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definedNames>
    <definedName name="_xlnm._FilterDatabase" localSheetId="0" hidden="1">Sheet1!$A$1:$C$3824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<sst xmlns="http://schemas.openxmlformats.org/spreadsheetml/2006/main" count="7648" uniqueCount="7516">
  <si>
    <t>question</t>
  </si>
  <si>
    <t>answer</t>
  </si>
  <si>
    <t>中小企业技改有什么支持政策？</t>
  </si>
  <si>
    <t>宝安区鼓励中小企业通过技术改造降能耗、降污染、提效益。对年度产值1亿元以上、5亿元以下企业实施的技术改造项目，给予不超过市级技术改造资助金额的20%、最高500万元的配套支持。</t>
  </si>
  <si>
    <t>企业“三首”产品有什么支持政策？</t>
  </si>
  <si>
    <t>对获得深圳市首台（套）重大技术装备、首批次重点新材料、首版次软件支持的企业，给予不超过市拨付资金的20%、最高200万元的配套支持。</t>
  </si>
  <si>
    <t>我区目前在专利方面有哪些奖励政策？</t>
  </si>
  <si>
    <t>2022年8月27日起我区废止《关于创新引领发展的实施办法（修订版）》，目前我区不再有发明专利年费奖励。根据《宝安区关于促进先进制造业和现代服务业高质量发展的若干措施》，对获得省级以上专利金奖、银奖、优秀奖以及市专利奖的企业，分档给予奖励。</t>
  </si>
  <si>
    <t>希望获得宝安区国高企业补贴。</t>
  </si>
  <si>
    <t>原“宝安区国高企业认定奖励”已取消，对国高企业的扶持政策已修订为“国高企业成长奖励”政策（对年度营业收入5亿元以下的规模以上国家高新技术企业，连续两年营业收入增速不低于20%的给予30万元奖励），同时，国高企业还可以申报市、区级研发投入补贴奖励等项目，请符合条件的国高企业积极申报。</t>
  </si>
  <si>
    <t>宝安区在企业研发投入方面有什么补贴政策？</t>
  </si>
  <si>
    <t>我区目前对研发投入补贴达到2000万元以上的企业或国家专精特新“小巨人”企业，按照研发投入规模，分档给予支持。</t>
  </si>
  <si>
    <t>政府能否提供政产学研等平台合作机会，增强重点企业紧密联动与合作，加强项目开发、技术研究等，搭建、强化重点产业链、供应链生态？</t>
  </si>
  <si>
    <t>我区联合实验室奖励政策：对重点企业与高等院校或区内重点研发机构建立的联合实验室，给予不超过实际投入的50%、累计最高100万元的支持。</t>
  </si>
  <si>
    <t>创新型中小企业需要满足什么条件，如何申报？</t>
  </si>
  <si>
    <t>需要创新型中小企业评价得分达到60分以上（其中创新能力指标得分不低于20分、成长性指标及专业化指标得分均不低于15分），或满足下列条件之一：
（1）近三年内获得过国家级、省级科技奖励。
（2）获得高新技术企业、国家级技术创新示范企业、知识产权优势企业和知识产权示范企业等荣誉（均为有效期内）。
（3）拥有经认定的省部级以上研发机构。
（4）近三年新增股权融资总额（合格机构投资者的实缴额）500万元以上。
由企业登录优质中小企业梯度培育平台（https://zjtx.miit.gov.cn/zxqySy/main）参与自评，市中小企业服务局根据评价标准，组织对企业自评信息和相关佐证材料进行审核、实地抽查和公示。公示无异议的，公告为创新型中小企业。</t>
  </si>
  <si>
    <t>市专精特新中小企业需要满足什么条件，如何申报？</t>
  </si>
  <si>
    <t>企业已为创新型中小企业，并同时满足以下四项条件：
（1）从事特定细分市场时间达到2年以上。
（2）上年度研发费用总额不低于100万元，且占营业收入总额比重不低于3%。
（3）上年度营业收入总额在1000万元以上，或上年度营业收入总额在1000万元以下，但近2年新增股权融资总额（合格机构投资者的实缴额）达到2000万元以上。
（4）评价得分达到60分以上或满足下列条件之一：1.近三年获得过省级科技奖励，并在获奖单位中排名前三；或获得国家级科技奖励，并在获奖单位中排名前五。2.近两年研发费用总额均值在1000万元以上。3.近两年新增股权融资总额（合格机构投资者的实缴额）6000万元以上。4.近三年进入“创客中国”中小企业创新创业大赛全国500强企业组名单。
由企业登录优质中小企业梯度培育平台（https://zjtx.miit.gov.cn/zxqySy/main）提出申请，市中小企业服务局根据认定标准，组织对企业申请材料和相关佐证材料进行审核、实地抽查和公示。公示无异议的，认定为市专精特新中小企业。</t>
  </si>
  <si>
    <t>国家专精特新“小巨人”企业需要满足什么条件，如何申报？</t>
  </si>
  <si>
    <t>企业已为市专精特新中小企业，并同时满足专、精、特、新、链、品六个方面指标。（详见工信部《优质中小企业梯度培育管理暂行办法》）
由企业登录优质中小企业梯度培育平台（https://zjtx.miit.gov.cn/zxqySy/main）提出申请，市中小企业服务局根据认定标准，对企业申请材料和相关佐证材料进行初审和实地抽查，初审通过的向工信部推荐。工信部组织对被推荐企业进行审核、抽查和公示。公示无异议的，认定为专精特新“小巨人”企业。</t>
  </si>
  <si>
    <t>经产业遴选的重点产业用地地价有何优惠政策？</t>
  </si>
  <si>
    <t>重点产业项目用地上除配套商业以外的建筑类型，出让底价按照市场价格的一定比例确定。其中，遴选方案确定为单一意向用地单位的，按照市场价格的70%确定；遴选方案确定有两个及两个以上意向用地单位联合申请的，按照市场价格的60%确定。其中，新一代信息技术、高端装备制造、绿色低碳、生物医药、数字经济、新材料、海洋经济等战略性新兴产业、生产性现代服务业及优势传统产业项目用地出让底价同时适用产业发展导向修正系数，产业发展导向修正系数为0.5。</t>
  </si>
  <si>
    <t>购买产业用房有什么补贴政策？</t>
  </si>
  <si>
    <t>市级总部企业首次购置自用办公用房的，按照不超过实际购房价格的15%给予一次性购房补贴，最高不超过3000万元。上市企业、上一年度工业300强企业、国家专精特新“小巨人”企业、省级专精特新企业、上一年度营业收入5亿元以上的软件和互联网业企业、营业收入5亿元以上的金融机构、销售额10亿元以上的零售业企业、销售额30亿元以上的批发业企业以及中国物流及采购联合会认定的5A级物流企业购置自用办公、研发、生产用房的，给予不超过实际购房价格15%、最高3000万元的补贴，资助金额不超过企业上年度提质增效量的70%。</t>
  </si>
  <si>
    <t>租赁创新型产业用房能租金优惠多少？</t>
  </si>
  <si>
    <t>创新型产业用房租金价格参考市（区）房屋租赁主管部门发布的同片区同档次市（区）产业用房租金参考价格，符合配置标准面积物业租金价格原则上应比参考价格优惠30%-70%，由管理主体每年发布一次。</t>
  </si>
  <si>
    <t>有什么贷款贴息政策？</t>
  </si>
  <si>
    <t>对规模以上国家高新技术企业和年度产值4亿元以下的规模以上工业企业，通过宝安金融超市合作银行获得100万元以上贷款（含绿色贷款）的，给予不超过实际支付利息及担保费的50%、不超过融资金额的3.5%、每年最高100万元的补贴。</t>
  </si>
  <si>
    <t>有什么知识产权资产证券化（ABS）政策？</t>
  </si>
  <si>
    <t>企业通过知识产权资产证券化项目获得融资的，在项目偿还本息后，给予不超过实际融资额的3.5%、最高100万元的资助。</t>
  </si>
  <si>
    <t>企业股权融资方面有什么政策？</t>
  </si>
  <si>
    <t>对获得区引导基金或其子基金投资的企业，给予不超过获投总额的3%、最高500万元的一次性奖励。</t>
  </si>
  <si>
    <t>企业上市有什么奖励政策？</t>
  </si>
  <si>
    <t>对在上交所、深交所上市的企业按股改、完成辅导和成功上市分阶段给予50万元、150万元和300万元的奖励；对在北交所上市的企业，按股改、完成辅导和成功上市分阶段给予30万元、50万元和100万元奖励。
此外，我区鼓励募投资金回流，上市企业募投资金30%以上投入宝安、且投入宝安项目支出50%以上纳入宝安区固定资产投资统计的，对列入宝安区固定资产投资统计项目部分给予不超过实际募投资金投资额5%的奖励，非固投部分给予不超过1%的奖励，合计最高奖励3000万元。</t>
  </si>
  <si>
    <t>小型微利企业的企业所得税优惠是什么？</t>
  </si>
  <si>
    <t>（1）根据《国家税务总局关于落实支持小型微利企业和个体工商户发展所得税优惠政策有关事项的公告》（国家税务总局公告2021年第8号）规定：“一、关于小型微利企业所得税减半政策有关事项（一）对小型微利企业年应纳税所得额不超过100万元的部分，减按12.5%计入应纳税所得额，按20%的税率缴纳企业所得税。……本公告第一条自2021年1月1日起施行，2022年12月31日终止执行。”
（2）根据《财政部税务总局关于进一步实施小微企业所得税优惠政策的公告》（财政部税务总局公告2022年第13号）文件有关规定，自2022年1月1日至2024年12月31日，对小型微利企业年应纳税所得额超过100万元但不超过300万元的部分，减按25%计入应纳税所得额，按20%的税率缴纳企业所得税。
（3）根据《关于小微企业和个体工商户所得税优惠政策的公告》（财政部税务总局公告2023年第6号）文件有关规定，自2023年1月1日至2024年12月31日，对小型微利企业年应纳税所得额不超过100万元的部分，减按25%计入应纳税所得额，按20%的税率缴纳企业所得税。</t>
  </si>
  <si>
    <t>小规模纳税人月销售额不超过10万（以1个季度为1个纳税期的，季度销售额未超过30万元）是否可以享受免税？</t>
  </si>
  <si>
    <t>（1）根据《财政部税务总局关于明确增值税小规模纳税人减免增值税等政策的公告》（财政部税务总局公告2023年第1号），自2023年1月1日至2023年12月31日，对月销售额10万元以下（含本数）的增值税小规模纳税人，免征增值税。
（2）根据《国家税务总局关于增值税小规模纳税人减免增值税等政策有关征管事项的公告》（国家税务总局公告2023年第1号），增值税小规模纳税人发生增值税应税销售行为，合计月销售额未超过10万元（以1个季度为1个纳税期的，季度销售额未超过30万元，下同）的，免征增值税。小规模纳税人发生增值税应税销售行为，合计月销售额超过10万元，但扣除本期发生的销售不动产的销售额后未超过10万元的，其销售货物、劳务、服务、无形资产取得的销售额免征增值税。</t>
  </si>
  <si>
    <t>深圳市及宝安区有哪些人才政策？</t>
  </si>
  <si>
    <t>（1）市级层面相关人才政策支持方面，目前正在执行的高层次人才政策包括：
一是《中共深圳市委 深圳市人民政府关于新形势下实施“鹏城孔雀计划”加快打造国际人才高地的意见》（深发〔2021〕4号），破除“四唯”倾向，由条目式评价调整为“能力+业绩”的人才评价体系，在竞争性领域，以人才市场价值、经济贡献为主要评价标准。
二是《关于落实粤港澳大湾区个人所得税优惠政策的通知》（深人社规〔2020〕4 号）（简称“个人所得税优惠政策”），对在深圳工作的境外高端人才和紧缺人才，按内地与香港个人所得税税负差额给予补贴，该补贴免征个人所得税。三是《2021年度深圳市产业发展与创新人才奖申报指南》（深人社规〔2021〕1号）（简称“产业发展与创新人才奖”），对在产业发展与自主创新方面作出突出贡献的创新型人才，根据获奖人员上年度对深圳市产业发展、自主创新等方面的贡献给予奖励，最高不超过150万元。
（2）区级层面相关人才政策支持方面，近期宝安区先后印发“凤凰英才计划”“卓越工程师计划”等人才政策，其中“凤凰英才计划”以“创新价值+能力+贡献”为导向，出台37条具体举措，覆盖从顶尖人才、高层次创新团队、港澳青年、博士后、博士、优秀毕业生、教育、卫健及人文社科类专业人才到高技能人才，涵盖人才引进、培养、评价及保障等，为宝安区高质量发展提供坚实人才智力支撑。“卓越工程师计划”以结合实际丰富工程师内涵，聚焦产业发展集聚人才，深化人才评价改革，坚持自主培养为总体思路，从人才的引进、培养、评价和服务四个方面着手，推出九大行动、31条具体举措，计划在3年内培养引进首席工程师30名，杰出工程师300名，累计开展各类技术技能培训10万人次以上，到2025年，打造能基本满足先进制造业高质量发展要求的工程师队伍。</t>
  </si>
  <si>
    <t>宝安区在企业人才引进方面有哪些支持举措？</t>
  </si>
  <si>
    <t>宝安区在企业人才培养方面有哪些支持举措？</t>
  </si>
  <si>
    <t>一是优化企业家成长环境，鼓励组织区重点产业领域的高级经营管理人才开展国内外学习交流和高等院校研修培训，符合条件的分别给予国内培训最高补贴2万元，国外培训最高补贴3万元。
二是支持企业开展学术研究，对发表论文或学术著作给予支持，符合条件的论文最高8万元，学术著作（书籍）最高12万元奖励。
三是支持企业培养技能人才，每培养一名属于当年度区技能人才鼓励优先发展类工种目录的高级技师、技师、高级工，符合条件的分别给予2万元、1万元、3000元的一次性奖励。
四是鼓励技能人才自我提升，对通过培训取得高级技师、技师、高级工职业资格证书，且属于当年度技能人才鼓励优先发展类工种目录的，分别给予3万元、2万元、5000元的一次性奖励；对在宝安职业技能大赛决赛中获得相应等次的选手给予一次性奖励，最高3万元；对参加现代学徒制学习取得毕业证书的学员给予最高每人9000元补贴。</t>
  </si>
  <si>
    <t>宝安区在企业人才培养平台建设方面的有哪些支持举措？</t>
  </si>
  <si>
    <t>一是支持企业设立“院士（专家）工作站”，在批准建站的第二年，直接给予100万元的奖励；在批准建站的第三年，经市评估优秀的，再给予100万元的奖励。
二是支持企业设立“高水平科研机构”。符合条件的，在市资助基础上给予等额奖励；对承担市级及以上实验室、工程研究中心、公共技术平台、制造业创新中心等各类创新载体建设任务的，在市资助基础上给予等额奖励。对于企业与学校联合建立的实验室，还可以享受市里的专项支持。
三是支持企业“建站引博”，大力引进储备博士后和博士人才。对新设立的“博士后工作站（创新实践基地）”，在市资助基础上，给予最高100万元的一次性资助。对设站企业给予日常经费支持，支持企业与高校院所联合培养博士后；每年组织设站企业开展博士后招聘；每招收1名博士后给予企业12-15万元资助。创新设立“博士工作室”，给予日常经费支持，支持企业与高校院所联合培养在校博士生，每招收1名博士进入工作室全职工作给予企业10万元资助。
四是支持企业与高校院所合作共建“研究生培养实践基地”。对正常开展博士生、硕士生接收工作的，经认定后，可给予20万元的一次性资助。
五是支持企业与高校院所合作设立“高技能人才培养载体”。对经认定的“技能大师工作室”“技师工作站”“高技能人才培训基地”，分别给予30万元、20万元、10万元的一次性资助；对经认定的“校企共建实训基地”，根据其投入给予最高50万元的一次性资助；对经认定的“首席工程师工作室”，根据企业投入情况给予一定的启动和运营经费支持（启动经费最高20万元，运营经费每年最高10万元）。对在我区新设立的“技师学院”“高级技工学校”“技工学校”，分别给予300万元、200万元、100万元的一次性资助；“技工学校”升格为“高级技工学校”“技师学院”的逐级追加100万元的一次性资助。对经过认定的“区技能人才实训基地”，第一次奖补30万元，第二﹑三次经评审符合优秀要求的分别给予最高25万元﹑30万元的一次﹑二次提升奖补，并每年给予3万元的日常运营经费支持。</t>
  </si>
  <si>
    <t>宝安区在企业人才保障方面有哪些支持举措？</t>
  </si>
  <si>
    <t>一是住房保障。符合条件的高层次人才，可申请免租居住不超过5年、建筑面积不低于85平方米的人才住房。符合条件的首席工程师、杰出工程师，可优先享受配租“区企业人才住房”。
二是子女教育保障。按照分层保障原则，并结合学位实际情况为高层次人才（含首席工程师）子女提供入学便利。高层次人才（含首席工程师）子女就读区属高中阶段学校的，给予学杂费、住宿费等费用全额补贴。
三是医疗保障。为高层次人才（含工程师）提供区属医疗卫生单位特色诊疗服务。每年为高层次人才（含首席工程师）购买保险额度不少于50万元的健康保险，免费提供1次高端体检服务，并按照分层保障原则提供健康管理服务。</t>
  </si>
  <si>
    <t>区外新引进企业如何查阅和申报招商引资政策？</t>
  </si>
  <si>
    <t>企业可现在宝安区亲清政企服务直达平台（https://qqzq.baoan.gov.cn/）注册账号并登录填报相关基础申报资料后，由区投资推广署相关负责人员精准推送符合企业的条款进行查阅、申报。</t>
  </si>
  <si>
    <t>企业有申报政策、申请融资等各类需求，有什么平台可以办理？</t>
  </si>
  <si>
    <t>可以通过网页搜索“宝安亲清政企服务直达平台”或者微信搜索“宝安亲清政企”小程序，根据提示实名认证，完成企业注册后登录平台，平台为企业提供提诉求、享政策、找空间、助融资、建合规等优质企业服务。</t>
  </si>
  <si>
    <t>《外商投资准入特别管理措施（负面清单）（2019年版）》在哪里可以查看？</t>
  </si>
  <si>
    <t>《外商投资准入特别管理措施（负面清单）（2019年版）》，详见附件。</t>
  </si>
  <si>
    <t>小微企业社保补贴如何申领？</t>
  </si>
  <si>
    <t>补贴条件：（1）用人单位属于小微企业、社会组织；（2）用人单位招用毕业2年内高校毕业生，与其签订1年以上期限劳动合同。（3）用人单位为招用人员连续正常缴纳社会保险费3个月以上的。
补贴标准：每月按本市社会保险费最低缴纳标准单位承担部分的100%给予社会保险费补贴，实际缴纳部分低于最低缴纳标准的据实给予补贴。每人累计最长不超过2年。
申请程序：（1）补贴对象应在满足连续正常缴纳社会保险费满3个月起6个月内，向用人单位注册地所在区或街道公共就业服务机构提出首次补贴申请。首次补贴发放月数最长可追溯6个月。公共就业服务机构自收到补贴申请之日起8个工作日内完成审核，后续补贴每3个月根据社会保险费缴纳情况自动发放。（2）公共就业服务机构按规定公示补贴对象、补贴项目、补贴金额等，公示期为5个工作日。</t>
  </si>
  <si>
    <t>企业如何通过招拍挂方式获得产业用地？</t>
  </si>
  <si>
    <t>工业及其他产业用地应当以招标、拍卖、挂牌等方式公开供应，其中：重点产业项目用地可以采取招标、拍卖、“带产业项目”挂牌出让（租赁）方式供应，鼓励重点产业项目用地联合投标或竞买，企业竞买前需通过市或区政府重点产业遴选；一般产业项目以招标、拍卖、挂牌方式出让。深圳市产业结构调整优化和产业导向目录中被列为限制发展类和禁止发展类的产业项目不得供地。</t>
  </si>
  <si>
    <t>申请重点产业项目用地遴选需要什么条件？</t>
  </si>
  <si>
    <t>申请遴选的区级重点产业项目应当符合以下条件：
（1）项目实施主体应为注册地在宝安区或承诺在一定期限内迁入宝安区的独立法人；
（2）项目内容应符合我市产业政策，行业类别不属于《深圳市产业结构调整优化和产业导向目录》规定的限制发展类和禁止发展类。
此外，申请遴选的项目实施主体至少应当符合以下条件之一：
（1）上年度经第三方审计的营业收入在5 亿元以上，且近三年年均增长率保持在10%以上的企业；
（2）在境内外证券交易所上市的企业；
（3）上年度经第三方审计的营业收入2000 万元以上、连续三年经第三方审计的营业收入年增长率40%以上且研发费用投入占经第三方审计的当年度营业收入10%以上的企业；
（4）制造业单项冠军示范企业、制造业单项冠军培育企业、专精特新“小巨人”企业；
（5）国家制造业创新中心、国家技术创新示范企业；
（6）获市、区政府产业引导基金或其子基金投资，且估值超过10 亿元的企业；
（7）市、区政府重大招商项目；
（8）市、区政府同意开展的其他项目。</t>
  </si>
  <si>
    <t>申请重点产业项目用地遴选该如何申请？需要提交什么材料？</t>
  </si>
  <si>
    <t>根据项目所属行业类型，分别由区各产业主管部门受理：
（1）高新科技类项目、军民融合项目由区科技创新局受理；
（2）先进制造和传统优势产业类工业项目、金融业项目由区工业和信息化局受理；
（3）属于产业经营性质的文化创意、影视、体育、旅游业项目由区文化广电旅游体育局受理；
（4）项目意向用地所在街道办可在区产业部门指导下，参照本办法牵头实施遴选；
（5）区投资推广署受理商业、商务服务业、物流业项目，并对宝安区招商引资项目信息进行核实，对该项目是否列入重大招商项目提出明确意见；
（6）其他项目根据区政府工作分工确定。
实施主体在开展遴选程序时应提交如下资料：
（1）遴选申请报告；
（2）项目可行性研究报告；
（3）第三方机构出具的近三年审计报告；
（4）近三年纳税证明；
（5）其他佐证材料。</t>
  </si>
  <si>
    <t>如何申请租赁创新型产业用房。</t>
  </si>
  <si>
    <t>根据我区创新型产业用房管理办法有关规定，符合条件的企业可根据所属类别分别向区各产业主管部门或房源属地街道申请，由产业部门或街道办组织遴选，并将租赁配置意见和遴选情况反馈我局。我局按照产业部门或街道办提出的租赁配置意见，制定租赁方案，经征求有关产业部门意见后，按程序与企业签订租赁合同。</t>
  </si>
  <si>
    <t>如何查看创新型产业用房空置情况。</t>
  </si>
  <si>
    <t>根据租赁情况，我局会及时更新政府产权创新型产业用房租赁信息，并发布至深圳市产业用地用房供需服务平台（https://pnr.sz.gov.cn/d-cyyf/），企业可按需求搜索查询。</t>
  </si>
  <si>
    <t>能否帮忙寻找合适的产业用房？</t>
  </si>
  <si>
    <t>（1）区国资局（集资局）已在“宝安亲清政企服务平台”开通了国资（集资）空间专区，将当前空置以及半年内到期的物业情况（包括研发办公、生产厂房等）公开展示，企业可点击空间撮合模块查看，也可直接致电对应的联系人了解或上门察看现场。
（2）企业也可在“宝安亲清政企服务平台”提交诉求，并录入意向区域、所需面积、租金水平、周边配套以及楼层层高等要求，相关诉求将分拨给辖区街道办及国资（集资）部门，为企业解决空间诉求。
（3）企业可直接联系所在街道，告知相关意向和要求，街道将筛选合适的产业用房推荐给企业，或联系企业现场带看厂房。如暂无匹配空间，街道也会在有合适厂房腾出时及时联系企业。
（4）对沙井厂房有意向的企业可关注“深圳市宝安区沙井商会”公众号，通过界面右下角“物业租赁”选项进入“沙井物业租赁共享平台”。平台内含有沙井街道各园区可招商面积及联系电话，沙井街道将定期更新相关信息以供企业寻找合适厂房。</t>
  </si>
  <si>
    <t>通过拆除部分建筑来进行产业用地提容最多能拆多少？如需全部拆除需满足什么条件？</t>
  </si>
  <si>
    <t>拆除的建筑物面积原则上不得超过合法已建建筑面积（以规划验收或不动产登记为准）的50%，且拆除建筑物基底面积不得超过原宗地面积的30%；拟拆除的建筑物建成时间应大于等于10年（以规划验收或竣工验收为准），且宗地面积大于5万平方米，实际合法已建成建筑面积容积率小于等于1.0。</t>
  </si>
  <si>
    <t>如何实现定制型专业厂房建筑的层高需求？</t>
  </si>
  <si>
    <t>定制型专业厂房的建筑层高可在土地出让前招商引资阶段按照产业主管部门确认的实际工艺需求进行设计，并在《建设用地规划许可证》或《土地使用权出让合同书》中进行约定。</t>
  </si>
  <si>
    <t>工业园区如何申请整治提升？</t>
  </si>
  <si>
    <t>申请人按照《宝安区旧工业区整治提升暂行办法》（http://www.baoan.gov.cn/xxgk/zfgb/2018nd3q/qwqzf/content/post_9426178.html）的要求，向所在街道办提交相关材料申请办理。</t>
  </si>
  <si>
    <t>工业园区可以通过什么方式提高产业用地容积率？提容后是否要贡献建筑物？</t>
  </si>
  <si>
    <t>主要有四种途径，分别是利用空地建设，对现有建筑进行改扩建，拆除部分或全部建筑后建设，综合运用上述手段。
产业用地提容的贡献基准为新增建筑面积的15%，如企业移交的公共利益用地面积超过贡献基准建筑面积折算的土地面积则无需再另行贡献建筑面积。</t>
  </si>
  <si>
    <t>工业园区提容需具备什么样的规划条件？</t>
  </si>
  <si>
    <t>不涉及基本生态控制线、饮用水源一、二级保护区、轨道规划控制区、林地、文物保护范围、城市紫线、历史风貌区保护线范围等规划控制范围，不在土地整备实施范围、拆除重建类城市更新单元计划内且法定图则规划为普通工业用地、新型产业用地、物流仓储用地以及包含前述功能的混合用地。</t>
  </si>
  <si>
    <t>产业提容的收地流程是怎样的？</t>
  </si>
  <si>
    <t>根据《深圳市人民政府办公厅关于印发深圳市扶持实体经济发展促进产业用地节约集约利用管理规定的通知》（深府办规〔2019〕6号），产业提容项目在签订产业发展监管协议后、签订出让合同或出让补充协议前，需移交土地的，向土地储备机构移交土地，并完成入库手续。若需拆除建（构）筑物的，应到区住房建设主管部门办理建（构）筑拆除备案手续，并向不动产登记机构申请办理产权注销手续。收回产业提容公共利益用地时用地单位应提前做好以下工作：土地和房屋产权均已注销或变更；完成土壤污染状况调查并视情况开展相关工作；满足现状清理的要求。待上述工作完成后，用地单位可在宝安区行政服务大厅向市规划和自然资源局宝安管理局递交收地申请咨询件（应提交的文件资料包括申请报告、营业执照、法定代表人证明书、法人授权委托证明书、法定代表人及被授权人双方身份证复印件等），后续市规划和自然资源局宝安管理局将依程序开展收地工作，待核实土地和房屋产权及土壤污染状况后，市规划和自然资源局宝安管理局将与用地单位签订《收地补偿协议书》，并联系用地单位与土地储备机构开展现场验收工作，以开展下一步的移交入库工作。</t>
  </si>
  <si>
    <t>申报深圳投资推广国际化重点园区需要哪些申报条件？</t>
  </si>
  <si>
    <t>申报深圳投资推广国际化重点园区的所需条件如下：
（1）园区产业定位明确，符合深圳市产业政策和产业布局规划，符合城市发展总体规划；
（2）园区管理主体明晰，具有专业的招商、运营、服务机构，有统一、规范的服务标准和体系，具有相应的资金实力；
（3）园区建筑面积在5万平方米以上，配套较完善，包括水、电、气、信息等基础设施及餐饮、食堂生活服务配套等；
（4）承诺遵守深圳投资推广部门制定的有关园区管理规定；
（5）园区具有承接国际交流和承载国际化项目落户的能力；
（6）园区规划、建设符合深圳市的整体国际化发展战略布局。</t>
  </si>
  <si>
    <t>企业想成立党支部，希望有关部门予以指导帮助。</t>
  </si>
  <si>
    <t>企业党组织成立流程，主要包括摸排企业党员员工情况、向属地或行业党委提交成立党组织的请示、上级党委审核批复、组织选举党组织书记和委员等。目前，区委组织部编印了《宝安区两新组织党建工作指引手册》，为企业成立党组织、接转党员组织关系及开展党建工作等提供指引指南，并会同各街道、行业党委整理公开了相关咨询电话及地址，企业可通过电话联系、现场咨询等方式进行了解，我区各级党组织将按照党建引领发展要求，持续提供优质服务和党建指导，给企业成立党组织予以大力支持。</t>
  </si>
  <si>
    <t>企业有融资贷款需求该如何申请？</t>
  </si>
  <si>
    <t>一是通过微信公众号“宝安亲清政企服务直达平台”融资撮合模块，点击“我要融资”，企业只需填写较少信息即可完成贷款额度测算并提交融资申请，系统将智能撮合匹配融资产品；
二是在“宝安亲清政企服务直达平台”提交诉求，描述所需额度及用途等，区企业服务中心将安排专人对接，并协调金融机构跟进；
三是拨打宝安区金融超市热线电话0755-27209979咨询。</t>
  </si>
  <si>
    <t>申请人才住房需要什么条件？</t>
  </si>
  <si>
    <t>面向宝安区重点企业配租的人才住房，承租单位需将住房安排给同时满足以下条件的人员入住：（一）申请人已与用人单位签订有效的全职劳动合同。（二）申请人符合以下条件之一：　1.申请人具有大学及以上学历（含专科）；2.申请人具有中级及以上职称；　3.申请人为高级工及以上高技能人才。（三）申请人及其共同申请人均未在本市拥有自有住房（含住房建设用地），且在申请受理日之前三年内未在本市转让过或者因离婚分割过自有住房。（四）申请人及其共同申请人均未在本市享受住房保障优惠政策。</t>
  </si>
  <si>
    <t>企业分配的人才安居房离企业太远怎么办？</t>
  </si>
  <si>
    <t>如有房源面向我区重点企业配租，将在宝安区住房和建设局网站发布配租通告，有关房源情况（位置、房屋配备、费用等相关信息），申请企业务必充分告知申请人认租房源的实际情况，申请人可结合自身实际需求谨慎选择。</t>
  </si>
  <si>
    <t>希望能在湾区展示中心平台推广产品和技术</t>
  </si>
  <si>
    <t>我区“宝安发布 科创汇聚”活动可免费提供多功能发布厅、平台及设备支持，集中展示企业的新技术新成果，帮助企业进行供需对接，请关注宝安亲清政企服务直达平台、区科技创新局网站发布的相关活动征集信息，欢迎企业至湾区展示中心参加展示发布活动。</t>
  </si>
  <si>
    <t>如何成为政府采购供应商？</t>
  </si>
  <si>
    <t>具体请参阅《政府采购供应商注册指引》。详见网址：http://zfcg.sz.gov.cn/cgzn/zsk/gys/content/post_9068178.html。</t>
  </si>
  <si>
    <t>企业参加政府采购活动应当具备哪些条件？需要提交哪些材料？</t>
  </si>
  <si>
    <t>根据《中华人民共和国政府采购法》第二十二条：供应商参加政府采购活动应当具备下列条件：
（1）具有独立承担民事责任的能力；
（2）具有良好的商业信誉和健全的财务会计制度；
（3）具有履行合同所必需的设备和专业技术能力；
（4）有依法缴纳税收和社会保障资金的良好记录；
（5）参加政府采购活动前三年内，在经营活动中没有重大违法记录；
（6）法律、行政法规规定的其他条件。
采购人可以根据采购项目的特殊要求，规定供应商的特定条件，但不得以不合理的条件对供应商实行差别待遇或者歧视待遇。此外，单位负责人为同一人或者存在直接控股、管理关系的不同供应商，不得参加同一合同项下的政府采购活动。
根据《中华人民共和国政府采购法实施条例》第十七条：参加政府采购活动的供应商应当具备政府采购法第二十二条第一款规定的条件，提供下列材料：
（1）法人或者其他组织的营业执照等证明文件，自然人的身份证明；
（2）财务状况报告，依法缴纳税收和社会保障资金的相关材料；
（3）具备履行合同所必需的设备和专业技术能力的证明材料；
（4）参加政府采购活动前3 年内在经营活动中没有重大违法记录的书面声明；
（5）具备法律、行政法规规定的其他条件的证明材料。采购项目有特殊要求的，供应商还应当提供其符合特殊要求的证明材料或者情况说明。</t>
  </si>
  <si>
    <t>企业如何入驻政府采购电子卖场？</t>
  </si>
  <si>
    <t>关注政府采购智慧平台发布的征集网上商城供应商相关采购公告，按照公告的要求参与投标，中标后就能成为电子卖场供应商，将产品上架到“电子卖场平台”。</t>
  </si>
  <si>
    <t>如何办理对外贸易经营者备案登记？</t>
  </si>
  <si>
    <t>自2022年12月30日，十三届全国人大常委会第三十八次会议经表决，通过了关于修改对外贸易法的决定，删去《中华人民共和国对外贸易法》第九条关于对外贸易经营者备案登记的规定。根据决定，自2022年12月30日起，各地商务主管部门停止办理对外贸易经营者备案登记。故现在开展外贸经营，无需办理对外贸易经营者备案登记。对于申请进出口环节许可证、技术进出口合同登记证书、配额、国营贸易资格等相关证件和资格的市场主体，有关部门也不再要求其提供对外贸易经营者备案登记材料。</t>
  </si>
  <si>
    <t>如何办理自由类技术进出口备案？法律地位证明文件是指什么？</t>
  </si>
  <si>
    <t>申请人登录技术贸易管理信息系统（网址：http://jsjckqy.fwmys.mofcom.gov.cn）填报合同信息，并通过广东省政务服务网深圳市查询申请事项后点“在线办理”，填写申报信息提交审核，提交后选择邮寄或前往宝安区行政服务大厅窗口提交申请材料。
法律地位证明文件指：1.境内企业的营业执照的复印件、对外贸易经营者备案表；2.境外企业在其本国家成立注册的法律地位证明文件（如为其他语种要附中文译本）等；3.其他可以证明其法律地位的文件。</t>
  </si>
  <si>
    <t>环保行政许可在哪里申报？</t>
  </si>
  <si>
    <t>环保行政许可全程网办，零跑动，在广东政务服务网统上申报，企业注册帐号后点选部门为深圳市生态环境局宝安管理局（https://www.gdzwfw.gov.cn/portal/v2/branch-hall?orgCode=MB2D11178），在行政许可板块内按行政许可内容申报。</t>
  </si>
  <si>
    <t>排污许可在哪里申报？</t>
  </si>
  <si>
    <t>全国排污许可证管理信息平台（网址：http://permit.mee.gov.cn）或广东政务服务网（网址：https://www.gdzwfw.gov.cn/portal/v2/branch-hall?orgCode=MB2D11178）通过“排污许可证核发”申报</t>
  </si>
  <si>
    <t>竣工验收报告在哪里申报？</t>
  </si>
  <si>
    <t>建设单位自主实施环境保护设施竣工验收，验收工作结束后，通过全国建设项目竣工环境保护验收信息平台（网址：http://114.251.10.205/#/pub-message）上传相关验收材料。</t>
  </si>
  <si>
    <t>所有企业都需要办理环境影响评价吗？环评需要在什么时间进行？</t>
  </si>
  <si>
    <t>（1）纳入《深圳市建设项目环境影响评价审批和备案管理名录（2021年版）》审批类和备案类范围的建设项目，咨询电话27660205/27954743。
（2）在已实施区域环评的区域，除纳入《深圳市区域空间生态环境评价重点项目环境影响审批名录（试行）》的建设项目需办理环评审批，其他项目实施清单管理，无需环评审批或备案。目前宝安区已公布实施区域环评的区域为沙井街道暨国际会展城片区，区域环评智能选址平台：http://203.91.37.185:8888/qyhp/publicserver/index.vm。
（3）环评在建设项目开工建设前进行。</t>
  </si>
  <si>
    <t>审批手续办理流程是怎样的？</t>
  </si>
  <si>
    <t>登录广东政务服务网，点选部门为深圳市生态环境局宝安管理局，在实施清单中选择行政许可，按照需要办理的事项在线申报（https://www.gdzwfw.gov.cn/portal/v2/branch-hall?orgCode=MB2D11178）。</t>
  </si>
  <si>
    <t>备案类环评手续办理流程是怎么样的？</t>
  </si>
  <si>
    <t>编制环评报告-登录深圳市建设项目环境影响报告表备案平台-将环评报告备案（网址：https://ep.meeb.sz.gov.cn:8443/HP_SZ_OUT/loginpage.vm），系统自动生成备案回执。</t>
  </si>
  <si>
    <t>环境影响报告如何编制？是否需要收取费用？如何选择环评技术单位？</t>
  </si>
  <si>
    <t>建设单位具备技术能力可以自主编制环评文件。建设项目环境影响评价、编制环评文件等工作需具备专业技术的从业人员完成，建设单位可自主委托有能力的第三方技术服务机构进行环境影响评价工作及编制环境影响报告书。
审核、审批建设项目环境影响报告书、环境影响报告表及备案环境影响登记表，不收取任何费用。企业在委托第三方技术服务单位开展环境影响评价及编制环评文件等工作时需支付费用，费用由双方参照市场价格议定并签合同。
企业可通过国家环评信用平台查询技术机构的相关情况，了解机构的基础信息、从业人员的技术力量、信用评价、诚信档案等。（网址：http://114.251.10.92:8080/XYPT/）</t>
  </si>
  <si>
    <t>区域环评实施后，我们中小企业的环评审核流程需要多久可以完成？</t>
  </si>
  <si>
    <t>一般的项目降级登记表编制时间为半个月左右，且当地环境主管部门对降级的登记表采取“承诺制+备案制”的管理模式，将原先半个月的审批时间缩短至当天。</t>
  </si>
  <si>
    <t>哪些企业需要办理排污许可？</t>
  </si>
  <si>
    <t>纳入《深圳市固定污染源排污许可分类管理名录》范围的企业事业单位和其他生产经营者。</t>
  </si>
  <si>
    <t>企业想要装修，如何备案？</t>
  </si>
  <si>
    <t>根据《深圳市小散工程和零星作业安全生产纳管暂行办法》规定和街道实际落实情况，工程投资额在30万元以上或者建筑面积在300平方米以上的房屋建筑工程需到街道城建部门办理备案手续，工程投资额在30万元以下或者建筑面积在300平方米以下的房屋建筑工程可到社区办理备案手续。</t>
  </si>
  <si>
    <t>在我区申报临时建设相关手续具体由哪个部门负责？如何申报？</t>
  </si>
  <si>
    <t>国有已出让土地临时建设申请由区土地规划监察局负责报批，其余土地类型请向市规划和自然资源局宝安管理局等部门咨询。目前，国有已出让土地临时建设申报已开通线上申报渠道，申请单位可在广东政务服务网查询相关申报详情，同时可选择线上申报或线下申报。</t>
  </si>
  <si>
    <t>企业已在深圳市场监管局窗口现场提交资料办理“第三类医疗器械经营许可证核发”，窗口人员已审核资料通过，什么时候可以领取到核发的第三类医疗器械经营许可证？</t>
  </si>
  <si>
    <t>目前医疗器械经营许可证已全面实行电子证，可在广东政务服务网查看并下载电子证照。并自行打印。具体操作为：使用企业账号登录广东政务服务网，搜索事项，点击“在线办理”，进入办理界面后，点击右上角“我的证照”，即可查看、下载电子证照。</t>
  </si>
  <si>
    <t>企业如何办理食堂《食品经营许可证》？</t>
  </si>
  <si>
    <t>目前《食品经营许可证》已实现网上全流程办理，办理流程：
（1）使用公司账号登录广东政务服务网（可选择法人登录，由法定代表人扫描二维码登陆）；
（2）搜索“食品经营许可证核发”；
（3）选择“食品经营许可证核发（除实施申请人承诺制的小餐饮及仅销售预包装食品之外的食品经营者）”；
（4）点击“在线办理”（如提示证件信息不全，需在右上角“账号管理”修改资料）；
（5）根据材料清单的要求，并参考示例样本办理。
注意事项：
（1）申请表信息需与系统填写信息保持一致，可在上传材料界面点击“打印申请书”，一键打印申请书，签字盖章后拍照上传；
（2）平面图需标注单位名称、地址、长、宽、比例尺、面积等；
（3）身份证需拍原件上传。</t>
  </si>
  <si>
    <t>如何向公安局申请企业使用剧毒化学品备案？</t>
  </si>
  <si>
    <t>在广东省剧毒危险化学品治安管理信息系统—深圳分系统上申请，咨询电话0755-84467300。</t>
  </si>
  <si>
    <t>如何向公安局申请企业使用易制爆化学品备案？</t>
  </si>
  <si>
    <t>在广东省智慧新危管信息平台上申请，咨询电话0755-84467300</t>
  </si>
  <si>
    <t>办理酒店的特种行业许可证在哪里申请？</t>
  </si>
  <si>
    <t>新办旅馆业特种行业许可证在广东政务服务网申请，网上有材料清单，样表。</t>
  </si>
  <si>
    <t>办理特行许可证还需要消防批文吗？</t>
  </si>
  <si>
    <t>目前新办旅馆业特种行业许可证无需提供消防批文。</t>
  </si>
  <si>
    <t>从事印章刻制行业需要办理特种行业许可证吗？申请从业需要现场核查吗？</t>
  </si>
  <si>
    <t>根据《广东省印章刻制管理规定》，从事印章刻制业需取得印章业许可证才能经营。申请需要进行现场核查。</t>
  </si>
  <si>
    <t>如何申请危险货物运输许可证？</t>
  </si>
  <si>
    <t>（1）法人要持主要负责人证书；
（2）有独立的危险品车辆停车场；
（3）根据广东政务网查阅相关申请材料等。</t>
  </si>
  <si>
    <t>如何在宝安区开展机动车维修经营业务？</t>
  </si>
  <si>
    <t>目前宝安区机动车维修企业分一类、二类、三类，对于场地、人员、设施设备等分别有不同要求，详见国家标准《汽车维修业开业条件》（GB/T 16739）（宝安区咨询电话：29647460）</t>
  </si>
  <si>
    <t>企业目前招工困难，请问能如何解决？</t>
  </si>
  <si>
    <t>为保障我区企业用工需求，区人力资源局多措并举，打出线上线下助企招聘组合拳，缓解企业招工难问题。一是积极完善和广泛宣传“宝安云聘平台”和“湾区人才港”公众号两个线上招聘服务平台，通过平台“岗位周周招”、“最新职位”和“直播荐岗”等特色栏目主动发布企业招聘信息，利用平台影响力和公信力，助力企业拓宽招聘渠道；二是开通我区企业招用工交流群，邀请有需要的企业联系人加入，及时在群内发布我区的各类公益招聘会活动，企业可以自行报名参加；三是积极举办春秋季校园招聘、公共就业服务进校园、校企对接等高校毕业生招聘活动，企业可以根据自身实际情况报名参加；四是依托“社工+劳务协作”劳务协作工作站定向发布企业招聘需求，打通企业与劳务输出大省的劳务对接桥梁；五是充分发挥我区人力资源机构中介作用，在征得企业同意的情况下，将企业的招聘信息推荐给我区诚信的人力资源机构，通过市场化运作帮助企业缓解招聘难题。</t>
  </si>
  <si>
    <t>企业希望可以政府提供企业管理/安全/业务培训。</t>
  </si>
  <si>
    <t>区人力资源局重点围绕宝安“17+2”产业集群，制定了《宝安区产业人才培养“金钥匙行动”2023年工作方案》及《宝安区2023年产业人才培训项目及补贴标准》，面向宝安企业员工、技能人才、企业经营管理者、常住居民等群体，推出智能终端和智能制造培训、工业互联网技术培训、半导体及电子元器件培训、激光增材培训、宽带网络和通信培训、企业高层管理者培训等一系列公益性培训活动，同时开展企业新型学徒制培训，通过政府补贴支持企业自主开展技能人才和企业管理培训，助力企业培养更多高素质产业技能人才。面向宝安市民包括企业员工，区人力资源局大力推进“宝安第一课”全民素质提升培训项目，开展安全生产、交通安全、现场急救、文明礼仪等主题学习，全方位提升市民综合素质和安全意识。
有意向的企业或居民可以关注深圳市宝安区人力资源局职业训练中心（城市学院）官网（http://www.baoan.gov.cn/bazyxlj/gkmlpt/index）或者微信公众号：圳学习（BAZYXLJ）发布的各培训项目。</t>
  </si>
  <si>
    <t>希望多组织一些人才交流活动，增强人才的交流联系。</t>
  </si>
  <si>
    <t>中国国际人才交流大会每年4月左右在深圳会展中心举办，宝安区重点科技企业人才团队参加展览交流，参加大会开幕式、论坛、招聘等板块，展示宝安智创成果、促进人才交流，激发创新创业热情。</t>
  </si>
  <si>
    <t>希望多组织一些集体体育活动、联谊活动、公益讲座，增强园区员工间的交流联系。</t>
  </si>
  <si>
    <t>（1）体育活动：2023年区公共文化体育服务中心计划开展“宝体杯”羽毛球赛、“宝体杯”三人篮球赛、“宝体杯”足球赛、“宝体杯”游泳比赛等多项全民赛事，同时组织开展科学健身指导讲座、国民体质测试活动、万人体育技能公益培训，为市民提供科学运动健身指导。企业及员工可关注“宝安文体通”订阅号，关注各项文体活动赛事，并积极引导参与。
（2）文化活动：2023年区公共文化体育服务中心计划开展深圳市第十九届来深青工文体节（宝安赛区）、深圳市第二十届“鹏城金秋”市民文化节（宝安赛区）、湾区文化茶座、“全民有艺”全民艺术普及系列活动、宝安区戏剧欢乐汇、宝安1990周末剧场等文化活动。同时宝安区图书馆总分馆也将继续开展宝图星期讲座、宝图展览、图图姐姐讲故事等文化活动。部分文化活动将与“我们的节日”文化品牌相结合，在中国传统节日前后时间段推送文化活动进企业园区，丰富企业员工文化活动、增强企业交流、加强对企业员工的关爱。企业及员工可关注“宝安文体通”订阅号、“宝安图书馆”服务号关注各项文体活动赛事，并积极引导参与。</t>
  </si>
  <si>
    <t>单位或员工申请工伤认定需要提供哪些材料？</t>
  </si>
  <si>
    <t>申请工伤认定需要的材料如下：
（1）工伤认定申请表（收原件）；
（2）用人单位与劳动者存在劳动关系（包括事实劳动关系）的证明材料（收复印件，验原件）；
（3）医疗机构出具的受伤后首诊病历及诊断证明书或者职业病诊断证明书（或者职业病诊断鉴定书）（收复印件，验原件）；
（4）受伤害职工的身份证（验原件）；
（5）受伤职工的考勤记录卡（考勤表）（收复印件，验原件）；
（6）证人证词（原件1份，附上证人的身份证复印件及联系电话）及其他证据材料（如：物证、书证、视听资料等）（收复印件，验原件）；
（7）属交通事故伤害的须提供《道路交通事故责任认定书》或其他有效证明文件（收复印件，验原件）；
（8）受伤职工未参保且用人单位商事登记不在深圳的，提供用人单位商事登记资料（收复印件）；
（9）属因工外出期间受伤的，提供因工外出证明材料（收复印件，验原件）；
（10）属上下班途中发生非本人主要责任交通事故的，提供上下班路线图及住址证明（收原件）；
（11）死亡的，提供死亡记录（盖医院公章，收复印件，验原件）、居民死亡医学证明书或法医证明（收复印件，验原件）。</t>
  </si>
  <si>
    <t>职工工伤认定的时限和时效是如何规定的？</t>
  </si>
  <si>
    <t>用人单位应当在职工发生事故伤害或者按照职业病防治法规定被诊断、鉴定为职业病之日起三十日内，向社保部门提出工伤认定申请。
用人单位未按照规定提出工伤认定申请的，该职工或者其近亲属、工会组织自事故伤害发生之日或者按照职业病防治法规定被诊断、鉴定为职业病之日起一年内，可以直接向用人单位所在地的社保部门提出工伤认定申请。
用人单位未在规定的时限内提交工伤认定申请的，在提出工伤认定申请之前发生的符合本条例规定的工伤待遇等有关费用由用人单位承担。</t>
  </si>
  <si>
    <t>企业哪些人员需要考试，颁发哪些证书？</t>
  </si>
  <si>
    <t>（1）特种作业人员。深圳市应急管理局目前负责组织共包括4个特种作业类别考试，分别是：电工作业、制冷与空调作业、焊接与热切割作业、高处作业。其中，电工作业包括低压电工作业、高压电工作业、电力电缆作业、继电保护作业、电气试验作业5个操作项目；制冷与空调作业包括制冷与空调设备安装修理作业1个操作项目；焊接与热切割作业包括熔化焊接与热切割作业1个操作项目；高处作业包括登高架设作业，高处安装、维护、拆除作业2个操作项目。考试合格，颁发相应类别《中华人民共和国特种作业操作证》。
（2）危险化学品生产经营单位主要负责人和安全生产管理人员。分别包括危险化学品生产单位主要负责人和安全生产管理人员考试，危险化学品经营单位主要负责人和安全生产管理人员考试。考试合格，颁发《安全生产知识和管理能力考核合格证》。
（3）生产经营单位主要负责人等四类从业人员考试。根据《深圳市生产经营单位安全生产主体责任规定》要求，高危行业（锂电池生产加工和储存单位、粉尘涉爆单位、涉氨制冷单位）以及从业人员在50人以上的工业企业、从业人员在100人以上的其他生产经营单位的主要负责人、分管安全生产的负责人、安全总监、专（兼）职安全生产管理人员，自任职之日起6个月内，应当经负有安全生产监督管理职责的部门对其安全生产知识和管理能力考核合格，颁发《安全生产知识和管理能力考核合格证》。</t>
  </si>
  <si>
    <t>入职单位前三个月是试用期，试用期内不需要交社保的说法正确吗？</t>
  </si>
  <si>
    <t>不对，用人单位应当自用工之日起三十日内为其职工向社会保险经办机构申请办理社会保险登记。因此，用人单位应当为试用期员工办理参保登记并缴纳社保费。</t>
  </si>
  <si>
    <t>社保费扣费失败怎么办?</t>
  </si>
  <si>
    <t>税务部门发起批扣后，第一次未能扣费成功的缴费人，会收到税务部门发送的社保缴费提醒短信。短信将优先发送给单位税务登记信息中的财务负责人，如财务负责人无有效联系方式，则发送给法定代表人，其次是办税员。如收到缴费提醒短信，请先认真阅读短信内容并确认本月社保费是否已成功缴纳，如未缴纳则请抓紧时间按照短信指引办理相关业务，确保及时完成缴费，避免逾期影响社保权益的享受。若未能按时缴费，将自行承担产生不利的后果。
如果选择自主缴费，用人单位可通过深圳市电子税务局网页版（企业登录）、微信@深税企业号（企业登录）或全市任一办税大厅（第三税务分局、宝安区局第三税务所办税服务厅除外）等渠道办理缴费；个缴人员可通过深圳市电子税务局网页版（自然人登录）、微信@深税企业号（个人登录）、支付宝“深圳市税务局”生活号、全市任一办税大厅（第三税务分局、宝安区局第三税务所办税服务厅除外）等渠道办理缴费。</t>
  </si>
  <si>
    <t>企业如何获得免费的法律咨询服务？</t>
  </si>
  <si>
    <t>企业可通过拨打27786696热线或前往区公共法律服务中心获取法律咨询，若咨询事项涉外或涉及知识产权保护的，可拨打27747142进行咨询。</t>
  </si>
  <si>
    <t>希望了解国高企业认定申请的时间和流程。</t>
  </si>
  <si>
    <t>国高企业认定申请的时间为每年6-8月，企业需在国家高新技术企业认定管理工作网和深圳市科技业务管理系统注册登记后，进行网上申报，并向深圳市科技创新委员会提交申请材料，市科技创新委员会将按程序开展专家评审等工作，对企业的国高申请进行认定。</t>
  </si>
  <si>
    <t>什么叫做“守合同重信用企业”？要如何申请？</t>
  </si>
  <si>
    <t>“守合同重信用”公示活动是政府对企业信用的一种综合评价活动，“守合同重信用”公示企业可获得包括工商局、税务局、发改委、经贸委、科技厅以及财政、社保、银行、海关等22个政府部门共70余项优惠政策的扶持。
该业务由省市场监管局组织启动申请，目前省局新的相关评定规则尚在研究制定，如接到相关工作通知，我局会组织开展。</t>
  </si>
  <si>
    <t>安全生产无违法违规情况证明（无违法违规证明）如何办理？</t>
  </si>
  <si>
    <t>深圳市应急管理局开发建设了“安全生产情况证明自助查询服务平台”，将原“安全生产无违法违规情况证明”公共服务事项办理方式调整为全流程在线即时办理。面向深圳市注册企业或在深圳范围内进行生产经营活动的生产经营单位、个人提供安全生产情况（含行政处罚记录、生产安全事故记录）的自助查询服务，可自动生成加盖有“深圳市应急管理局安全生产证明专用章”电子公章的《安全生产情况证明》。查询方式如下：
手机端查询：企业可通过关注“深圳市应急管理局”公众号进入企业安全助手，也可微信直接搜索“企业安全助手”小程序，输入用户名和密码即可登录。登录后点击主页中的“无违法违规证明材料”即可进入查询。
电脑端查询：
（1）广东省统一身份认证平台查询。登录广东省统一身份认证平台，点击“安全生产情况证明”，输入查询时间段，即可查询本企业或本人的安全生产情况，并下载《安全生产情况证明》文本。网址：https://safety.yjgl.sz.gov.cn/ytsafe/illegal/portalLogin.jsp
（2）深圳市安全生产综合管理信息系统查询。该途径仅面向已在该系统注册开通账号的企业，企业可通过登录深圳市安全生产综合管理系统（即企业日常使用的安全隐患自查自报系统），输入对应的用户名和密码进行登录。登录后在主页中点击“更多”按钮，进入到系统菜单页面，点击“安全生产情况证明”即可进入查询页面。网址：https://safety.yjgl.sz.gov.cn/ytsafe/login/sz/login_sz_main.html</t>
  </si>
  <si>
    <t>设立单位集体户申请条件、申请材料、办理程序是什么？</t>
  </si>
  <si>
    <t>申请条件：已在本市注册登记的单位，录（聘）用在职人员10人及以上，有固定的办公地址，尚未立户且有规范的门楼牌地址，符合下列条件之一，可在注册登记地址设立单位集体户，注册登记地与办公地不一致的，也可在办公地址设立单位集体户，一个单位只能设立一个集体户:
（1）单位或法人代表在注册登记或办公地址有合法房屋产权;
（2）单位或法人代表在注册登记或办公地址无合法房屋产权，但在本市范围内的注册登记或办公地址已依法连续租赁办公用房三年以上，并经现租赁房屋产权人同意立户;
（3）党政机关、团级以上驻深部队、民办非企业
单位 法律法规授权或受国家机关依法委托管理公共事务的组织、教育、科研、文化、医疗卫生、体育等单位及市（区）政府“直通车”企业，不受单位人数及房屋产权限制，可办理立户。
申请材料：
（1）《深圳市集体户办理事项申请表》（集体户管理员填写）;
（2）单位介绍信（加盖单位公章，收原件）及集体户管理员居民身份证（核原件，不收复印件）;
（3）单位统一社会信用代码（管理员自报）;
（4）单位出具的10名以及上在职人员近一个月内缴纳社会保险费清单（加盖单位公章，收原件）；
（5）相关房屋证明材料：
a.单位或法人在注册登记或办公地址有合法产权的，集体户管理员自报不动产权登记证号码;
产权属法人代表所有或与他人共有，提供所有产权人签署的《同意在本人房产立户的声明（单位集体户立户）》;
b.属租赁房屋的，提供深圳市（区）房屋租赁管理办公室签发的《租赁凭证》（核原件，收复印件），和产权人签署的《同意在本人房产立户的声明（单位集体户立户）》。
（6）市、区政府“直通车”企业，提供直通车企业证或相关证明文件（核原件，收复印件）。
办理程序：预约后，由单位集体户管理员（须有深圳户口）和本单位首位迁入人员持立户及市内移居材料前往拟立户地派出所（户政中心）窗口提出申请，符合条件、材料齐全的，审核后当场办理立户及迁入。</t>
  </si>
  <si>
    <t>刻章是到公安局办理吗？</t>
  </si>
  <si>
    <t>深圳市实行印章全城通办业务，即深圳的公司，不论在哪个区，可以在深圳市任何一家在公安局备案的印章店办理印章业务。</t>
  </si>
  <si>
    <t>企业如何申请抄表到户？</t>
  </si>
  <si>
    <t>如果该企业所在园区已完成工业园区改造，且其供电变压器为公变的用户，均可带齐资料在供电部分申请新增报装业务。</t>
  </si>
  <si>
    <t>如何增加当年的计划用水量？</t>
  </si>
  <si>
    <t>单位用户的用水计划执行过程中，可以根据实际情况对未执行的用水计划进行调整，调整的用水计划从重新核定或者备案的次月起生效。单位用户需调整年度用水计划可登录广东政务服务网搜索“对重点用水单位用水计划的核定下达”事项在线办理，该事项已实现全流程网上办理，有关流程及表格可从广东省政务服务网查看、下载，相关材料按要求以电子化形式提供。其中年度计划用水量在三万至十万立方米之间的重点单位用户年度计划用水量选择单位用户所在地对应辖区办理。年度计划用水量在十万立方米（含）以上的重点单位用户须选择深圳市办理。</t>
  </si>
  <si>
    <t>非深户籍员工子女如何申请入学？</t>
  </si>
  <si>
    <t>我市义务教育实施积分入学制度，将深圳户籍儿童、少年和非深户籍人员子女统一纳入积分范围，按积分高低安排学位。
（1）了解招生政策。我区教育行政部门严格执行《深圳市非深户籍人员子女接受义务教育管理办法》《宝安区义务教育阶段学校积分入学办法（修订稿）》，并根据本区实际制定招生工作方案。请家长仔细阅读每年公布的有关招生宣传材料，关注“宝安教育”微信公众号，提前查询我区关于招生入学有关文件及要求；
（2）及时办理居住证、居住、租赁等信息。随迁子女申请就读本市义务教育学校以居住证作为主要入学依据，需符合“两个满1年”条件，即父母双方或一方持有具有使用功能的深圳经济特区居住证，且在深圳居住满1年、连续参加社会保险（养老保险和医疗保险）满1年。在满足市就读条件的前提下，可按照积分入学办法排队申请就读公办学校；
（3）在规定时间通过我区招生平台申请学位。学校招生片区以区教育行政部门划定为准，如有疑问向我区教育行政部门咨询。
（4）提供真实的就读证明材料。
（5）支持员工落户。企业支持员工将户口迁入我区，其子女可随迁享受户籍的待遇。
（6）就读民办学校可获得补贴。学区内公办学校招生计划录满，可选择到区内民办学校就读，目前我区公民办学位能够满足符合就读条件学生入学需求，政府将按照《深圳市民办学校义务教育阶段学位补贴试行办法》规定的标准发放补贴。</t>
  </si>
  <si>
    <t>企业附近道路停车难，路边乱停车现象严重，希望改善。</t>
  </si>
  <si>
    <t>街道交安委办会根据企业实际需求进行处理。一般是协调交警到拥堵道路进行违停整治，加强日常巡逻执法；跟区交通局协调，在企业园区周边符合条件的路面划停车位。</t>
  </si>
  <si>
    <t>企业如何申请办理图书馆集体借阅证？</t>
  </si>
  <si>
    <t>集体借阅证办理对象为宝安辖区内行政企事业单位和人民团体。单位可致电申请办证，经图书馆调研后，符合申办条件的单位，需提交有效营业执照、法人身份证、代办人身份证、法人委托书复印件2份并加盖公章（以上办证资料原件备查）至宝安区图书馆总服务台或各分馆服务台。审核通过后，双方签订办证协议。集体读者证交押金1000元/张，可借中文图书1000册；图书借期为365天，不可续借。每家单位最多可申请2张。
集体读者证办证及借还文献需提前预约，预约电话：0755-27387075</t>
  </si>
  <si>
    <t>企业如何申请合作共建图书馆？</t>
  </si>
  <si>
    <t>根据《宝安区公共图书馆总分馆制优化提升实施方案》要求，我区公共图书馆总分馆制建设所需场地由各街道、社区、工业园区和政府公配物业提供。企业可向所属街道或图书馆提出建馆申请，图书馆收到申请后将进行场地勘察，根据场地条件和建设标准，采取多种建设模式与企业合作共建。咨询电话：0755-27754731</t>
  </si>
  <si>
    <t>能否为企业员工体检提供便捷？</t>
  </si>
  <si>
    <t>根据企业所属片区，区卫健局可对接辖区医院为企业提供便捷通道进行体检。如果是车间的普通工人，区卫健局可安排街道公共卫生服务中心职业卫生科和门诊对企业员工进行便捷通道职业体检。</t>
  </si>
  <si>
    <t>企业希望在健康、心理等方面得到相关专业知识的培训或讲座</t>
  </si>
  <si>
    <t>根据企业诉求，区卫健局可以提供定点公益讲座（优生优育、生殖健康、营养健康、疾病防治等健康知识）和科普宣传，普及企业员工的健康知识技能。</t>
  </si>
  <si>
    <t>企业希望在所在地附近建设公立医疗服务机构，以获得更便捷的医疗服务</t>
  </si>
  <si>
    <t>区卫健局将根据规自部门出具的法定图则，合理规划医疗服务机构，力争扩容优质医疗资源，为工业片区的企业提供便捷。</t>
  </si>
  <si>
    <t>企业希望能获得周边医院体检、社康公卫服务、二、三档医保转诊的具体服务信息</t>
  </si>
  <si>
    <t>区卫健局将在深i您、健康深圳等全市统一便民服务上，明确具体的服务内容，为企业提供更优质便捷的医疗健康服务。</t>
  </si>
  <si>
    <t>企业员工有心理健康方面的困惑，有什么途径可以帮助员工。</t>
  </si>
  <si>
    <t>目前宝安区有7家公立医院都已开设了临床心理科门诊，都有专业资质的心理医生坐诊，建议及时到医院就诊。另外也可以拨打宝安区心理援助热线电话0755-29916168，会有专业的心理咨询师对话。此外，还可以通过微信搜索“宝心爱聆”小程序，获得心理掌上自助服务。</t>
  </si>
  <si>
    <t>企业职业病危害项目怎么进行申报？</t>
  </si>
  <si>
    <t>《职业病防治法》规定用人单位工作场所存在职业病危害因素的，应当及时、如实进行申报，用人单位可通过国家“职业病危害项目申报系统”进行在线申报，网址为：（https://www.zybwhsb.com/）。具体操作可参考登录界面的“企业版操作手册”。</t>
  </si>
  <si>
    <t>如何开展工作场所职业病危害因素检测？</t>
  </si>
  <si>
    <t>企业要委托有《职业卫生技术服务机构资质证书》的机构对工作场所开展职业病危害因素定期检测。比照《建设项目职业病危害风险分类管理目录》，分类为严重的企业，每年至少开展一次定期检测，分类为一般的企业，每三年至少开展一次定期检测。</t>
  </si>
  <si>
    <t>如何为接触职业病危害作业的劳动者开展职业健康检查？</t>
  </si>
  <si>
    <t>《职业病防治法》规定企业须对从事接触职业病危害作业的劳动者进行上岗前、在岗期间、离岗时职业健康健康检查，不同于普通的体检。企业需委托经省卫生健康委备案公示的有职业健康检查资质的医疗机构开展职业健康检查，针对不同危害因素安排相应项目的职业健康检查。</t>
  </si>
  <si>
    <t>宝安区旧工业区整治提升需要提交哪些申请材料？</t>
  </si>
  <si>
    <t>申请人向所在街道办提交以下材料:1.申请表(原件1份)。　　2.土地和建筑物权属证明资料(包括但不限于土地使用权出让合同、房产证等,验原件,交复印件1份)。　　3.申请人的身份证明材料(企业法人营业执照、组织机构代码证、法定代表人证明书)。　　4.涉及到加改扩建的,需提供原建筑物主体结构不存在安全隐患的证明材料。　　5.整治提升初步方案和电子版材料(总平面图、各层平面图、剖面图、立面图、效果图等)。　　6.其他需要提交的材料。</t>
  </si>
  <si>
    <t>对事故责任有异议，如何申请复查？</t>
  </si>
  <si>
    <t>您好！关于您反映的对道路交通事故认定有异议情况，简易程序事故认定可以到辖区交警大队事故中队简易事故复查岗申请复查；一般程序事故认定可以到交警局事故复查岗申请复查，您申请复查后，相关部门会及时调查审核处理。感谢您对交警工作的支持，这里希望广大驾驶员遵守交规，文明出行！</t>
  </si>
  <si>
    <t>纪检监察机关举报网站受理范围是什么</t>
  </si>
  <si>
    <t>纪检监察机关举报网站受理范围：1.对党组织、党员违反政治纪律、组织纪律、廉洁纪律、群众纪律、工作纪律、生活纪律等党的纪律行为的检举控告。2.对监察对象（监察法规定的六类公职人员，下同）不依法履职，违反秉公用权、廉洁从政从业以及道德操守等规定，涉嫌贪污贿赂、滥用职权、玩忽职守、权力寻租、利益输送、徇私舞弊以及浪费国家资财等职务违法犯罪行为的检举控告。3.党员对党纪处分或者纪律检查机关所作的其他处理不服，提出的申诉。4.监察对象对监察机关涉及本人的处理决定不服，提出的申诉；被调查人及其近亲属对监察机关及其工作人员违反法律法规、侵害被调查人合法权益的行为，提出的申诉。5.对原行政监察机关作出的政纪处分和其他处理决定不服未超过申请期限，提出的申诉。6.对党风廉政建设和反腐败工作的批评建议。</t>
  </si>
  <si>
    <t>2022年宝安区面向普通在册轮候库家庭公租房什么时候发布配租公告？</t>
  </si>
  <si>
    <t>目前万丰海岸城锦园项目尚未交付使用，配租时间、户型等具体内容以“宝安区住房和建设局”官方网站发布的公告为准。如有区级公租房房源推出、面向轮候家庭公开配租，我局将在官网http://www.baoan.gov.cn/jshej/发布配租通告，有认租意向的在册轮候家庭，可根据相应配租通告的要求及时提交认租申请，建议您耐心等待并关注我局官网发布的后续相关配租信息。</t>
  </si>
  <si>
    <t>如何查询2019年中考成绩？</t>
  </si>
  <si>
    <t>2019年中考成绩可登录深圳招考网查询。如需查询或打印往年中考成绩证明，请携带相关证件前往深圳市招生考试办公室办理。咨询电话：82181999地址：深圳市罗湖区泥岗西路1068号。</t>
  </si>
  <si>
    <t>考生在初二会考时是非深户，中考的时候是深户，是否有影响？</t>
  </si>
  <si>
    <t>考生户籍类型以中考报名时审核结果为准。在中考总分相同的情况下，初二生地成绩分数高的优先录取，该成绩作为高中阶段学校录取的参考条件之一。具体咨询：8218999</t>
  </si>
  <si>
    <t>现在进行网站的公安备案还会发放纸质备案证书吗？</t>
  </si>
  <si>
    <t>不会,现在颁布的为电子版的《联网备案信息》,通过备案审核后,可在账户中的“已备案网站”模块中查看并下载备案编号信息。</t>
  </si>
  <si>
    <t>我想办理积分入户，分数达到100分。什么时候可以申报？</t>
  </si>
  <si>
    <t>根据《深圳市人力资源和社会保障局关于暂停人才引进审批类业务申报的通知》，自2020年2月1日（星期六）下午5:00起，暂停申报全市在职人才引进审批类业务，个人、呈报单位均不能新增申报在职人才引进审批类业务。业务重新开办时间另行通知。申请人可关注深圳市人力资源和社会保障局官网的通知公告。您也可以拨打咨询电话0755-36654321了解详情。</t>
  </si>
  <si>
    <t>临时建筑是否可以擅自改变使用性质？</t>
  </si>
  <si>
    <t>不得擅自改变。</t>
  </si>
  <si>
    <t>公司地址从宝安变为龙岗，社保还在宝安交，对后续申办入户有没有影响？</t>
  </si>
  <si>
    <t>如果是个人申报的，则确认社保继续在宝安缴交即可（一般无影响）；如果是单位申报的，建议申请人等社保和单位所在地区域一致的时候重新申请，因为社保和单位所在地区域不一致会导致后续无法受理。</t>
  </si>
  <si>
    <t>社区矫正对象报到时，县级司法行政机关对未收到法律文书或者法律文书不齐全该如何处理？</t>
  </si>
  <si>
    <t>社区矫正对象报到时，居住地县级司法行政机关尚未收到法律文书的，应当先行登记，待法律文书齐全核实无误、社矫对象身份核查确定后，再办理接收手续；法律文书不齐全的，应当先行登记，并发函通知人民法院、监狱或者看守所在5日内补齐法律文书，待补齐核实无误后办理接收手续。</t>
  </si>
  <si>
    <t>申请公共卫生许可证，属于新安街道是否需提供一年内的卫生检测报告？不属于集中空调，是否需提供通风系统卫生检测报告或评价报告？</t>
  </si>
  <si>
    <t>除50个房间以上的住宿场所、游泳场所、安装集中空调通风系统的场所外，其他公共场所办证时不再要求提交年度卫生检测报告</t>
  </si>
  <si>
    <t>新桥街道及各社区联系方式、地址</t>
  </si>
  <si>
    <t>街道名称窗口名称办理窗口地址窗口办公电话窗口办理时间交通指引（地铁和公交车路线）新桥街道（1+8）深圳市宝安区新桥街道办事处便民服务中心综合窗口深圳市宝安区新桥街道上寮企安路3号0755-123450755-29352535周一至周五：上午9:00—12：00，14:00-18:00；周六：上午9:00-12:00（法定节假日除外）公交：搭乘650路、337路、362路、615路、331路、629路、M332、M242、M413、M548、高快巴士35路在上寮市场站下车。深圳市宝安区新桥街道上寮社区党群服务中心综合窗口深圳市宝安区广深路（沙井段）253号上寮社区党群服务中心一楼0755-123450755-27279161周一至周五9:00-12:00，14:00-18：00；周六9:00-12:00（法定节假日除外）上寮公交线路：331路、337路、362路、629路、650路、高速巴士35路、M332路、M413、M548路在上寮市场站下车。深圳市宝安区新桥街道黄埔社区党群服务中心综合窗口深圳市宝安区新桥街道黄埔社区东环路193号一楼黄埔社区党群服务中心0755-123450755-27279126周一至周五9:00-12:00，14:00-18：00；周六9:00-12:00（法定节假日除外）公交：搭乘779路、M397路在黄埔社区站下车。深圳市宝安区新桥街道新桥社区党群服务中心综合窗口深圳市宝安区新桥街道新桥社区北环路110号综合大楼一楼新桥社区党群服务中心0755-123450755-27279239周一至周五9:00-12:00，14:00-18：00；周六9:00-12:00（法定节假日除外）公交：搭乘337路、781路、M333路、M291路、362路、779路、M548路、M442路在新桥市场站下车。深圳市宝安区新桥街道新二社区党群服务中心综合窗口深圳市宝安区新桥街道新二社区南美西路26号一楼新二社区党群服务中心0755-123450755-27279347周一至周五9:00-12:00，14:00-18：00；周六9:00-12:00（法定节假日除外）公交：337路、362路、629路、780路、781路、M332路、M341路、M548路、779路在新桥派出所站下。深圳市宝安区新桥街道沙企社区党群服务中心综合窗口深圳市宝安区新桥街道中心路28号丽沙花都西门一楼沙企社区党群服务中心0755-123450755-29883283周一至周五9:00-12:00，14:00-18：00；周六9:00-12:00（法定节假日除外）公交：搭乘615路、M237、M253、M291、M254、M333、M388路在丽沙花都站下车。深圳市宝安区新桥街道上星社区党群服务中心综合窗口深圳市宝安区新桥街道上星社区河滨南路22号上星大厦二楼上星社区党群服务中心0755-123450755-27279205周一至周五9:00-12:00，14:00-18：00；周六9:00-12:00（法定节假日除外）公交：652路、653路、780路、781路、B937路、M237路、M253路、M284路、M387路、M413路、高峰专线45路在上星社区公交站下深圳市宝安区新桥街道万丰社区党群服务中心综合窗口深圳市宝安区新桥街道万丰社区万丰中路469号一楼党群服务中心0755-123450755-27279337周一至周五9:00-12:00，14:00-18：00；周六9:00-12:00（法定节假日除外）公交：搭乘780路、653路、M284路、M387路、M413路、652路、B937路、M388内环、M397路、653路区间、高峰专线45路在万丰社区站下深圳市宝安区新桥街道象山社区党群服务中心综合窗口深圳市宝安区新桥街道象山社区芙蓉三路1号象山社区党群服务中心0755-123450755-23723130周一至周五9:00-12:00，14:00-18：00；周六9:00-12:00（法定节假日除外）公交：搭乘652路、655路、780路、B981路、M237路、M333路在芙蓉工业区西站下车。</t>
  </si>
  <si>
    <t>请问我在哪里可以了解到宝安区招商优惠政策？</t>
  </si>
  <si>
    <t>可以通过区政府网站通知公告栏目、宝安区投资推广署官方网站、微信小程序“宝安招商”、广东政务服务网等渠道查询。</t>
  </si>
  <si>
    <t>某路段的违停</t>
  </si>
  <si>
    <t>建议在发现有违停车辆时拨打122或110报警电话，接到报警后:1、交警大队将派警力加强该路段的违停整治、驱离与管控。2、交警大队将派警力前往该路段勘察，并对加强该路段的违停管控。</t>
  </si>
  <si>
    <t>请问具体的公租房轮后申请资格审核流程是怎么样的?</t>
  </si>
  <si>
    <t>公租房轮候申请提交受理后,受理区住房保障部门将会对申请材料的完整性及一致性进行初审,初审完成后移交深圳市住房和建设局复审。严格采取分批次、按季度集中审核方式,并会同户籍管理部门、人力资源和社会保障部门以及产权登记等部门,对申请家庭的户籍(居住证)、社保、住房等情况进行复审。审核完成后深圳市住房和建设局将会分批次、按季度在其官网(http://zjj.sz.gov.cn/)政务服务专栏公示审核合格申请家庭名单,并将终审合格家庭纳入轮候册。届时,纳入轮候册的终审合格日常轮候申请家庭在系统中显示的申请状态将由“审核中”变更为“已入册”。建议您耐心等待并留意深圳市住房和建设局官网信息。</t>
  </si>
  <si>
    <t>毕业证要X个月后才能领到，可以先申请不上传毕业证书吗？另外专业技术资格证书还没领取到纸质的可以上传电子查询结果那个证书的吗？</t>
  </si>
  <si>
    <t>不可以。若还没领取到毕业证书需等到领取到证书后才能以该证书申请，专业技术资格证书需上传证书原件或电子证书原件。</t>
  </si>
  <si>
    <t>什么是城市零就业家庭?</t>
  </si>
  <si>
    <t>城市零就业家庭是指法定劳动年龄内的家庭人员均处于失业状况的城市居民家庭。</t>
  </si>
  <si>
    <t>企业信息银行账户选择支行名称没有想录入的支行选项如何处理？</t>
  </si>
  <si>
    <t>请您选择非宝安支行，手动输入支行名称</t>
  </si>
  <si>
    <t>公司注册地在前海商务秘书处，实际经营地址为宝安区。咨询办理广播电视节目制作经营许可证（新证）审批，是在宝安区办理吗？</t>
  </si>
  <si>
    <t>不可以，营业执照没有宝安区的地址（实际经营地址）不可以在宝安区办理。</t>
  </si>
  <si>
    <t>行政事业单位国有资产管理的主要任务是？</t>
  </si>
  <si>
    <t>建立和健全各项规章制度；推动国有资产的合理配置和有效使用；保障国有资产的安全和完整；监管未脱钩经济实体的国有资产，实现国有资产的保值增值。</t>
  </si>
  <si>
    <t>团队义工备案撤销</t>
  </si>
  <si>
    <t>备案撤销区义工联团体成员出现下列情况之一者，区义工联秘书处可撤销备案：1.区义工联团体成员在成立、备案时弄虚作假，骗取备案;2.利用区义工联团体成员和义工的名义从事违法违规活动；3.以义工服务为名，开展营利性活动，背离义工服务宗旨；4.连续1年未进行正常活动。</t>
  </si>
  <si>
    <t>关于婚姻登记当事人在哪里可以预约，婚姻登记系统什么时间段会放号呢？</t>
  </si>
  <si>
    <t>当事人可通过“广东省婚姻登记网上预约系统”、“粤省事”APP提前网上预约，网上预约须提前1天预约，可预约15天内的号源，每天放号时间为8:30，预约成功后按照预约日期到具有管辖权的婚姻登记机关办理婚姻登记。</t>
  </si>
  <si>
    <t>咨询理发店办理公共场所卫生许可否需要健康证？</t>
  </si>
  <si>
    <t>办理卫生许可证需要提供人员健康证登记表。</t>
  </si>
  <si>
    <t>宝安区政策项目查询</t>
  </si>
  <si>
    <t>请输入您需要查询的项目名称。（如未查询到结果请登录亲清政企平台点击“政策直达”模块进行搜索或咨询人工客服）</t>
  </si>
  <si>
    <t>在什么情况下，下属单位国有资产报废可以由主管部门审批？</t>
  </si>
  <si>
    <t>（一）除土地、房屋及构筑物、车辆及文物等重大资产外，达到或超过规定使用年限的资产。　　（二）未达到规定使用年限或未规定使用年限，且单位账面原值低于20万元（不含20万元）的资产。</t>
  </si>
  <si>
    <t>失业人员参加就业培训可以享受什么鼓励?</t>
  </si>
  <si>
    <t>《就业促进法》第四十九条规定,失业人员参加就业培训的,按照有关规定享受政府培训补贴。</t>
  </si>
  <si>
    <t>在国外的中国大使馆领取的结婚证，只有护照号码没有身份证号码，回国后，国内认可吗？</t>
  </si>
  <si>
    <t>根据《婚姻登记条例》第十九条的规定，中华人民共和国驻外使（领）馆可以为男女双方均居住于驻在国的中国公民办理婚姻登记。因此，您在国外的中国大使馆依法办理的结婚证在国内是合法有效的。如有其它疑问，可在工作时间拨打电话：0755-27751404进行咨询。</t>
  </si>
  <si>
    <t>土地复垦有哪些法律法规文件？</t>
  </si>
  <si>
    <t>《土地复垦条例》、《土地复垦条例实施办法》等</t>
  </si>
  <si>
    <t>申请采伐省级以上生态公益林可以通过哪种形式办理？</t>
  </si>
  <si>
    <t>网上办理和窗口办理都可以。网上办理可以通过“广东省网上办事大厅”注册后办理；窗口办理可以到广东省林业政务服务中心办证大厅窗口提交材料后办理。</t>
  </si>
  <si>
    <t>毕业生生源地填写错误了是否需要重新修改？</t>
  </si>
  <si>
    <t>如果还未落户，可以撤回重新申请；如果已经落户，就不建议重新申请。</t>
  </si>
  <si>
    <t>其他省市的创业投资企业能否在深圳进行创业投资企业备案？</t>
  </si>
  <si>
    <t>不行。企业可根据工商注册地选择当地的创业投资备案部门进行备案。</t>
  </si>
  <si>
    <t>拒不履行土地复垦义务会产生怎么样的法律责任？</t>
  </si>
  <si>
    <t>根据《中华人民共和国土地管理法》第七十六条规定，“违反本法规定，拒不履行土地复垦义务的，由县级以上人民政府自然资源主管部门责令限期改正；逾期不改正的，责令缴纳复垦费，专项用于土地复垦，可以处以罚款。”</t>
  </si>
  <si>
    <t>自由路违停乱象</t>
  </si>
  <si>
    <t>您好！针对您反映的车辆违停问题，我们始终坚持不定时巡查、整治，但因车辆基数大，路边停车位有限，导致车辆违停现象难以从根本上解决。下一步，交警将加强巡查、管理，努力为广大市民创造良好的道路交通环境。感谢您对交警工作的支持并提出宝贵的意见，这里也希望大家能自觉文明出行，遵守交规！</t>
  </si>
  <si>
    <t>什么是安居型商品房？</t>
  </si>
  <si>
    <t>安居型商品房,是指政府提供政策优惠,限定套型面积、销售价格和转让年限,按照规定标准,主要采取市场化运作方式筹集、建设,面向符合条件的家庭、单身居民配售的具有保障性质的住房。</t>
  </si>
  <si>
    <t>我是深户的，已经报到了，但是我档案还没有调过来，要怎么将档案调到这边？</t>
  </si>
  <si>
    <t>如毕业生接收申请表上档案保管地址是宝安人力资源服务中心，则带齐毕业生接收申请表、报到证、介绍信来宝安人才园现场开具调档函。</t>
  </si>
  <si>
    <t>什么类型的货物和服务可以采用单一来源的方式采购？</t>
  </si>
  <si>
    <t>1.只能从唯一供应商处采购的；2.发生了不可预见的紧急情况不能从其他供应商处采购的；3.必须保证原有采购项目一致性或者服务配套的要求，需要继续从原供应商处添购，且添购资金总额不超过原合同采购金额百分之十的。</t>
  </si>
  <si>
    <t>人才引进系统一直显示“学历待比对”暂不能打印材料清单怎么办？</t>
  </si>
  <si>
    <t>先问一下对方这个状态多久了，如果比较久，应该是系统问题，需要找工程师处理，让申请人过一两天学历能够比对之后再打印材料清单，如果还是不行，再打电话36654321过来反馈。</t>
  </si>
  <si>
    <t>行政事业单位国有资产处置范围包括？</t>
  </si>
  <si>
    <t>（一）已长期停用，且证明不需继续使用或已被新购置具有同类用途资产替代的资产以及其他闲置资产。　　（二）因单位撤销、合并、分立、改制、隶属关系改变等原因发生的产权或使用权转移的资产。　　（三）已超过规定的使用年限且不适合继续使用的资产。　　（四）没有规定使用年限或未达到规定的使用年限，因技术原因并经过科学论证，确需报废、淘汰的资产。　　（五）盘亏、毁损、对外投资损失、货币性资产损失及其他非正常损失的资产。　　（六）依照国家有关规定需要进行资产处置的其他情形。</t>
  </si>
  <si>
    <t>如何预约？</t>
  </si>
  <si>
    <t>关注微信公众号深圳交警进入星级用户选择所需要办理的业务进行预约。</t>
  </si>
  <si>
    <t>经常听说国家在推行职业资格证书制度。什么是职业资格证书制度？</t>
  </si>
  <si>
    <t>职业资格证书制度是劳动就业制度的一项重要内容，也是一种特殊形式的国家考试制度。它是指按照国家制定的职业技能标准或任职资格条件，通过政府认定的考核鉴定机构，对劳动者的技能水平或职业资格进行客观公正、科学规范的评价和鉴定，对合格者授予相应的国家职业资格证书。</t>
  </si>
  <si>
    <t>办理二手车交易市场经营者备案的条件是什么？</t>
  </si>
  <si>
    <t>（1）在深圳市内依法注册登记,取得企业营业执照，经营范围有“开办二手车交易市场”或“二手车交易市场经营管理”事项。（2）有固定合法的交易场所和设施。交易场所必须设立车辆展示交易区、交易手续办理区及客户休息区，设置醒目的公告牌，明示交易服务程序、收费项目及标准、客户查询和监督电话号码等内容。（3）有必要的配套服务设施，能提供二手车鉴定评估、转移登记、保险、纳税等相关服务。（4）有规范的市场管理规则和严格的内部管理制度。（5）企业需登录“商务部业务系统统一平台”国内贸易--汽车企业备案，并自觉接受当地相关管理部门的监督管理。</t>
  </si>
  <si>
    <t>咨询医疗机构执业许可如何补办？</t>
  </si>
  <si>
    <t>需要市民先登报，登报满30天后由法人本人带上身份证+报纸到卫计局补办，地址：海秀路3号宝安区卫健局三楼。</t>
  </si>
  <si>
    <t>毕业证书弄丢了怎么办？</t>
  </si>
  <si>
    <t>找学校开毕业证明书，且需告知学校将毕业证明书上的信息同步至学信网。</t>
  </si>
  <si>
    <t>2020年在职人才引进业务何时开始？有什么要注意的？</t>
  </si>
  <si>
    <t>根据我市人才引进工作安排，现将我市人才引进业务（指在职人才引进和应届毕业生接收）申报的相关事项通知如下：　一、2020年2月1日17时，暂停申报全市在职人才引进审批业务，个人、呈报单位均不能新增在职人才引进审批业务。业务重新开办时间另行通知。　二、2020年2月1日17时起，已测评并成功提交信息、已上传材料、待受理、已受理及审批中的在职人才引进审批类不受影响，正常办理。三、应届毕业生接收、人才引进核准类业务正常办理不受影响。　　四、2019年人才引进业务申报材料及申办流程将进一步简化、优化。请用人单位和申请人根据实际情况，合理安排申报时间,请各有关单位做好相关工作安排，确保业务平稳运行。</t>
  </si>
  <si>
    <t>申请临时建设工程</t>
  </si>
  <si>
    <t>一、申请材料：1.申请表(原件1份);2.申请人身份证明材料(见收文一般规定);3.因建设工程施工需要并取得临时用地批准文件,申请临时施工用房的:(1)建设工程,提供《建设用地规划许可证》、《建设工程规划许可证》和土地使用权出让合同书(复印件各1份,核原件);(2)独立用地的市政工程项目,提供土地使用权出让合同书或已取得的用地方案图(道路、桥梁、市政管线等工程除外)(复印件1份,核原件);(3)非独立用地的市政工程项目,提供已取得的由城市规划主管部门根据城市规划提出的规划设计要求(复印件1份,核原件);4.急需的公共服务配套设施需要使用临时用地的,提供相应的文件材料(复印件1份,核原件);5.规划设计方案及总平面图(原件各2份)。二、申请条件：1、符合《深圳市临时建设用地规划许可证》、《深圳市临时土地使用合同》要求;2、因施工需要确需在车行道、人行道和绿化带上修建临时建筑应征得有关部门同意;3、通过消防等有关部门的审查。　　三、审批部门：市规划主管部门依法核发未出让土地上临时建设工程规划许可证,区政府依法核发已出让土地上临时建设工程规划许可证。四、数量和方式：无数量限制，符合条件者即予许可。五、是否收费：不收费。六、受理时限：自受理之日起20个工作日内。七、许可内容：临时建设工程的规划许可。八、受理机关和决定机关：1、行政许可申请受理机关市规划和国土资源管理委员会和各管理局行政服务窗口。2、行政许可决定机关市规划和国土资源管理委员会和各管理局。九、行政许可的程序：申请人到深圳市规划和国土资源委员会及各管理局行政服务窗口递交申请材料---审批---同意的颁发《深圳市临时建设工程规划许可证》;不同意的书面答复。十、法律依据：1、《中华人民共和国城市规划法》(1989年12月26日第七届全国人大常委会第十一次会议通过)第三十三条;2、《广东省实施〈中华人民共和国城市规划法〉办法》(1992年7月18日广东省第七届人大常委会第二十七次会议通过,1997年9月22日广东省第八届人大常委会第三十一次会议修正)第三十二条;3、《深圳市城市规划条例》(1998年5月15日深圳市第二届人大常委会第二十二次会议通过,根据2001年3月22日深圳市第三届人大常委会第六次会议修订)第五十一条、第五十九条、第六十条、第六十八条、第七十条。</t>
  </si>
  <si>
    <t>异地重建宗教活动场所都要报省级宗教事务部门审批吗？</t>
  </si>
  <si>
    <t>异地重建寺观教堂报省级宗教事务部门审批，其他宗教固定处所由地级以上市级宗教事务部门审批。</t>
  </si>
  <si>
    <t>非深圳户籍暂住人员在深圳可以开具从出生至办证当天的无犯罪记录证明吗？</t>
  </si>
  <si>
    <t>不可以。</t>
  </si>
  <si>
    <t>我怎么知道自己是否可以按照秒批方式办理入户？</t>
  </si>
  <si>
    <t>具体是否秒批以系统测评结果为主。申请人在申报系统中，按照自己的实际情况对应选择申报条件，符合秒批要求的，系统中会有提示，后续点击“选择秒批方式办理”，后面根据流程办理即可。</t>
  </si>
  <si>
    <t>什么是公共租赁住房？</t>
  </si>
  <si>
    <t>公共租赁住房,是指政府提供政策优惠,限定套型面积和出租价格,按照合理标准筹集,面向中低收入住房困难家庭或单身居民出租的具有保障性质的住房。</t>
  </si>
  <si>
    <t>成立的公司经营范围含有英语培训，需办理办学许可证，咨询如何办理？</t>
  </si>
  <si>
    <t>一般是办理非学历教育机构设立备案http://www.gdzwfw.gov.cn/portal/guide/11440306007542662H4442102107001，网上申请预审通过后预约到区政务大厅递交材料办理</t>
  </si>
  <si>
    <t>如何理解收养三代以内同辈旁系血亲的子女？</t>
  </si>
  <si>
    <t>即是亲兄弟姐妹的子女、堂兄弟姐妹的子女、表兄弟姐妹的子女可以收养，但收养人必须是无子女。</t>
  </si>
  <si>
    <t>单位想帮员工办理人才引进，该怎么操作？</t>
  </si>
  <si>
    <t>单位需在系统上立户并完成年度初始化。让申请人个人先进行测评并选择单位申报进行办理，提交至单位，单位经办人审核申报信息后提交系统，打印《深圳市在职人才引进呈报表》及《材料清单》签字、盖章后转交申请人。申请人上传后提交至申报单位，再由经办人确认上报（按照系统提示操作即可）。</t>
  </si>
  <si>
    <t>咨询放射诊疗校验业务如何办理？</t>
  </si>
  <si>
    <t>放射诊疗许可证校验登录广东政务服务网申请，预审通过到所属街道递交材料办理，新安街道的在区政务大厅。</t>
  </si>
  <si>
    <t>AB类驾驶员何时该参加审验教育？</t>
  </si>
  <si>
    <t>持有准驾车型为A、B类的驾驶人，在一个记分周期被记12分以下的，应当在每个记分周期结束后三十天内到公安机关交管理部门接受不少于3小时的教育审验学习</t>
  </si>
  <si>
    <t>什么是廉租房？</t>
  </si>
  <si>
    <t>廉租住房,是指政府向符合条件的住房困难的具有本市户籍社会救助对象以低廉租金标准提供的保障性住房。因深圳市自2016年7月1日起施行《深圳市公共租赁住房和廉租住房并轨运行实施办法》。故现已无廉租住房，统称为公共租赁住房。</t>
  </si>
  <si>
    <t>外地的驾驶证补证与换证能在网上申请吗？</t>
  </si>
  <si>
    <t>您好，目前还办理不了的，网上目前只能办理深圳的驾驶证的。</t>
  </si>
  <si>
    <t>深圳市推行企业新型学徒制实施办法培训备案有什么要求？</t>
  </si>
  <si>
    <t>培训备案要求为区人力资源部门结合辖区产业用人需求，确定并公布各区年度企业新型学徒培养的职业（工种）目录、学徒总名额。每家企业每年新申请学徒人数不超过本区当年学徒总名额的50%。学徒培养以符合企业岗位需求的中、高级技术工人为主，区重点产业急需紧缺职业（工种）可培养技师。中高级技术工人培养期为1至2年，技师培养期1至3年。申请参与企业新型学徒培养计划的企业应当符合下列条件：（一）在本市依法注册登记，具有独立法人资格；（二）正常经营且未被纳入失信企业名单;（三）重视职工职业技能培训工作，建立了较完善的职工培训制度；（四）具备与学徒培养目标相对应的企业导师、培训场地和实训设备。学徒培训对象由企业在本单位年满18周岁，与企业签订1年以上劳动合同且依法在本市参加社会保险的技能岗位员工（不含劳务派遣员工）中自主确定；但是，不得将具有下列情形之一的员工确定为学徒培训对象：（一）已在本市领取与学徒培训项目同一职业（工种）相同及以上等级的职业技能培训补贴；（二）已在本市参加同一职业（工种）相同及以上等级的学徒培养计划；（三）本市各区人力资源部门已备案且尚在培训期内的学徒；（四）技工院校、职业院校全日制在读学生；（五）已申领困难企业一次性特别培训补助或者已列入培训计划的员工。企业自主确定合作学徒培养的培训机构。承担学徒培训任务的培训机构应当符合下列条件之一：（一）本市技工院校或者职业院校；（二）由广东省、本市、各区人力资源部门依法批准设立或者同意备案，办学地址在本市内且经评估合格的职业培训机构。企业参与新型学徒培养计划的人数应当符合下列规定：（一）每家企业每年新申请培训学徒人数不超过本企业员工总人数的20%（以申报时企业参加本市社会保险人数计算）；（二）按照职业（工种）和技能等级划分班级，每个班学徒人数不超过30人。</t>
  </si>
  <si>
    <t>AB类驾驶员如何降级</t>
  </si>
  <si>
    <t>可到车管所办理直接降级处理，但如需恢复AB类级别需重新参加考试</t>
  </si>
  <si>
    <t>大中型客货车驾驶证现在需要怎么审验？</t>
  </si>
  <si>
    <t>自2013年3月5日起，大中型客货车驾驶员在一个记分周期内有记分的，需要参加不少于三小时的道路交通安全法律法规、交通安全文明驾驶、应急处置等知识学习，并接受交通事故案例警示教育，一个记分周期内没有记分的，无需参加审验，车管所系统审验日期将自动更新至一个审验日期。</t>
  </si>
  <si>
    <t>一户一栋”原则中的：“一户”如何认定？</t>
  </si>
  <si>
    <t>根据《深圳市宝安区原村民非商品住宅建设暂行实施细则》第八条规定:“一户一栋原则中的一户,是指原村民的户籍单位,凡于批准两区镇村建制转变之日(2004年3月31日)公安部门已登记在册分户且已婚的原村民家庭、已婚但未到公安部门办理分户手续的原村民家庭、已离异或年龄已满30周岁的单身原村民,均可认定为一户”。符合“一户一栋”原则的原村民申请非商品住宅建设,须向辖区街道办提交申请材料。</t>
  </si>
  <si>
    <t>非深圳户籍随迁子女，一直在深圳就读，但不符合缴纳社保等条件，能参加中考吗？</t>
  </si>
  <si>
    <t>可以报名参加中考，但仅限于参加民办普高自主招生或中职学校自主招生、注册入学。</t>
  </si>
  <si>
    <t>申请《保安服务许可证》时是否需要提供拟任法定代表人、总经理、副总经理等主要管理人员的无违法犯罪记录证明？</t>
  </si>
  <si>
    <t>根据公安部施行深化治安管理“放管服”改革便民利民6项18条措施要求,拟任保安公司法定代表人、总经理、副总经理等主要管理人员具备无故意犯罪记录条件不变,证明方式由申请方提供改由地市级公安机关保安监管部门进行查证。</t>
  </si>
  <si>
    <t>办理交通事故委托公证注意哪些？</t>
  </si>
  <si>
    <t>在处理造成人身伤害的交通事故时，如果伤情影响被伤害者意思表达，为正常处理事故后续的责任认定及相应的赔偿事宜，交管部门一般会要求由受害人的第一顺序法定继承人指定某一人（如兄弟姐妹或其他近亲属）作为受托人，处理事故责任认定及其他赔偿事宜。在办理上述《授权委托书》时，当事人应向公证机构提交相关证据资料：　　1.受害人的第一顺序法定继承人均需到场，如有未成年子女，可由父母代为申请，但需提供未成年人的户口本及出生证明。　　2.所有到场人员，需提供身份证和户口本，受害人配偶需提供结婚证，父母需提供街道办事处、派出所或村民委员会的亲属关系证明。　　3.公证员根据情况，酌情要求提供受害人伤情证明及交通事故责任认定书。　　4.委托内容仅涉及交通事故责任的认定、事故赔偿的沟通及赔偿金的领取，不涉及赔偿金的分配事宜。涉及赔偿金的协议及赔偿金分配事宜可以另行申请办理协议公证。</t>
  </si>
  <si>
    <t>商务备案登记注册找不到企业信息怎么办？</t>
  </si>
  <si>
    <t>点击注册页面下的“已确认证件类型和证件号码填写正确,但仍然无法注册”填写注册的内容,提交申请。审批结果将以短信告知。</t>
  </si>
  <si>
    <t>深圳市行政服务大厅可以办理无犯罪记录证明公证吗？</t>
  </si>
  <si>
    <t>暂不可以。公证无犯罪记录证明可以到公证处进行公证。深圳各区均设有公证处,市民可以选择就近的公证办理点。</t>
  </si>
  <si>
    <t>宝安亲清政企服务直达平台门户网站是什么</t>
  </si>
  <si>
    <t>宝安亲清政企服务直达平台PC端门户网站：https://qqzq.baoan.gov.cn/#/login。</t>
  </si>
  <si>
    <t>领用财政票据需要缴纳费用吗？</t>
  </si>
  <si>
    <t>根据广东省有关规定，自2016年1月1日起，我市取消了财政票据工本费，领用财政票据免费。</t>
  </si>
  <si>
    <t>投靠子女取得深圳市户籍的居民，能否申请安居型商品房轮候？</t>
  </si>
  <si>
    <t>申请条件中列明的“投靠子女取得深圳市户籍的居民，只能作为共同申请人”，包括两层含义：一是投靠子女的老人不能通过单独立户的方式，申请轮候；二是可以作为共同申请人，但须符合相关规定条件。</t>
  </si>
  <si>
    <t>我是在读大学生可以入深户吗？</t>
  </si>
  <si>
    <t>在读大学生不符合申请条件。符合以下条件并在择业期内，且未办理过毕业生接收手续的毕业生，可申请接收：（一）具有全日制大专以上普通高等教育学历；（二）身体健康；（三）未参加国家禁止的组织及活动，无刑事犯罪记录。由市、区人力资源部门根据深府函〔2016〕59号及深人社规〔2016〕24号审批同意后，办理接收。</t>
  </si>
  <si>
    <t>学习完成后如何办理审验</t>
  </si>
  <si>
    <t>学习后系统会自动办理审验，无需提交任何纸质类证件</t>
  </si>
  <si>
    <t>防治污染设施拆除或闲置审批</t>
  </si>
  <si>
    <t>登录广东政务网全流程办理，无需到现场递交材料办理。申请网址：http://www.gdzwfw.gov.cn/portal/guide/11440300MB2D11178E4440113017000</t>
  </si>
  <si>
    <t>临时建筑建成之后是否可以办理房地产证?</t>
  </si>
  <si>
    <t>临时建筑依法不得办理房地产权登记,不得买卖、抵押、交换、赠与。</t>
  </si>
  <si>
    <t>不能设立网吧的地方有哪些？</t>
  </si>
  <si>
    <t>中学、小学校园周围直线距离200米范围内和居民住宅楼内不得设立互联网上网服务营业场所。</t>
  </si>
  <si>
    <t>退伍军人申请补领婚姻登记证时，所持身份证件上的姓名、出生日期或身份证件号码与婚姻登记档案记载不一致的，应该怎样办理？</t>
  </si>
  <si>
    <t>退伍军人或者转业军人所持户口簿、居民身份证上的姓名、出生日期与婚姻登记档案记载一致，婚姻登记档案上的“身份证件号”一栏填写军人证件号码的，书面说明原因后，可不提交身份信息变更证明；所持户口簿、居民身份证上的姓名、出生日期与婚姻登记档案记载不一致的，应当同时提交本人退伍或转业前所在部队、现人事档案保管部门或户籍部门出具的证明，证明婚姻登记档案记载信息与现持有身份证件记载信息为同一人所有，或者其他经婚姻登记机关查验有效的证明材料。</t>
  </si>
  <si>
    <t>城市更新项目在什么情况下需开展土壤环境风险防控？</t>
  </si>
  <si>
    <t>城市更新项目涉及现状为或者曾作为电镀、线路板、铅酸蓄电池、制革、印染、化工、医药、危险化学品储运等行业工业用地及污水处理厂、垃圾填埋场、垃圾焚烧厂、危险废物及污泥处理处置设施等市政设施用地,或者涉及已列入我市污染地块名录内地块的,须开展土壤环境风险防控。</t>
  </si>
  <si>
    <t>如何申请加入工会？</t>
  </si>
  <si>
    <t>职工本人所在单位有建立独立基层工会的，职工在所在单位工会申请入会；职工本人所在单位未成立独立基层工会的，可前往单位所在的社区工联会申请入会。</t>
  </si>
  <si>
    <t>项目名称：《深圳市高层次人才奖励（杰出人才）》</t>
  </si>
  <si>
    <t xml:space="preserve">申报时间：2023-01-01至2023-12-31
</t>
  </si>
  <si>
    <t>广盛路车辆乱停放的问题</t>
  </si>
  <si>
    <t>经核实，因广盛路不属于管养路段，交警部门无法整治广盛路违停车辆，已向相关部门建议完善标识标线再进行管理。</t>
  </si>
  <si>
    <t>办理结婚登记，集体户口的是否一定需要集体户口首页加盖公章？</t>
  </si>
  <si>
    <t>根据《广东省民政厅关于婚姻登记工作的规范》（粤民规字〔2018〕5号）规定：“当事人提供的集体户口常住人口登记卡（表）包含户口住址、当事人个人信息、户籍专用章等内容的，可不提供集体户口薄首页或加盖公章的复印件。”如当事人提供的本人页户口卡背面有户籍住址、户籍专用章的，可不提供集体户口薄首页或加盖公章的复印件。如有其它疑问，可在工作时间拨打电话：0755-27751404进行咨询。</t>
  </si>
  <si>
    <t>项目申请表中”以统计申报数据为准“具体是什么意思？</t>
  </si>
  <si>
    <t xml:space="preserve">参考网址：统计联网直报平台（广东）：http://lwzb.gdstats.gov.cn/bjstat_web/login.do国家统计联网直报门户：http://lwzb.stats.gov.cn/pub/lwzb/
、
通常泛指通过国家统计联网直报平台统计的数据。深圳用户可以登录统计联网直报平台（广东）查询导出。
</t>
  </si>
  <si>
    <t>亲清政企平台如何绑定手机号码？</t>
  </si>
  <si>
    <t xml:space="preserve">关注微信公众号“宝安亲清政企”-点击右下角“我的”-绑定手机号码-填写手机号码验证绑定。
、手机绑定流程：https://mp.weixin.qq.com/s/isUgM5XgRqXkcn6mFX8Y8g
</t>
  </si>
  <si>
    <t>在职人才引进中材料之一的呈报表贴的照片有没有什么要求？</t>
  </si>
  <si>
    <t>近照即可，注意照片大小不要遮挡到表格信息。</t>
  </si>
  <si>
    <t>每年什么时间可以申请认定教师资格？</t>
  </si>
  <si>
    <t>教育行政部门每年春季（3月份开始）、秋季（9月份开始）各受理一次教师资格认定申请。具体受理期限和受理的资格种类由省级教育行政部门规定，并以适当形式提前公布。申请人应在春季和秋季之前，特别关注当地教育行政部门的教师资格认定工作网站，在规定的受理期限内及时提出申请。</t>
  </si>
  <si>
    <t>高新区内迁址需要提交什么申请材料？</t>
  </si>
  <si>
    <t>申请高新区内租用厂房迁址(通过招标拍卖挂牌获准使用高新区土地或购买高新区厂房的,可凭深圳市科技创新委员会出具的批复文件直接办理迁址手续):　　1.区内迁址申请报告(原件1份);　　2.《深圳市高新技术产业园区区内迁址申请书》(原件1份);　　3.企业营业执照副本(复印件1份);　　4.申请人与厂房出租方签订的房屋租赁意向书(原件)及业主产权证明文件(复印件1份,验原件)。　　以上第1—2项均须提供电子版本1份。</t>
  </si>
  <si>
    <t>因故未参加中考的人员，是否有就读高中阶段学校的机会？</t>
  </si>
  <si>
    <t>因故未参加中考的人员，可在招生录取结束后，凭九年义务教育证书（或初中毕业证）到未完成招生计划的中等职业学校申请学位，深圳户籍的考生也可于次年起作为往届生参加中考。</t>
  </si>
  <si>
    <t>城市更新项目的赔偿比例一般是多少？有无相关文件规定？</t>
  </si>
  <si>
    <t>根据《深圳市城市更新办法实施细则》等城市更新政策,城市更新以政府引导,市场运作为原则,《细则》第四十六条规定“城市更新单元内项目拆除范围存在多个权利主体的,所有权利主体通过以下方式将房地产的相关权益转移到同一主体后,形成单一主体:(一)权利主体一房地产作价入股成立或者加入公司。(二)权利主体与搬迁人签订搬迁补偿安置协议。(三)权利主体的房地产被收购方收购。”其中,签订搬迁补偿安置协议属于权利主体与搬迁人之前的市场行为,权利主体和搬迁人签订搬迁补偿安置协议应当遵循平等、公平的原则,在搬迁补偿安置协议中约定补偿方式,补偿金额和支付期限,回迁房屋的面积等相关事项。</t>
  </si>
  <si>
    <t>驾驶证被扣满12分怎么办？</t>
  </si>
  <si>
    <t>根据《机动车驾驶证申领和使用规定》第六十八条规定，机动车驾驶人在1个记分周期内累积记分达到12分的，公安机关交通管理部门应当扣留其机动车驾驶证。机动车驾驶人应当在15日内到机动车驾驶证核发地或者违法行为地公安机关交通管理部门，参加为期7日的道路交通安全法律、法规和相关知识学习。</t>
  </si>
  <si>
    <t>在公租房轮候期间，户口从宝安区迁到了福田区，要不要更改信息？</t>
  </si>
  <si>
    <t>在轮候期间，户籍区发生变化，应当在发生变化之日起30日内，持相关材料到深圳市行政服务大厅西厅办理轮候信息变更或登陆深圳市住房和建设局官网在政务服务住房保障服务页面，“我要申请公共租赁住房”，点击轮候“轮候信息变更”，登陆广东政务服务网后，即可进行户籍信息变更材料上传。</t>
  </si>
  <si>
    <t>深圳市推行企业新型学徒制实施办法培训补贴标准是？</t>
  </si>
  <si>
    <t>学徒培训补贴标准为，四级（中级工）或者同等职业技能等级培训项目5500元/人/年，三级（高级工）或者同等职业技能等级培训项目7000元/人/年，二级（技师）或者同等职业技能等级培训项目8500元/人/年。市人力资源保障部门会同市财政部门根据经济发展、培训成本、物价指数等情况，适时调整补贴标准。对招用应届高校毕业生和本市就业困难人员参加学徒培训且符合相关条件的企业，按照就业补助资金规定落实社保补贴政策。</t>
  </si>
  <si>
    <t>对于小贷公司的出资人行业类型有什么要求？</t>
  </si>
  <si>
    <t>涉及高污染、高耗能行业及其他限控行业企业不得参与小贷公司试点；对出资人或关联方为融资性担保公司、典当投资公司以及房地产开发公司的，暂予限制。</t>
  </si>
  <si>
    <t>如何确认亲清平台绑定了那个手机号码？</t>
  </si>
  <si>
    <t>访问微信公众号“宝安亲清政企”-右下角“我的”-绑定手机号码，如果已经绑定则显示绑定手机号码。用户可以根据实际情况进行“更换手机号码”或“解绑手机号码”。</t>
  </si>
  <si>
    <t>申请采伐省级以上生态公益林时由于其他原因未办理林权证怎么办？</t>
  </si>
  <si>
    <t>可以由县级以上人民政府提供林木权属证明。</t>
  </si>
  <si>
    <t>办理的企业投资项目备案，还未过期，是否变更项目单位？</t>
  </si>
  <si>
    <t>可以，勾选投资方或股权发生变化办理，具体以审核为准。</t>
  </si>
  <si>
    <t>原村民非商品住宅中的“危房”指的是什么?</t>
  </si>
  <si>
    <t>《深圳市宝安区原村民非商品住宅建设暂行实施细则》中的危房,是指结构已严重损坏或承重构件已属危险构件,不能保证居住和使用安全,经依法成立的房屋安全鉴定机构鉴定为危房且鉴定文书提出的处理意见为整体拆除的原村民非商品住宅。</t>
  </si>
  <si>
    <t>什么是事业单位？</t>
  </si>
  <si>
    <t>事业单位是指国家为了社会公益目的，由国家机关举办或者其他组织利用国有资产举办的，从事教育、科技、文化、卫生等活动的社会服务组织。</t>
  </si>
  <si>
    <t>申请公租房，拿到了备案回执，后续我要做什么？</t>
  </si>
  <si>
    <t>如果已入册,就请关注房源信息,有市级或区级公租房项目或房源推出面向轮候家庭配租的话,均会在深圳市住房和建设局官网(http://zjj.sz.gov.cn/)或宝安区住房和建设局官网(http://www.baoan.gov.cn/jshej/)发布相应配租通告,有认租意向的在册轮候家庭,可根据相应配租通告的要求及时提交认租申请,建议您耐心等待并留意官网后续公租房配租信息。</t>
  </si>
  <si>
    <t>应届毕业生报到证抬头改到深圳市，档案调回生源所在地，是否对后期有影响？</t>
  </si>
  <si>
    <t>报到后（非深户需要落户后），到档案保管单位开调档函将档案调到深圳。</t>
  </si>
  <si>
    <t>公司注册地在宝安区，项目在南山区，咨询办理“企业投资项目备案”业务是在哪里办理？</t>
  </si>
  <si>
    <t>项目在哪里开展的，就在哪个区备案</t>
  </si>
  <si>
    <t>个人客户正式用水报装</t>
  </si>
  <si>
    <t>一、办理渠道1、深圳水务集团营业厅2、深圳水务集团客服热线821377773、i深圳APP4、营业厅5、微信公众号二、需提交和填写的资料1、需提交的资料用水地址合法产权证明，不动产权证、购房合同、法院判决书、街道及以上土地监察部门关于建筑物合法性的认定材料均可2、需核验的内容/资料申请人身份托收银行卡或存折3、需填写的资料《深圳市城市供（排）水合同》《委托银行代收款协议书》《个人客户用水报装业务核定表》三、办理流程用水申请受理→现场踏勘及确认用水方案→安装施工→验收通水四、办理时限客户提出用水报装申请后，1个工作日内联系客户踏勘现场，资料齐备的当场确定用水方案。接到客户竣工验收通知后，1个工作日内组织验收，验收合格的当日通水。验收不合格或与客户签订合同另行约定的除外。上述时限不包括委托设计、施工和购买设备材料等客户自主环节用时。五、表单下载（PDF格式，下载后请用AdobeReader等PDF阅读软件打开）1、《深圳市城市供（排）水合同》2、《委托银行代扣款协议书》六、填写资料填报范本（供参考）1、深圳市城市供（排）水合同范本2、委托银行代扣款协议书范本</t>
  </si>
  <si>
    <t>怎么确认企业符不符合政策的要求</t>
  </si>
  <si>
    <t>请您直接拨打业务部门电话，这方面的问题业务人员会更了解哦。（科创局：0755-29996029，0755-29998797；住建局：0755-85901094；工信局：27660192,27848662；财政局：0755-27753325）</t>
  </si>
  <si>
    <t>应届毕业生未落户档案能不能先寄过来，后期再落户？</t>
  </si>
  <si>
    <t>先问一下申请人，档案保管单位是不是宝安区人力资源服务中心（看毕业生接收申请表底下备注第三点），是区人力资源服务中心这边接收，可以暂时投递过来，毕业后落户归档；不是区人力资源服务中心接收的，建议咨询对应的人力资源部门；如果是长期不落户，不建议这样操作。</t>
  </si>
  <si>
    <t>行政事业单位国有资产包括哪些？</t>
  </si>
  <si>
    <t>行政事业单位国有资产包括行政事业单位用国家财政性资金形成的资产，国家调拨给行政事业单位的资产，行政事业单位按照国家规定运用国有资产组织收入形成的资产，以及接受捐赠和其他经法律确认为国家所有的资产。</t>
  </si>
  <si>
    <t>网上有没有可以显示中考准考证的地方来重新复印?</t>
  </si>
  <si>
    <t>1.准考证无法网上重新打印。2.考生可前往深圳市招生考试办公室申请打印“考生信息证明”，信息证明有考生号和考试成绩等相关信息。3.地址：深圳市罗湖区泥岗西路1068号一楼招考服务大厅。</t>
  </si>
  <si>
    <t>什么用地不划入拆除范围？</t>
  </si>
  <si>
    <t>(一)市年度土地整备计划和棚户区改造计划确定的区域。　　(二)未建设用地、独立的广场用地和停车场用地。　　(三)土地使用权期限届满的用地。　　(四)调出更新单元计划未满三年的用地。</t>
  </si>
  <si>
    <t>本人申报在职人才引进，登录深圳市人才一体化综合服务平台收不到手机验证码，该如何处理？</t>
  </si>
  <si>
    <t>您好，请检查手机号是否为目前使用的手机号，再检查手机是否设置了短信拦截。若手机号不再使用，登录原注册用户的地方（广东省政务服务网或者深圳市人社局网站）进行修改。</t>
  </si>
  <si>
    <t>高层次人才认定（产业类-科技创新）申报</t>
  </si>
  <si>
    <t>申报条件：1.符合《宝安区高层次人才分类标准（2016年修订版）》认定条件之一，且未领取过区高层次人才奖励；2.一直在宝安区全职工作，由宝安区用人单位缴纳社保（首次申请的，至申请之日止连续缴纳不少于3个月，不含补缴；申请续发的，每次连续缴纳不少于12个月，不含补缴），在宝安区缴纳个人所得税；3.遵纪守法、诚实守信。申报方式：申请人可登录“广东政务服务网”—“深圳市”—“宝安区”—“宝安区科创局”(公共服务事项)模块-宝安区高层次人才认定（产业类-科技创新），在线填报相应的申请书及材料。申请材料：1.《宝安区高层次人才认定与区级奖励补贴申请表》；2.身份证件（身份证、护照或其他证明身份的合法证件）；3.根据《宝安区高层次人才分类标准（2016年修订版）》具体条款，提供相应条款所涉及的市以上高层次人才证书、专业技术资格证书（如评审所得，需提供评审材料）、职业资格证书、学历学位证书及验证证明、任职证明、获奖证书、荣誉证书、项目合同、专利证书、纳税证明等各类证明材料，详见《宝安区高层次人才认定类材料说明》；4.在宝安区就业的，需提供与用人单位签订的劳动（聘用）合同；在宝安区创办企业的，必须是企业法定代表人或股权超过30%的股东，无法提供合同的，需提供公司章程和工商营业执照、组织机构代码证、税务登记证（如已办理三证合一的仅提供营业执照）；5.社保缴纳证明（首次申请的，至申请之日止连续缴纳不少于3个月，不含补缴；申请续发的，每次连续缴纳不少于12个月，不含补缴）和个人所得税完税证明；6.申请人银行卡复印件（一类账户）；以上材料一式三份，按顺序装订；材料1、5提供原件，其他材料验原件收复印件。推荐单位应当核实以上材料的真实性、完整性、有效性和合法性，并在《申请表》中加盖单位公章确认。</t>
  </si>
  <si>
    <t>办理结婚登记时，结婚照片有什么要求呢？</t>
  </si>
  <si>
    <t>根据《广东省民政厅关于婚姻登记工作的规范》（粤民规字〔2018〕5号）规定：“当事人办理结婚登记时，应当提交双人彩色合影”，婚姻登记证照片应当符合以下要求：“为近6个月内拍摄；正面像，头和脸不歪斜或侧转，头发不遮挡五官；不戴有色眼镜、婚纱，不戴头饰、帽子，少数民族当事人是否免冠从习俗；不穿露肩或吊带上衣；照片应为同一底版，背景为红色；头部应占照片的2/3。婚姻登记机关可以拒绝使用婚纱照、剧照、艺术照、浓妆照、表情夸张及穿戴有损严肃性服装饰物的照片”，当事人办理离婚登记的，提交本人单人照片2张，大小为2寸（宽3.5cm×高5.3cm)。如有其它疑问，可在工作时间拨打电话：0755-27751404进行咨询。</t>
  </si>
  <si>
    <t>申请采伐省级以上生态公益林是直接到省林业厅办理吗？</t>
  </si>
  <si>
    <t>不是的，要求逐级上报，县（区、市）级林业主管部门组织核实材料，对符合生态公益林更新改造要求的上报市林业主管部门，市级林业主管部门签署意见转报省林业厅审批。</t>
  </si>
  <si>
    <t>出版物发行单位在批准的经营范围内通过互联网等信息网络从事出版物发行业务的备案，该业务申请条件是什么？</t>
  </si>
  <si>
    <t>申请条件：单位、个人通过互联网等信息网络从事出版物发行业务的，应当依照《出版物市场管理规定》（2016年国家新闻出版广电总局、商务部令第10号）第七条至第十条的规定取得出版物经营许可证。</t>
  </si>
  <si>
    <t>统计联网直报平台是什么？</t>
  </si>
  <si>
    <t>参考网址：统计联网直报平台（广东）：http://lwzb.gdstats.gov.cn/bjstat_web/login.do国家统计联网直报门户：http://lwzb.stats.gov.cn/pub/lwzb/</t>
  </si>
  <si>
    <t>我是深圳市居民，想收养我亲姐姐的小孩，她的户口在内地，手续应该在哪里民政部门办理？</t>
  </si>
  <si>
    <t>收养三代以内同辈旁系血亲的子女，办理收养登记的机关在被收养人的生父母常住户口所在地的区县民政部门办理。</t>
  </si>
  <si>
    <t>申报职称考核认定需要满足什么条件？</t>
  </si>
  <si>
    <t>基本条件需要满足：在国家教育行政管理部门注册备案的全日制大、中专院校，经省统一考试入学，完成规定学业，取得国家承认的中专以上学历的毕业生或技工院校毕业生，且毕业后从事与所学专业对口或相近的专业技术工作。</t>
  </si>
  <si>
    <t>哪些损毁土地由土地复垦义务人负责复垦？</t>
  </si>
  <si>
    <t>根据《土地复垦条例》第十条:下列损毁土地由土地复垦义务人负责复垦:(一)露天采矿、烧制砖瓦、挖沙取土等地表挖掘所损毁的土地;(二)地下采矿等造成地表塌陷的土地;(三)堆放采矿剥离物、废石、矿渣、粉煤灰等固体废弃物压占的土地;(四)能源、交通、水利等基础设施建设和其他生产建设活动临时占用所损毁的土地。</t>
  </si>
  <si>
    <t>通过联网直报平台打印文件没有水印怎么处理？</t>
  </si>
  <si>
    <t>建议可以登录平台重新导出打印，您可以登录“统计联网直报平台”查询需要导出的数据表格，在右上角【打印和导出】选项中，选择【PDF格式导出打印报表】导出。如仍有问题请联系统计联网直报平台反馈处理。</t>
  </si>
  <si>
    <t>如何依法处置违法建筑内的留置物品?</t>
  </si>
  <si>
    <t>《深圳经济特区规划土地监察条例》第四十九条规定:“违法建筑物、构筑物、设施被拆除时,对于敷设其上的设备,应当一并拆除。室内未搬迁的物品,由规划土地监察机构代为搬迁,并交予当事人。所搬出的财物无法交予当事人的,由规划土地监察机构在有关基层组织见证下登记造册,并妥善保管,公告当事人认领。三个月后仍无人认领的,按照确认无主财产的法律程序处理。”</t>
  </si>
  <si>
    <t>项目名称：《杰出人才、市高层次人才和海外高层次人才追加奖励》</t>
  </si>
  <si>
    <t xml:space="preserve">扫码了解该政策项目详情（点击二维码可放大）
、申报时间：2023-01-01至2023-12-31联系咨询：宝安区委区政府办公楼539室，电话：29999778
</t>
  </si>
  <si>
    <t>解除收养登记在哪里办理？</t>
  </si>
  <si>
    <t>在收养人常住户口所在地的区民政局办理。</t>
  </si>
  <si>
    <t>义工报名须知</t>
  </si>
  <si>
    <t>一、个人申请需满足以下条件：（一）自愿从事义工服务；（二）承认和遵守《深圳市义工服务条例》和本会章程；（三）年满10周岁，具有相应的民事行为能力；（四）符合从事的义工服务所要求的身体条件、并具有相应的服务能力。二、个人义工申请须经如下程序：（一）申请人按相关规定提交入会申请；（二）相关义工组织进行资料审核；（三）双方签定义工服务协议；（四）本会进行新义工培训后，发放义工编号。</t>
  </si>
  <si>
    <t>如果当事人在协议约定期限内不履行调解协议，另一方当事人可否申请仲裁?</t>
  </si>
  <si>
    <t>根据《劳动争议调解仲裁法》有关规定，达成调解协议后，一方当事人在协议约定期限内不履行调解协议的，另一方当事人可以依法向仲裁机构申请仲裁。因支付拖欠劳动报酬、工伤医疗费、经济补偿或者赔偿金事项达成调解协议，用人单位在协议约定期限内不履行的，劳动者可以持调解协议书依法向人民法院申请支付令。</t>
  </si>
  <si>
    <t>办理离婚登记，离婚照片有什么底色要求？</t>
  </si>
  <si>
    <t>我市人才引进业务有几种申报方式？</t>
  </si>
  <si>
    <t>我市人才引进业务（毕业生、在职人才）有以下两种申报方式：单位申办或个人申办，申请人可以自主选择其中一种方式办理人才引进业务。</t>
  </si>
  <si>
    <t>来深机场核酸检测结果多久能查询？</t>
  </si>
  <si>
    <t>核酸检测报告一般在采样后24小时内出检测结果，同时上传至省系统，市民可通过“i深圳”“深圳市卫健委”“粤省事”等小程序查询。因近期采样人数较多，数据更新稍有延后，带来不便，敬请原谅。</t>
  </si>
  <si>
    <t>渔业捕捞许可证审核、审批，是否所有渔船均可申请该事项？</t>
  </si>
  <si>
    <t>否，该事项适用于国内海洋渔船（船长12米以下）渔业捕捞的申请。</t>
  </si>
  <si>
    <t>办公地址录入时，系统自动带出的地址选项与实际填写不符，如何使用填写地址？</t>
  </si>
  <si>
    <t>先在办公地址栏输入实际地址，再点击最上面：（未匹配大地址库？点击使用当前输入地址），即可使用当前输入地址。</t>
  </si>
  <si>
    <t>《深圳市建设项目环境影响审查批复》的有效期限是多久？</t>
  </si>
  <si>
    <t>予以许可后给予《深圳市建设项目环境影响审查批复》，无有效期限。但自批准之日起超过5年，建设项目方决定开工建设的，应报原审批部门重新审核。</t>
  </si>
  <si>
    <t>在职人才引进入户系统里面的“调出地是否有人事档案”需要选“是”还是“否”？</t>
  </si>
  <si>
    <t>如果有干部或工人身份，想要办理调干或者调工的就选“是”；如果无身份的，则选“否”。</t>
  </si>
  <si>
    <t>申请新引进人才租房和生活补贴是否对社保缴纳有要求？</t>
  </si>
  <si>
    <t>新引进人才租房和生活补贴政策要求申请人在深圳缴纳社会保险，且申报时社会保险关系仍在深圳。</t>
  </si>
  <si>
    <t>在职人才引进上传的材料有什么要求吗？</t>
  </si>
  <si>
    <t>大小要在1M以下，且要是JPG或PNG图片格式的。呈报表一定需要原件彩色上传，其他的材料则需要上传清晰可见的材料，尽可能以原件拍照或扫描上传。</t>
  </si>
  <si>
    <t>我看了一下系统中的落户地选择，我没有家庭户和亲戚房产挂靠，那我落户可以落哪里，系统里面要怎么选？</t>
  </si>
  <si>
    <t>落户地选择不影响实际入户。据我市公安部门的要求，申请人根据自身实际可以按以下先后顺序依次选择入户地：（1）配偶家庭户。（2）本人或亲友的房产立户。（3）挂靠亲友家庭户。（4）本人单位集体户。（5）配偶单位集体户。（6）迁入单位营业执照经营场所登记所在地派出所代管户。（在职人才主要是落户到派出所代管户，但是具体要求需联系对应的派出所确认）。</t>
  </si>
  <si>
    <t>宝安区个人申请人才住房有什么条件？</t>
  </si>
  <si>
    <t>根据我区目前现有住房政策,您可通过以下途径申请人才住房:一、若您所在单位为宝安区人才安居重点企事业单位名录内,则可留意宝安区住房和建设局发布的重点企事业单位申请定向配租人才房相关通告,并按照通告规定流程申请定向配租人才住房。二、若您的户籍、社保、住房等情况均符合《深圳市公共租赁住房轮候与配租暂行办法》、《深圳市安居型商品房轮候与配售办法》第七条轮候申请条件,则可按相应流程提交轮候申请,具体申请条件及流程可进入深圳市住房和建设局官网查看。三、若您经宝安区人力资源部门认定为区高层次人才,则可按相应流程提交宝安区高层次人才住房和租房补贴申请,具体申请条件及流程可进入广东政务服务网查看。</t>
  </si>
  <si>
    <t>从事出版物零售业务许可（含音像制品、电子出版物）（从事出版物零售业务变更审批）办理流程是什么？所需材料？</t>
  </si>
  <si>
    <t>办理流程：申请人登录广东政务服务网提出申请,业务办结后收到短信通知后再到宝安区行政服务大厅递交材料领取证照。材料列表可查看：网页链接：http://www.gdzwfw.gov.cn/portal/guide/114403060075504783444019301300201</t>
  </si>
  <si>
    <t>电动车拉客</t>
  </si>
  <si>
    <t>关于您反映的**路段有多辆电动自行车违法拉客存在安全隐患的问题，建议您拨打122或110报警电话，接到报警，一旦发现有“涉摩涉电”的交通违法的行为，执法民警将依法依规对其进行处罚，今后亦会加强对该路段的查巡力度，净化道路交通程序。</t>
  </si>
  <si>
    <t>社区居委会为原村民非商品住宅建设申请人提供虚假证明，该如何处理？</t>
  </si>
  <si>
    <t>根据《深圳市宝安区原村民非商品住宅建设暂行实施细则》第三十条，社区居委会明知申请人在本社区内已自建、购买或合作建有私宅仍出具申请人无私宅的证明文件，或者为申请人出具虚假身份证明的，由区领导小组联席会议审定后予以撤销《施工通知书》；并依法追究主要责任人和经办人的责任，情节严重构成犯罪的，移送司法机关依法追究其法律责任。</t>
  </si>
  <si>
    <t>在宝安区福利机构领养的弃婴或儿童，应该在哪办理收养登记？</t>
  </si>
  <si>
    <t>国内居民在深圳市宝安区社会福利中心已认领弃婴或儿童，应该在宝安区民政局办理收养登记手续，在深圳市社会福利中心领养的弃婴或儿童在所在辖区民政局办理收养登记手续。</t>
  </si>
  <si>
    <t>现在国内居民办理结婚登记，要带哪些证件和资料？</t>
  </si>
  <si>
    <t>根据《婚姻登记条例》、《婚姻登记工作规范》（民发〔2015〕230号）和《广东省民政厅关于婚姻登记工作的规范》（粤民规字〔2018〕5号）规定，内地居民办理结婚登记时，当事人应当提交以下证件：　　（1）内地居民办理结婚登记应当提交本人有效的户口簿和居民身份证。因故不能提交居民身份证的，可以出具有效的临时身份证；当事人提交的户口簿，应当包含户口簿首页和本人页，有按照规定加盖的户口专用章和户口登记的日期；　　（2）双方近期合影彩色红底照片3张，大小为2寸（宽5.3cm*高3.5cm）。如有其它疑问，可在工作时间拨打电话：0755-27751404进行咨询。</t>
  </si>
  <si>
    <t>怎样申请价格争议调解处理?</t>
  </si>
  <si>
    <t>当事人一方或者双方带齐有关资料，到当地价格主管部门设立的的价格认定机构提出申请，受理部门收到申请书后，将对有关申请资料进行审查，并在收到申请之日起5个工作日内作出是否受理的决定。对符合受理条件的，价格争议调处部门将告知申请人并出具受理回执；不予受理的，价格争议调处部门将告知申请人并说明理由。</t>
  </si>
  <si>
    <t>AB类驾驶员学习后在哪里查看进度？</t>
  </si>
  <si>
    <t>点击APP软件12123首页底端第二板块“网办进度”进行查看</t>
  </si>
  <si>
    <t>地质勘查临时用地有哪些用途?</t>
  </si>
  <si>
    <t>地质勘查临时用地,包括厂址、坝址选址等需要对工程地质、水文地质情况进行勘测,探矿、采矿需要对矿藏情况进行勘查所需临时使用的土地。</t>
  </si>
  <si>
    <t>提出质疑的供应商若对质疑回复内容不满，可以提起投诉吗？</t>
  </si>
  <si>
    <t>可以。根据《深圳经济特区政府采购条例》第四十二条，对被质疑人的答复不满意或者被质疑人未在规定时间内答复的，提出质疑的供应商可以在答复期满后十五个工作日内向主管部门投诉。供应商投诉的事项应当是经过质疑的事项。</t>
  </si>
  <si>
    <t>无犯罪记录证明可以代办吗？代办需要什么材料？</t>
  </si>
  <si>
    <t>可以代办,除提供申请人申请无犯罪记录证明所需材料外,还需提供代办人的身份证件及委托公证书或委托书。(委托非直系亲属代办的需提供委托书公证书,委托直系亲属代办的需提供委托书【需出示亲属关系材料,如户口本、结婚证、出生证等】)</t>
  </si>
  <si>
    <t>在外国办的结婚证，现有一方户口是国内，是否可以在国内补领结婚证？</t>
  </si>
  <si>
    <t>不可以。根据《婚姻登记条例》、《婚姻登记工作规范》（民发〔2015〕230号）规定，“结婚证、离婚证遗失或者损毁的，当事人可以持户口簿、身份证向原办理婚姻登记的机关或者一方当事人常住户口所在地的婚姻登记机关申请补领”，“其结婚登记应中国内地办理的”。如果当事人的结婚登记是在外国或中国港澳台地区缔结的，由于涉及到结婚证效力的确认问题，当事人不能在国内办理补领结婚证。如有其它疑问，可在工作时间拨打电话：0755-27751404进行咨询。</t>
  </si>
  <si>
    <t>“宝安行政服务”微信公众号预约方式</t>
  </si>
  <si>
    <t>“宝安行政服务”微信公众号预约方式　　关注“宝安行政服务”微信公众号→菜单栏【在线服务】→【深圳市统一预约】→【深圳市宝安区政务服务中心】→【在线预约】。温馨提示：网上预约人员信息须和现场办理人员信息保持一致。　　查看预约成功信息：　　打开“宝安行政服务”微信公众号→菜单栏【在线服务】→【深圳市统一预约】→【深圳市宝安区政务服务中心】→【我的预约】，即可查看。　　“i深圳”APP预约方式　　手机下载并登录“i深圳”APP，在首页点击【办事预约】→【宝安区】→【深圳市宝安区政务服务中心】→【在线预约】，选择需要办理的事项和预约时段后即可提交预约。　　二、大厅网上自助办理区暂停服务。　　三、提倡企业及市民群众优先采取“网上办”“掌上办”“邮寄办”等非接触方式办理业务。　　邮寄地址：深圳市宝安区宝安大道与罗田路交汇处宝安区体育中心综合训练馆一楼，收件人：物料组，电话：0755-27660224。　　四、在大厅办事期间时，请务必全程规范佩戴口罩，服从工作人员引导，严格遵守“一米线”规定，隔位就座，有序排队取号办理。业务办理完毕后离开大厅，避免人员聚集。　　</t>
  </si>
  <si>
    <t>现在网上关于疫情的情况，经常有很多传言，要怎么分辨？</t>
  </si>
  <si>
    <t>疫情期间，网络信息较为复杂。深圳发布、深圳卫健委、滨海宝安等官方媒体平台每天动态发布确诊病例和疫情防控的最新情况，请大家关注权威发布。不信谣、不传谣。温馨提示：疫情防控期间，编造虚假疫情信息，在网络等公众场合散布的，或者明知是虚假信息还帮助散布和传播，涉嫌违反《中华人民共和国突发事件应对法》第六十五条，将处以责令改正，给予警告；造成严重后果的，将依法暂停业务活动或者吊销执业许可证。涉嫌违反《治安管理处罚法》第二十五条，处5日以上10日以下拘留，可以并处500元以下罚款；情节较轻的，处5日以下拘留或者500元以下罚款。严重扰乱社会秩序的，可能涉嫌违反《刑法》第二百九十一条之一，构成编造、故意传播虚假信息罪。</t>
  </si>
  <si>
    <t>我的驾驶证是异地的，请问身份证号码不一样的，能在车驾宝办理转入吗？</t>
  </si>
  <si>
    <t>您好，信息不一致是办理不了的。</t>
  </si>
  <si>
    <t>参加生物与地理学业水平考试有什么注意事项？</t>
  </si>
  <si>
    <t>生物与地理（合卷）考试形式为闭卷、笔试，考试时长为60分钟，卷面满分为100分（生物50分、地理50分）。考试成绩不计入中考总分，但考生均须参加考试，没有生物地理（合卷）成绩的，中招录取时不能出档。已经在我市参加过生物与地理学业水平考试的考生不得申请补考。在中考总分相同的情况下，生物与地理（合卷）分数高的优先录取。缺考的考生可申请在初三年级末参加一次补考（与下一个初二年级学生一起考试）。</t>
  </si>
  <si>
    <t>我的小孩跟我不在一个户口本上可以随迁吗？</t>
  </si>
  <si>
    <t>如果有具备硕士研究生以上学历或副高级以上技术职称或技师以上职业等级资格且申请人与随迁子女户口性质一致（同为农业或者非农业）可办理异地随迁，即不在一个户口本上也可以随迁。否则需要在同一个户口本上才能随迁。</t>
  </si>
  <si>
    <t>关于“宝安区高层次人才认定”业务停止申报通知</t>
  </si>
  <si>
    <t>（一）2022年5月19日零时起，“宝安区高层次人才认定”业务停止申报。2022年5月19日零时前已在宝安区人力资源局“广东政务服务网”申报系统（以下简称申报系统）提交申请，且业务状态为“待受理”，以及处于受理后审核审批环节的申报记录，按原规定办理。已提交的申请，如由申请人自行或申请撤回的，2022年5月19日零时后宝安区人力资源局不再受理。（二）符合业务申报要件，经审核退回申请人须补充文字性材料的申报记录，申请人应当自系统退回次日起30日内按要求补充材料，宝安区人力资源局按原规定予以办理。逾期未提交补充材料的，我局不再受理。（三）2022年5月19日前，在宝安区已连续缴纳社保、个税或公司存续时间尚不满6个月的申请人，若符合“宝安区高层次人才认定”其它所有条件的，采取“先备案，后申报”的方式予以办理。待完成备案且补齐“宝安区高层次人才认定”所需材料后，可依据原政策进行认定。（备案路径：申请人在广东政务服务网搜索原业务事项，再选择该事项中“备案”办理情形进行申报，2022年5月19日零时后，备案系统将关闭）</t>
  </si>
  <si>
    <t>社会组织可以领用哪些财政票据？</t>
  </si>
  <si>
    <t>社会组织可以领用的财政票据主要包括：社团会费票据、公益事业捐赠票据、资金往来结算票据，并符合相应的条件。</t>
  </si>
  <si>
    <t>我报到证是老家的，但是我改派不了，后期怎样入户？</t>
  </si>
  <si>
    <t>可以通过在职人才引进方式入户。报到证是毕业生转移人事档案关系和户口关系的凭证。</t>
  </si>
  <si>
    <t>安居型商品房申请条件中“未享受过购房补贴政策”的购房补贴包括哪些？</t>
  </si>
  <si>
    <t>购房补贴包括国家级领军人才、地方级领军人才、后备级人才向市住房保障部门申请领取的购房补贴等。</t>
  </si>
  <si>
    <t>宝安区原村民非商品住宅建设在哪里提交申请材料?</t>
  </si>
  <si>
    <t>申请人可向辖区街道办行政服务大厅综合窗口提交申请材料。</t>
  </si>
  <si>
    <t>无犯罪记录证明可以在粤省事APP上面申请吗？</t>
  </si>
  <si>
    <t>可以。</t>
  </si>
  <si>
    <t>请问“工业上楼”业务在贵局哪个科室办理？</t>
  </si>
  <si>
    <t>您好，“工业上楼”业务请联系深圳市宝安区工业和信息化局产业空间保障科。</t>
  </si>
  <si>
    <t>新引进人才租房和生活补贴一般什么时候发放？</t>
  </si>
  <si>
    <t>补贴一般在申请人申请通过后，30个工作日内进行发放。</t>
  </si>
  <si>
    <t>宝安区老旧电梯更新补助政策，是从什么时候开始的？</t>
  </si>
  <si>
    <t>2016年5月和7月，区政府先后印发《宝安区老旧电梯更新工作方案》及《宝安区老旧电梯更新资金管理暂行办法》，全面铺开老旧电梯更新工作。按照“用户为主、政府鼓励”原则，支持更多老旧电梯使用单位主动更新，对宝安区符合条件的老旧电梯更新项目，按照新装电梯的设备购置价格，由区政府按一定比例（最高不超过15万元）给予补助。自2016年至2021年6月底，全区共受理老旧电梯更新申请535台，完成更新416台，累计拨付老旧电梯更新补助资金4228余万元。</t>
  </si>
  <si>
    <t>城市更新项目范围内是否可以办理工商登记、变更登记等手续？</t>
  </si>
  <si>
    <t>《深圳市城市更新办法实施细则》(深府〔2012〕1号)第七十五条规定“在城市更新单元纳入更新单元计划后,其区域内的土地、建筑物权利人不得再出具设立企业的经营性场地使用证明,市场监督管理部门不再办理该区域内的企业设立登记。区域内的相关企业应当结合项目实施,在一定期限内办理注销或者地址变更。已批准的城市更新单元规划确定的非拆除重建区域除外”。　　宝安区1+12文件中《宝安区城市更新搬迁补偿安置工作指引》第九条“在城市更新单元计划、专项规划获得通过后,其区域内的土地、建筑物权利人不得再出具设立企业的经营性场地使用证明,市场监督管理部门不再办理该区域内的企业设立登记。区域内的相关企业应当结合项目实施,在一定期限内办理注销或者地址变更”。　　另外,根据现行的更新政策精神,对于项目的推进有一定的时间要求,对项目已取得专规批复的,要按期在一定期限内完成出让手续,项目范围内不再设立工商登记,尽快完成拆迁谈判,有助于项目的推进。故我局在城市更新单元计划、专项规划获得通过后,不再出具设立企业的经营性场地使用证明意见。</t>
  </si>
  <si>
    <t>如何切换企业登录亲清政企平台？</t>
  </si>
  <si>
    <t>登录“宝i企”微信小程序-个人中心（我的）—企业管理—确认切换企业在其下方点击“选择办事”或者申请角色。</t>
  </si>
  <si>
    <t>驾驶人满分教育要学习多久？</t>
  </si>
  <si>
    <t>驾驶人满分教育时间为7日，每日教育时间不得少于4小时，其中现场教育时间不得少于3日。</t>
  </si>
  <si>
    <t>报读公办幼儿园的父母其中一方是深户，但社保未连续交满一年可以申请吗？</t>
  </si>
  <si>
    <t>可以申请。</t>
  </si>
  <si>
    <t>项目名称：《市重点农业龙头企业认定》</t>
  </si>
  <si>
    <t xml:space="preserve">→扫码了解该政策项目详情（点击二维码可放大）
、申报时间：2023-5-17—2023-6-9
</t>
  </si>
  <si>
    <t>养育扶助金的对象是如何界定？</t>
  </si>
  <si>
    <t>养育扶助金的发放有两种情况：一种是针对个人对象发放的，有三种人可以申请，分别是：　　（一）学龄前婴幼儿；　　（二）在全日制学校就读的学生；　　（三）患重大疾病或二级以上残疾或生活不能自理人员。　　上述“三种人”都能申请领取一份养育扶助金。一名家庭成员只能领取一份养育扶助金，不能重复领取。　　另一种发放是针对两种特殊家庭情况的：（1）家庭成员中有超过2名残疾人，而且伤残人员都不属于上述规定的“三种人”的家庭。（2）子女未满18岁以及子女在校就读的单亲家庭。　　以上两种特殊情况也能申请领取养育扶助金。</t>
  </si>
  <si>
    <t>市民可以收养拾来的弃婴吗？</t>
  </si>
  <si>
    <t>按《民政部、公安部、司法部、卫生部、人口计生委关于解决国内公民私自收养子女有问题的通知》（民发〔2008〕132号）有关规定：“自2009年4月1日起，公民捡拾弃婴的，一律到当地公安部门报案，查找不到生父母或其他监护人的一律由公安部门送交社会福利机构或者民政部门指定的抚养机构抚养”。因此，市民不可以办理捡拾弃婴收养登记。</t>
  </si>
  <si>
    <t>银行、证券、保险机构迁入宝安区可享受哪些奖励政策？</t>
  </si>
  <si>
    <t>根据《宝安区关于促进金融业发展和金融更好服务实体经济的实施办法》第一条规定，对经国家金融监管部门批准设立、具有独立法人资格、新迁入宝安区或在宝安区新注册成立的银行、证券公司、保险公司，按其实缴资本的2%给予一次性奖励，最高奖励5000万元。支持金融企业分支机构落户布局，对新迁入的银行、证券公司、保险公司的市一级分支机构，给予500万元的一次性奖励。根据第二条规定，对经主管部门批准成立、具备独立法人资格、新迁入宝安区或在宝安区新注册成立的基金（含管理、销售）、信托、期货、小额贷款、融资性担保、租赁（含金融租赁、融资租赁）、商业保理、消费金融、第三方支付、征信、金融资产管理公司、金融类控股集团公司、资信评估（评级）、金融中介服务机构等金融机构，按其实缴资本的1%给予一次性奖励，最高奖励500万元。</t>
  </si>
  <si>
    <t>宝安区教育局关于接受群众义务教育相关咨询电话的公告</t>
  </si>
  <si>
    <t>一、区教育局咨询电话0755-277571620755-233076010755-23359701二、各学区教育办咨询电话及地址学区教育办咨询电话地址第1学区（新安街道）23207407新安街道乐平路新安成校一楼101室第2学区（西乡、航城街道）27932050新安六路68号西乡街道网格综合管理中心509第3学区（福永、福海街道）27391561福永街道万福大厦10楼1008室第4学区（沙井、新桥街道）27201374沙井街道民兵应急分队综合大楼14楼1407室第5学区（松岗、燕罗街道）27097250松岗街道办事处一楼108室第6学区（石岩街道）27619697石岩街道同富裕工业区2号楼4层</t>
  </si>
  <si>
    <t>没有去落户，造成指标卡过期，要怎么办?</t>
  </si>
  <si>
    <t>如过期，则要自行登录人才引进系统，申请作废之前的申请，重新申报。还需要联系发改委作废之前的指标卡，才能在新业务审批通过之后生成新指标。（随时可以去申请作废之前的指标卡，但作废前无法生成新指标卡，也就没有指标卡短信）</t>
  </si>
  <si>
    <t>高层次人才子女入学需要提交什么材料？</t>
  </si>
  <si>
    <t>一、高层次人才证书。二、身份证明：（一）深圳户籍儿童提供：儿童出生证，儿童及父母的户口本和身份证；（二）非深圳户籍儿童提供：儿童出生证，儿童及父母的户口本，儿童父母双方或一方具有深圳市户籍或持有具有使用功能《深圳经济特区居住证》；三、住房证明：1.购房类：儿童父母或其他法定监护人在学区购房（父母、祖父母、外祖父母或其他法定监护人有学区合法产权房【含政府出售的人才住房、安居房、经济适用房】或祖屋，且产权份额≥51%），提供房产证或不动产登记部门出具的购房合同；2.租房类：学区租房（父母或其他法定监护人在学区租房且经过备案）或按以下指引提供特殊住房（含自建房、军产房、集资房、集体宿舍等）证明：属于本地原住居民的祖屋的：提供社区居委会出具的证明。属于购买安居房、经济适用房的：提供与住房主管部门签订的购房合同或房产证。属于企业人才住房的：提供住房主管部门的备案文件、购房企业与人才签订的租赁合同、劳动聘用合同和企业用户为该员工打印的社保清单。属于租住保障性住房的：提供与住房主管部门签订的租赁合同。属于集资房的：出具购房收据和有效合同，并提供辖区居委会出具的实际居住证明。属于自建房的：提供历史遗留违法建筑普查申报回执和社区工作站出具的自建房证明。属于集体宿舍的，要提交以下材料：（1）单位与该员工签订的合法有效的劳动合同；（2）单位为该员工购买社保的证明即员工的社会保障卡和社保清单；（3）单位或法定代表人的产权证明（集体宿舍属于商品房的，提供单位或法定代表人的房产证或购房合同；集体宿舍为租房的，提供单位或法定代表人的商住或住宅租赁材料；集体宿舍是自建房的按上述第七款提供材料）；其它特殊类房，提供单位或法定代表人的相应房产的证明资料）；（4）加盖单位公章和辖区居委会公章的集体宿舍证明。</t>
  </si>
  <si>
    <t>航城大道、金沙湾大道泥头车噪音扰民问题</t>
  </si>
  <si>
    <t>关于泥头车行驶造成的噪音，对市民造成的困扰问题，我大队辖区中队将加强对居民小区周边道路的巡查，重点针对泥头车的乱鸣喇叭，交通违法进行查处，下一步将加强对泥头车通行证审批工作，我队已按上级要求放开泥头车白天避高峰行驶的路线审批，同时与相关部门商讨更好的整合方案，最大可能解决泥头车运输对居民的影响。</t>
  </si>
  <si>
    <t>境外人员可以在网上申办无犯罪记录证明吗？</t>
  </si>
  <si>
    <t>不可以,境外人员暂时未开通网上受理业务。</t>
  </si>
  <si>
    <t>如何建立考生档案？</t>
  </si>
  <si>
    <t>考生只有电子档案，没有纸质档案。电子档案包含考生报名信息、综合表现评定情况、报考志愿和中考成绩等内容。招生学校上网浏览考生电子档案后直接录取考生。考生一经录取，电子档案就存在录取学校，并在教育行政部门及招考部门备案。任何个人或单位都不能擅自提取档案。</t>
  </si>
  <si>
    <t>如果劳动保障监察员单独到我单位来检查，要求我提交相关材料，我可以拒绝提交吗？</t>
  </si>
  <si>
    <t>可以拒绝提交。因为根据《劳动保障监察条例》第十六条的规定，劳动保障监察员进行调查、检查，不得少于2人，并应当佩戴劳动保障监察标志、出示劳动保障监察证件。</t>
  </si>
  <si>
    <t>我收到指标卡短信了，需要准备什么材料去落户？</t>
  </si>
  <si>
    <t>①可让对方咨询公安部门；②可让对方查看系统中生成的《办理毕业生户籍迁入操作指引》；③在“深圳公安”微信公众号预约入户时也有相应的指引。</t>
  </si>
  <si>
    <t>关于宝安区预约九价HPV疫苗接种详细步骤</t>
  </si>
  <si>
    <t>1：受种者通过微信公众号【深圳疾控】或【深圳卫健委】，点击菜单“打疫苗-门诊排队”，进入新版公众服务页面，生成预登记码。2：受种者点击新版公众服务页面“扫一扫”，扫描门诊提供的二维码。3：进行微信人脸认证【电脑端不可操作，必须在手机端】；认证成功后，进入《排队规则告知书》页面，再确认门诊信息后，即可排队成功。4：门诊根据排队的情况，定时发放预约资格，获得资格后，进行预约。5：按预约的接种时间，前往对应的门诊，出示预登记码进行现场取号并接种。备注：宝安区九价HPV接种门诊将根据工作情况适时调整，详情关注“宝安疾控中心”公众号及各医院公众号信息发布。</t>
  </si>
  <si>
    <t>什么是商业特许经营？</t>
  </si>
  <si>
    <t>商业特许经营（以下简称特许经营），是指拥有注册商标、企业标志、专利、专有技术等经营资源的企业（以下称特许人），以合同形式将其拥有的经营资源许可其他经营者（以下称被特许人）使用，被特许人按照合同约定在统一的经营模式下开展经营，并向特许人支付特许经营费用的经营活动。</t>
  </si>
  <si>
    <t>在大型活动中发生安全事故安全责任人该怎么做？</t>
  </si>
  <si>
    <t>在大型群众性活动举办过程中发生公共安全事故、治安案件的,安全责任人应当立即启动应急预案,并立即报告公安机关。</t>
  </si>
  <si>
    <t>新办网站申请里的域名证书项没有显示红色星号，请问还需要提供吗？</t>
  </si>
  <si>
    <t>需要,公安备案需要在域名证书上看到备案单位的域名注册信息。</t>
  </si>
  <si>
    <t>申请从事出版物零售业务许可（含音像制品、电子出版物） （从事出版物零售业务设立审批），对经营面积是否有要求？商住两用的租赁凭证是否可以使用？是否需要现场考察？</t>
  </si>
  <si>
    <t>零售的经营面积需要是10平方米以上，并且要求有一半以上的面积需摆放出版物；场地要求是非住宅非公寓类型，是否会现场考察具体需等待工作人员回复，工作人员会根据市民提供的材料决定是否进行考察。</t>
  </si>
  <si>
    <t>深圳技师学院毕业的，为什么我会学历比对不通过？</t>
  </si>
  <si>
    <t>（1）这个学校在系统中选择学历时要选择“高级技工学校”，不能选择“大专”，一般修改之后学历应该就可以比对通过。（2）学历比对不通过，可查看系统填写毕业时间是否与毕业证一致，修改正确后应该就可以比对通过。（3）如果还是无法比对的，需问下申请人有没有曾用名或者曾用身份证等情况，并按照要求到现场提交材料。如有疑问，请拨打咨询电话36654321。</t>
  </si>
  <si>
    <t>残疾人自主创业启动资金扶持</t>
  </si>
  <si>
    <t>一、扶持对象　　（一）本市1至2名户籍残疾人自主经营的个体工商户、企业、民办非企业；　　（二）由3名及以上本市户籍残疾人集体开办且参与经营的企业、民办非企业。　　二、扶持条件　　扶持对象应同时符合以下条件：　　（一）未以分散按比例就业、集中就业等形式上岗就业的；　　（二）自主创业时间未超过三年（以营业执照或登记证书核发时间计算）；　　（三）有合法的工商、民政、税务登记手续，证照齐全；　　（四）实际参与创业实体的经营管理，并担任法人代表、负责人等重要职务；　　（五）有实际经营场所，有纳税、银行流水帐单等持续经营记录；　　（六）未曾享受自主创业启动资金扶持。　　三、扶持标准　　（一）1至2名户籍残疾人自主经营的个体工商户、企业、民办非企业，给予一次性2万元的资金扶持。　　（二）3名及以上的残疾人集体开办且参与经营的企业、民办非企业，给予一次性3万元的资金扶持。　　四、申请方式　　符合申请条件的残疾人可向户籍所在地的街道残联提交申请。</t>
  </si>
  <si>
    <t>政策性住房包括哪些？</t>
  </si>
  <si>
    <t>政策性住房是指各类带有政策优惠性质的住房,主要包括准成本房、全成本房、全成本微利房、社会微利房、经济适用住房、安居型商品房、人才住房、公共租赁住房等</t>
  </si>
  <si>
    <t>施工配套临时用地有哪些用途?</t>
  </si>
  <si>
    <t>1、因工程项目建设施工临时用地,包括工程建设施工中设置的临时办公用房、预制场、拌合站、钢筋加工场、材料堆场、施工便道和其他临时工棚用地;工程建设施工过程中的临时性的取土、取石、弃土、弃渣用地;架设地上线路、铺设地下管线和其他地下工程所需临时使用的土地。2、《广东省国土资源厅关于加强临时用地管理的通知》和《深圳市临时用地管理暂行办法》有关规定,临时用地的用途主要为:因建设项目施工、地质勘查以、抢险救灾及急需的公共服务配套设施需要。</t>
  </si>
  <si>
    <t>请问义务教育阶段新生可以转学吗？</t>
  </si>
  <si>
    <t>小学、初中起始年级第一学期和毕业年级第二学期的学生，原则上不予转学。</t>
  </si>
  <si>
    <t>申请高新技术项目认定需要收费吗？</t>
  </si>
  <si>
    <t>不收费。</t>
  </si>
  <si>
    <t>收到平台短信，提示企业经办人授权即将到期，该如何续期？</t>
  </si>
  <si>
    <t xml:space="preserve">平台注册方式（点击链接查阅）：https://qqzq.baoan.gov.cn/#/registerGuide
、经办人权限到期之后，可通过亲清平台注册申请流程，重新申请即可。
</t>
  </si>
  <si>
    <t>报考导游员的报名流程</t>
  </si>
  <si>
    <t>全国导游资格考试报名程序包括网上报名、资格审核、交费和打印准考证四个环节。　　（一）网上报名：考生可通过全国导游资格考试网上报名系统完成网上报名。考生重复报名无效。考生需通过报名系统上传符合要求的本人近期1寸白底免冠证件照片、身份证扫描件（包括正、反两面,身份证需在有效期内）、学历证书扫描件并填报信息；　　（二）资料审核：考生提交报名资料后需等待资料审核；　　（三）交费：资料审核成功后可根据提示缴费；　　（四）打印准考证：缴费成功后可根据报名网站提示打印准考证。　　注：报考时间由国家统一规定，每年的报考时间不一样。</t>
  </si>
  <si>
    <t>办理省内《植物检疫证书》核发，补检需要收费吗？</t>
  </si>
  <si>
    <t>设立演出场所经营单位，怎么办理手续？</t>
  </si>
  <si>
    <t>设立演出场所经营单位，应当依法到工商行政管理部门办理注册登记，领取营业执照，并依照有关消防、卫生管理等法律、行政法规的规定办理审批手续。演出场所经营单位应当自领取营业执照之日起20日内向所在地县级人民政府文化主管部门备案。</t>
  </si>
  <si>
    <t>公司变更地址后公共场所卫生许可证是新办还是变更？</t>
  </si>
  <si>
    <t>注销旧证后重新办理。</t>
  </si>
  <si>
    <t>人民检察院对社区矫正工作的监督有哪些职责？</t>
  </si>
  <si>
    <t>人民检察院依法对社区矫正工作实行法律监督。人民检察院依法履行以下职责：（一）对社区矫正决定机关、社区矫正机构或者有关社会组织的调查评估活动实行法律监督；（二）对社区矫正决定机关判处管制、宣告缓刑、裁定假释、决定或者批准暂予监外执行活动实行法律监督；（三）对社区矫正法律文书及社区矫正对象交付执行活动实行法律监督：（四）对监督管理、教育帮扶社区矫正对象的活动实行法律；（五）对变更刑事执行、解除矫正和终止执行的活动实行法律监督；（六）受理社区矫正对象的申诉、控告和检举，维护社区矫正对象的合法权益；（七）其他依法应当履行的职责。</t>
  </si>
  <si>
    <t>项目名称：《高新技术企业认定和培育入库》</t>
  </si>
  <si>
    <t xml:space="preserve">→扫码了解该政策项目详情（点击二维码可放大）
、申报时间：2023-5-15—2023-6-8
</t>
  </si>
  <si>
    <t>提交了两个申请，怎么删掉一个</t>
  </si>
  <si>
    <t>在个人中心里撤回修改要删除的一项，打开以后点暂存，这样项目就不会提交到科室。</t>
  </si>
  <si>
    <t>因居民身份号码重号无法办理居住证,如何处理?</t>
  </si>
  <si>
    <t>应当根据公安部公民身份号码重号变更的操作办法,回原籍变更身份证号码后办再办理居住证。</t>
  </si>
  <si>
    <t>执业药师证书（执业资格证书）只能积分吗？</t>
  </si>
  <si>
    <t>只能积分。</t>
  </si>
  <si>
    <t>深圳对本地工业设计、对协会/企业方面的扶持政策有哪些?</t>
  </si>
  <si>
    <t>深圳市作为联合国科教文组织授予的“设计之都”，一贯高度重视工业设计发展，为促进工业设计产业持续发展，我市出台了一系列促进工业设计发展的政策措施。主要包括：一、《关于加快工业设计业发展若干措施的通知》；二、《工业设计发展专项资金管理办法》；目前我市也在积极推进《关于进一步促进工业设计发展的若干措施》和工业设计人才队伍建设行动计划等政策的出台。政策原文可上深圳市经贸信息委官网或深圳政府法制信息网等网站查询。</t>
  </si>
  <si>
    <t>设置大型户外广告审批如何办理？</t>
  </si>
  <si>
    <t>宝安区城市管理和综合执法局事项已经实现网上全流程办理，无需办理预约申请。申请网址：http://www.gdzwfw.gov.cn/portal/guide/1144030600755062XA4440114019001</t>
  </si>
  <si>
    <t>公司此前已经连续两年获得重点工业企业扩产增效奖励项目资助，请问今年能否继续申请？</t>
  </si>
  <si>
    <t>深圳市工业和信息化局对本项目可以连续申请并获得资助。</t>
  </si>
  <si>
    <t>停车场无证经营</t>
  </si>
  <si>
    <t>您好！反于您反映***路段停车场无证经营的问题，宝安大队将安排辖区交警中队警力前往该停车场走访核实，一旦发现有情况属实将依法对该停车场进行处罚并责令要求整改，同时您也可将停车场无证经营的有效证据进行采集，以便我们工作的开展。</t>
  </si>
  <si>
    <t>可以在车驾宝自助一体机上帮朋友办理期满换证业务吗？</t>
  </si>
  <si>
    <t>在车驾宝自助一体机办理期满换证业务，需要本人持身份证原件办理，在办理时需要进行人脸识别。</t>
  </si>
  <si>
    <t>个人可以申请设立宗教活动场所吗？</t>
  </si>
  <si>
    <t>不可以，根据《宗教事务条例》、《宗教活动场所设立审批和登记办法》规定，设立宗教活动场所，一般应当由设立地的县（市、区、旗）宗教团体提出申请。</t>
  </si>
  <si>
    <t>项目名称：《深圳市高层次人才奖励（国家级领军人才）》</t>
  </si>
  <si>
    <t xml:space="preserve">→扫码了解该政策项目详情（点击二维码可放大）
、申报时间：2023-01-01至2023-12-31
</t>
  </si>
  <si>
    <t>残疾人参加培训补贴</t>
  </si>
  <si>
    <t>一、补贴对象　　具有深圳户籍的残疾人，经过区残疾人劳动就业服务机构批准参加社会培训机构举办的劳动职业技能培训，达到规定的条件给予培训费核销。　　二、补贴标准　　（一）取得培训合格证书的，给予60%培训费的核销；　　（二）取得职业资格证书的，给予全额培训费核销。　　每名残疾人每年最多享受补贴一次。　　三、补贴方式　　补贴实行“先交后补”方式。经过批准参加劳动职业技能培训的残疾人，凭批准机构出具的介绍信（或批准机构与培训机构协商的其他文件），到我市残疾人定点培训机构报名参加培训并缴交培训费用。残疾人在取得培训合格证书或职业资格证书后可向区残疾人劳动就业服务机构提出申请补贴。</t>
  </si>
  <si>
    <t>保安服务公司变更法定代表人是否要报公安机关审核？</t>
  </si>
  <si>
    <t>保安服务公司变更法定代表人必须经公安机关审核;未经公安机关审核的,根据《保安服务管理条例》有关规定依法予以处罚。</t>
  </si>
  <si>
    <t>什么是大中专院校毕业生初次考核认定？</t>
  </si>
  <si>
    <t>大中专院校毕业生是指在国家教育行政管理部门注册备案的全日制大、中专院校，经省统一考试入学，完成规定学业，或经广东省组织的自学考试取得国家承认的中专以上学历的毕业生，其在各种所有制的事业、企业单位对口或相近的专业技术岗位工作，达到考核认定专业技术资格条件要求的，个人可向单位提出申请，并逐级提交给人事职称工作部门考核认定发证。</t>
  </si>
  <si>
    <t>《深圳市宝安区临时用地管理暂行办法》什么时候印发？</t>
  </si>
  <si>
    <t>2019年7月11日，宝安区政府已同意印发《深圳市宝安区临时用地管理暂行办法》。</t>
  </si>
  <si>
    <t>恢复用水</t>
  </si>
  <si>
    <t>一、办理渠道1、深圳水务集团营业厅2、深圳水务集团热线电话821377773、微信公众号4、营业厅二、需提交和填写的资料（一）个人客户1、需提交的资料客户或业主身份证明（客户和业主信息均未登记的，需提供产权证明或房屋使用权证明）2、需填写的资料《报停、恢复用水申请表》（二）单位客户1、需填写的资料《报停、恢复用水申请表》（盖客户单位公章，客户和业主信息均未登记的，需提供产权证明或房屋使用权证明）三、办理流程客户填写业务表单《报停、恢复用水申请表》（可在网上下载或营业厅领取）→客户提交资料→客户结清用水费用→装表通水→办理完毕四、办理时限客户资料齐备，且符合恢复用水条件的，2个工作日内恢复供水。五、温馨提示1、欠费或存在未处理违章的客户，需结清欠费或违章处理办结后方能办理恢复用水。2、申请恢复用水的客户如与原客户名称不一致，需同时办理过户手续。3、已办理永久报停的客户，需要用水时应重新办理用水开户手续。六、表单下载（PDF格式，下载后请用AdobeReader等PDF阅读软件打开）1、《报停、恢复用水申请表》</t>
  </si>
  <si>
    <t>申请国家高新技术企业认定奖励项目的所需材料是？</t>
  </si>
  <si>
    <t>1.申报单位在线填报的申请书。2.企业应提交统一社会信用代码营业执照复印件，社会组织应提交法人登记证书复印件；3.法人授权委托书，法定代表人身份证明书（由所在企业出具），法定代表人身份证复印件和项目经办人身份证复印件（法定代表人身份证无须验原件）；　4.国家高新技术企业证书（复印件）。</t>
  </si>
  <si>
    <t>办理驾驶证期满换证需要提供身份证复印件吗？</t>
  </si>
  <si>
    <t>不需要。需提供身份证原件。</t>
  </si>
  <si>
    <t>如需邮寄材料到深圳市宝安区政务服务中心，如何填写地址和电话？</t>
  </si>
  <si>
    <t>收件地址是：深圳市宝安区体育中心综合训练馆一楼（宝安大道与罗田路交汇处）深圳市宝安区政务服务中心资料组电话：27660224（非公开咨询电话，仅供邮寄材料）。</t>
  </si>
  <si>
    <t>去办理落户时被告知调令被冻结了怎么办？</t>
  </si>
  <si>
    <t>让对方提供一下身份证号码，在审批历史中查看申请人的情况，看看是不是申请人需要到宝安政务大厅那边补充材料，如果是，就提醒对方带上相对应的材料去宝安区政务大厅那边补充；如果已经错过了宝安政务大厅那边给的时间，就需要到宝安人才园现场撤销后再重新办理了。宝安人才园：福海街道荔园路142号，电话36654321.宝安政务大厅地址：宝安大道与罗田路交汇处宝安区体育中心综合训练馆一楼</t>
  </si>
  <si>
    <t>在线申请驾驶证期满换证需要多少费用？</t>
  </si>
  <si>
    <t>总计收费30元，其中工本费10元，邮寄费用20元。</t>
  </si>
  <si>
    <t>驾驶电动车被扣的投诉</t>
  </si>
  <si>
    <t>告知其电动车在XXX（精细化）被查扣的原因是违反了“驾驶摩托车、电瓶车以及电动自行车和其他非机动车在限制或者禁止通行的区域、路段、时段通行的”，XXX为电动车限制通行的路段，交警大队民警依法扣留电动车，民警的执法正确，请市民依法接受处罚。</t>
  </si>
  <si>
    <t>本人持有人力资源管理师高级职业资格证书，是否可以办理深圳市在职人才引进业务？</t>
  </si>
  <si>
    <t>不可以，人力资源管理师高级职业资格证书不符合深圳市技能人才引进紧缺职业目录。　　符合“具有高级技师职业资格，且年龄在45周岁以下的人员；具有技师职业资格，且年龄在40周岁以下的人员；具有高级技能职业资格，且在深圳市参加社会保险满3年以上，年龄在35周岁以下的人员。本项所述人员的职业资格证书需同时符合深圳市技能人才引进紧缺职业目录。非在本市参加考试的技能职业资格证书（含全国、全省统考类），须通过本市人力资源保障部门组织的相应等级综合水平测试。”条件的可核准入户。</t>
  </si>
  <si>
    <t>中考志愿填报后，在志愿状态显示“已确认”，是不是表示已报名成功？</t>
  </si>
  <si>
    <t>中考中招管理系统，填报志愿状态显示“已确认”，表示志愿已经确认成功。</t>
  </si>
  <si>
    <t>宝安区残疾人辅助性就业服务申请</t>
  </si>
  <si>
    <t>一、申请条件　　同时符合以下条件的辅助性就业服务申请人向户籍所在社区工作站提出申请：　　1.法定劳动年龄内；　　2.持有深圳市残疾人联合会核发的《中华人民共和国残疾人证》（第二代）且未通过任何形式就业；　　3.自愿申请辅助性就业服务；　　4.残疾程度较重、适应能力较弱、难以通过一般方式和途径实现就业的中重度智力、精神残疾人和重度肢体残疾人。　　二、补贴标准　　辅助性就业服务津贴按批每个月度计发，服务津贴款直接发放到申请人银行账户，辅助性就业津贴由三部分组成，具体标准如下：　　1.出勤津贴：每天20元，按实际出勤天数计发，街道职康中心不再重复对通过申请人员发放出勤津贴（即工疗补贴）；　　2.在岗津贴（参照市人力资源和社会保障部门招用就业困难人员岗位补贴的有关规定），按出勤率的不同计发，月出勤率低于30%的取消当月在岗津贴，月出勤率在31%-60%的按月在岗津贴的60%计发，月出勤率在61%以上的按月在岗津贴全额计发，每个月850元；　　3．职业训练津贴（参照养老保险和医疗保险有关个人缴交部分的规定）。　　三、申请时间　　辅助性就业申请按提出申请时间提交。辅助性就业的津贴则实行月度申领制。　　</t>
  </si>
  <si>
    <t>申请采伐省级以上生态公益林的程序是怎样的？</t>
  </si>
  <si>
    <t>一是林权所有者向当地主管部门提出申请，并提供林权证等有效证明。二是受理申请的林业主管部门现场进行查验，提出意见，并组织制定采伐设计书和造林设计，报上一级林业主管部门审核、签署意见后报省林业厅。三是省林业厅依照生态公益林采伐行政许可审批流程进行审批。</t>
  </si>
  <si>
    <t>留学人员引进介绍信怎么打印</t>
  </si>
  <si>
    <t>答：深圳市人才一体化综合服务平台，个人登录用户名和密码，在【用户中心】业务列表中，点击【打印】按钮，就可以打印介绍信了（注意要彩色打印，且要有公章的）。</t>
  </si>
  <si>
    <t>农村城市化历史遗留产业类和公共配套类违法建筑指的是什么？</t>
  </si>
  <si>
    <t>根据《深圳市人民政府关于农村城市化历史遗留产业类和公共配套类违法建筑的处理办法》（深圳市人民政府第312号令）规定：产业类历史违建，包括生产经营性和商业、办公类历史违建。生产经营性历史违建，是指厂房、仓库等实际用于工业生产或者货物储藏等用途的建筑物及生活配套设施。商业、办公类历史违建，是指实际用于商业批发与零售、商业性办公、服务（含餐饮、娱乐）、旅馆、商业性文教体卫等营利性用途的建筑物及生活配套设施。公配类历史违建，是指实际用于非商业性文教体卫、行政办公及社区服务等非营利性用途的建筑物及生活配套设施。</t>
  </si>
  <si>
    <t>拟在新安街道设立民办培训学校，辅导小学课程，咨询对场地要求？</t>
  </si>
  <si>
    <t>一般涉及培训机构需要办理非学历教育机构设立备案：http://www.gdzwfw.gov.cn/portal/guide/11440306007542662H4442102107001，建议登录官网查看申报条件，其中场地要求：1.培训中心教学场地面积不少于200平方米，开展青少年课外辅导的不少于200平方米；培训学校校舍建筑面积不少于2000平方米。</t>
  </si>
  <si>
    <t>宝安区老旧电梯更新政策近两年有什么变化？</t>
  </si>
  <si>
    <t>2016年至2019年，宝安区老旧电梯更新工作是全覆盖式的，即所有类型的老旧电梯更新都可申请补助。2020年起，按照《深圳市推进住宅小区老旧电梯更新改造大修办法》规定，宝安市场监管局制定了《2020年宝安区住宅小区老旧电梯更新改造大修实施方案》，该方案补助对象限定住宅小区老旧电梯更新改造大修，补助范围调整为设备购置费、安装费、拆除费，补助标准提高至最高不超20万元。鼓励、引导使用单位积极主动参与住宅小区老旧电梯更新、改造、大修。</t>
  </si>
  <si>
    <t>改装车辆噪音扰民</t>
  </si>
  <si>
    <t>关于您反映***路段夜间改装车辆超速行驶产生的噪音扰民，建议您拨打122或110报警电话，接到报警交警大队将安排警力前往该路段巡查，一旦发现有改装车辆有超载超速、随意鸣笛等引发噪音的交通违法行为将依法予以查处，避免因车辆交通违法产生噪音扰民。</t>
  </si>
  <si>
    <t>宝安区居民黄码如何变绿码？</t>
  </si>
  <si>
    <t>1、被赋黄码后，您经过核酸检测3天2检均阴性后，黄码可自动转为绿码，2次核酸检测应间隔24小时。2、若您在封控管控区域内，请联系社区工作人员；若您属于管控区外人员，请就近到黄码人员检测点进行检测；若您已离深，请尽快主动到当地就近核酸检测点完成核酸检测。3、赋黄码期间请务必做好个人健康监测，减少与他人接触，避免前往人群聚集公共场所。</t>
  </si>
  <si>
    <t>原村民申请“危房重建”有何要求？</t>
  </si>
  <si>
    <t>按照《深圳市宝安区原村民非商品住宅建设暂行实施细则》的规定,房屋存在质量安全申请“危房重建”,需满足原村民非商品住宅建设的基本申请条件外,还需提交经依法成立房屋安全鉴定机构出具的鉴定文书,鉴定结论危房且提出的处理意见为整体拆除,并经区建设局审核认定</t>
  </si>
  <si>
    <t>旅行社符合什么条件才能申请出境旅游业务？</t>
  </si>
  <si>
    <t>根据《旅行社条例》第八条规定，旅行社取得经营许可满两年，且未因侵害旅游者合法权益受到行政机关罚款以上处罚的，可以申请经营出境旅游业务。</t>
  </si>
  <si>
    <t>办理在职人才引进走调干的，我查了档案已经到你们那了，需要多少个工作日可以审批完？</t>
  </si>
  <si>
    <t>调干的需要按到档时间排队审档，后期审核材料和档案如有问题会电话通知，没问题留意系统的办理状态即可。时间无法确定，需耐心等待。</t>
  </si>
  <si>
    <t>有效的人民调解协议需要哪些条件？</t>
  </si>
  <si>
    <t>符合下列条件的人民调解协议具有民事合同性质：1.主持调解的必须是人民调解委员会；2.调解协议必须具有民事权利义务内容；3.调解协议的形式必须是书面的；4.双方当事人签字和者盖章。</t>
  </si>
  <si>
    <t>无犯罪记录证明可以出具多份吗？</t>
  </si>
  <si>
    <t>可以,有合法申请事由的可以申请出具多份,申请办理时需说明。</t>
  </si>
  <si>
    <t>项目申报过程中，重新登录平台原填写的申报数据没有保存成功。</t>
  </si>
  <si>
    <t>重新点击一键申报会形成新的项目，继续填写清点击右上角工作台-我的项目里找到暂存的项目继续填报。温馨提示：如果暂存里没有项目信息，是因为登录时间过长，账号退出，没有暂存成功，您需要重新填报。</t>
  </si>
  <si>
    <t>用水、用气、用电接入临时占用城市绿地如何办理？</t>
  </si>
  <si>
    <t>宝安区城市管理和综合执法局事项已经实现网上全流程办理，无需办理预约申请。申请网址：http://www.gdzwfw.gov.cn/portal/guide/1144030600755062XA444011400800106</t>
  </si>
  <si>
    <t>学历电子注册备案表可以代替毕业证书吗？</t>
  </si>
  <si>
    <t>不可以。写明“毕业证书”则必须上传毕业证书(或毕业证明书，但是这种情况就还需要对应上传毕业证明书的备案表）。</t>
  </si>
  <si>
    <t>悬挂光荣牌对象的范围有哪些？</t>
  </si>
  <si>
    <t>我省悬挂光荣牌的对象为：户籍在广东省的烈士遗属、因公牺牲军人遗属、病故军人遗属家庭和中国人民解放军现役军人家庭、退役军人家庭。　　主动为持《中华人民共和国烈士证明书》《中华人民共和国军人因公牺牲证明书》《中华人民共和国军人病故证明书》的烈士遗属、因公牺牲军人遗属、病故军人遗属家庭和现役军人家庭、退役军人家庭悬挂光荣牌。　　对于非持证的烈士、因公牺牲军人、病故军人的父母（抚养人）、配偶和子女家庭，依申请悬挂光荣牌。</t>
  </si>
  <si>
    <t>泥头车噪音</t>
  </si>
  <si>
    <t>经核，交警部门依据相关道路交通安全法规对机动车超速、超载、乱鸣笛、违停等交通违章行为进行查处。对车辆在行驶、启动过程中自身产生的噪音，交警部门没有相关查处法律依据。我大队将对泥头车车属企业的管控，要求车属企业泥头车尽量远离居民区行驶。市民如发现违停造成拥堵，可立即拨打交警大队报警电话122或110，对交通违法行为可以通过关注深圳交警微信公众号进行随手拍有奖举报。</t>
  </si>
  <si>
    <t>本人申报应届毕业生接收业务，如何打印毕业生介绍信？</t>
  </si>
  <si>
    <t>深户的应届毕业生，申请审批通过后，业务更新为已报到状态，可直接打印毕业生介绍信。非深户应届毕业生，申请审批通过后，系统会推送入户指标信息，收到公安入户短信后，按照短信内容办理入户。入户成功后，业务更新为已报到状态，此时才可以打印毕业生介绍信。登录深圳市人才一体化综合服务平台，点击“用户中心”，在“我的事项”表中，选择相关申报业务，点击“打印”按钮，打印介绍信。</t>
  </si>
  <si>
    <t>临时用地土地复垦方案编制包含哪些内容?</t>
  </si>
  <si>
    <t>临时用地土地复垦方案编制内容(1)项目概况和项目区土地利用状况;(2)损毁土地的分析预测和土地复垦的可行性评价;(3)土地复垦的目标任务;(4)土地复垦应当达到的质量要求和采取的措施;(5)土地复垦工程和投资估(概)算;(6)土地复垦费用的安排;(7)土地复垦工作计划与进度安排;(8)法律法规规定的其他内容。</t>
  </si>
  <si>
    <t>临时用地可以使用多久？</t>
  </si>
  <si>
    <t>根据《中华人民共和国土地管理法》第五十七条规定个“临时使用土地期限一般不超过二年。”</t>
  </si>
  <si>
    <t>新引进人才申请租房和生活补贴须符合什么条件？</t>
  </si>
  <si>
    <t>新引进人才申请租房补贴须符合以下条件：　　（一）学历条件：全日制本科及以上学历，以引进时的学历为准；　　（二）年龄条件：应届毕业生和归国留学人员无年龄限制。新招调的在职人才应符合下列年龄条件：本科未满30周岁、硕士未满35周岁、博士未满40周岁。上述年龄条件以调入年度的1月1日为判断时点。　　（三）发放条件：具有本市户籍、未享受过购房优惠政策、未正在租住市区两级政府配租的公租房、未享受过政府发放的人才租房补贴。需累计在深缴满一个月社会保险。</t>
  </si>
  <si>
    <t>社团会费票据适用范围包括哪些？领用须提交哪些资料？</t>
  </si>
  <si>
    <t>社团会费票据是依法成立的社会团体向会员收取会费时开具的法定凭证。社会团体的其他收入不得使用社团会费票据。　　社会组织首次申领社会团体会费票据，须向财政部门提交社会团体章程、含会费标准的会员大会或会员代表大会会议纪要、《社会团体法人登记证书（副本）》、《深圳市财政票据注册申领（变更）审批表》等资料。　　社会组织再次申领会费票据，须提交已使用过的会费票据存根及《深圳市财政票据核销表》。</t>
  </si>
  <si>
    <t>企业购买醋酸酐，应该向哪个部门备案？</t>
  </si>
  <si>
    <t>根据《易制毒化学品管理条例》规定,购买第二类、第三类易制毒化学品的,应当在购买前将所需购买的品种、数量,向所在地的县级人民政府公安机关备案。</t>
  </si>
  <si>
    <t>在职人才引进申请材料之一呈报表上的受理截止日期是指在受理截止日期前受理完？如果受理截止日期过了有影响吗?</t>
  </si>
  <si>
    <t>不是的，提醒对方呈报表的受理截止日期是申请人需要在这个日期之前将材料提交上来。如果过了这个日期申请人还未将材料提交上来，则需要重新测评，重新打表，重新提交。</t>
  </si>
  <si>
    <t>宝安区住房和建设局公开咨询电话是多少？</t>
  </si>
  <si>
    <t>宝安区住房和建设局公开咨询电话为：85901800.</t>
  </si>
  <si>
    <t>亲清政企服务直达平台政策项目在线申报流程</t>
  </si>
  <si>
    <t>详细政策项目申报流程请参考以下链接内容：https://qqzq.baoan.gov.cn/#/help/declare/project</t>
  </si>
  <si>
    <t>申请法律援助</t>
  </si>
  <si>
    <t>一、受理标准根据《广东省法律援助条例》的相关规定，经济困难公民、特殊案件当事人在遇到法律问题或者合法权益受到侵害时，可以申请法律援助。福利院、孤儿院、养老机构、光荣院、优抚医院、精神病院、SOS儿童村等社会福利机构，因维护其合法民事权益需要法律帮助的，法律援助机构根据其申请可以提供法律援助。社会组织依法对污染环境、破坏生态等损害社会公共利益的行为向人民法院提起民事公益诉讼的，法律援助机构根据其申请可以提供法律援助。二、申请材料1、申请法律援助事项的材料2、告知承诺制格式文本3、居民身份证或有效身份证明4、法律援助申请表三、窗口办理深圳市宝安区公共法律服务中心10号服务窗口办理地点：宝安区前进一路86号深信泰丰大厦一楼公共法律服务中心一楼服务大厅10号窗口办公电话：0755-27786696办公时间：周一至周五早上9-12点；下午14-18点（法定节假日除外）。四、窗口办理微信小程序：“粤省事”网站：广东省政务服务网http://www.gdzwfw.gov.cn广东省法律服务网https://gd.12348.gov.cn/</t>
  </si>
  <si>
    <t>企业投资项目核准（新增），该业务需到现场办理吗？</t>
  </si>
  <si>
    <t>网上全流程办理，不需要到现场递交材料，短信是系统自动发送的</t>
  </si>
  <si>
    <t>我申请毕业生接收，业务状态是学历待复核，咨询需要提供什么材料？</t>
  </si>
  <si>
    <t>根据应届毕业生接收工作要求，研究生以上学历需进行学历复核。按提交时间顺序等待业务部门受理审核。对于学历复核通过的，会正式受理直至办结。</t>
  </si>
  <si>
    <t>报到证上抬头是深圳市的，但是报到地址写的是广州市的，这个有没有问题？</t>
  </si>
  <si>
    <t>这个是打印报到证错误，是需要联系学校或者发证单位进行更正（重开报到证，或直接在错误的地方修改正确后加盖发证单位公章）</t>
  </si>
  <si>
    <t>存在哪些情形不纳入《深圳市宝安区处理历史遗留产业类和公共配套类违法建筑实施细则（试行）》处理范围？</t>
  </si>
  <si>
    <t>不纳入本细则处理范围：（一）2009年6月2日以后新建、加建、改建、扩建的；（二）住宅类等农村城市化历史遗留违法建筑；（三）属于房地产登记历史遗留问题；（四）涉及军队房产的；（五）已出让国有土地的权属人违反城乡规划法律法规建设的；（六）涉嫌违法的临时建筑。</t>
  </si>
  <si>
    <t>行政人员违法批准设立互联网上网服务营业场所经营单位会受到怎样的处罚？</t>
  </si>
  <si>
    <t>文化行政部门、公安机关、工商行政管理部门或者其他有关部门及其工作人员,利用职务上的便利收受他人财物或者其他好处,违法批准不符合法定设立条件的互联网上网服务营业场所经营单位,或者不依法履行监督职责,或者发现违法行为不予依法查处,触犯刑律的,对直接负责的主管人员和其他直接责任人员依照刑法关于受贿罪、滥用职权罪、玩忽职守罪或者其他罪的规定,依法追究刑事责任;尚不够刑事处罚的,依法给予降级、撤职或者开除的行政处分。</t>
  </si>
  <si>
    <t>毕业生报到证不是开具给深圳的，能在深圳报到吗？</t>
  </si>
  <si>
    <t>毕业生在深圳报到，毕业生首先在深圳用人单位或人才代理机构办理了毕业生接收手续，毕业院校将毕业生《报到证》及《户口迁移证》开给深圳的接收单位才能办理报到流程，如果学校并未将《报到证》及《户口迁移证》开给深圳的单位，可持深圳下发的大中专院校毕业生接收函要求学校重新改派到深圳方可。</t>
  </si>
  <si>
    <t>水表迁移</t>
  </si>
  <si>
    <t>一、办理渠道1、深圳水务集团营业厅2、深圳水务集团热线电话821377773、微信公众号4、网上营业厅二、需填写的资料《客户供水设施改造、迁移审批表》（单位客户需盖公章，如客户提供加盖公章的单位主体证明，申请表可不盖章）三、办理流程客户填写业务表单《客户供水设施改造、迁移审批表》（可在网上下载或营业厅领取）→客户提交资料→与我司工作人员预约查看现场→我司确定迁移意见→办理完毕四、办理时限1、自受理之日起2个工作日内约定查看现场时间2、经查看现场，符合条件且资料齐备的，当场确定可迁移。五、温馨提示1、迁移管线较长，需重新开口的，按报装流程办理。2、申请人需与系统登记客户名称或业主名称一致，如不一致，需同时办理过户手续。3、新迁移的水表位置应方便水表抄读及维护，并由客户负责协调场地占用问题。4、客户提出水表迁移所发生的费用由客户承担。5、水表口径发生变更的，需按水表口径变更要求提供所需资料并办理调整水表口径手续。六、表单下载（PDF格式，下载后请用AdobeReader等PDF阅读软件打开）1、《客户供水设施改造、迁移审批表》</t>
  </si>
  <si>
    <t>店面招牌的数量规定？</t>
  </si>
  <si>
    <t>店面招牌设置需遵守“一店一招、一单位一牌”的设置原则。</t>
  </si>
  <si>
    <t>如何进入园区运营端编辑园区/发布房源？</t>
  </si>
  <si>
    <t>①使用企业法人或者拥有园区权限的经办人的身份登录亲清政企平台。②首页右上方鼠标悬停在个人信息（见下图）或点击进入工作台，即可看到园区运营入口。在进入园区运营端后，可在右上方查看、下载园区运营端的详细操作指南。</t>
  </si>
  <si>
    <t>鸣笛产生噪音扰民的问题</t>
  </si>
  <si>
    <t>您好！交警始终坚持对辖区道路交通违法行为的查处，尤其是集中反映、强烈要求严查严处路段。针对您向市民12345公开电话反映的车辆鸣笛产生噪音问题，我们已加强了巡查、执法力度，同时加大了文明交通宣传力度，努力为广大市民创造良好的道路交通环境。感谢您对交警工作的支持并提出宝贵的意见，这里也希望大家能自觉文明出行，遵守交规！</t>
  </si>
  <si>
    <t>请问公办学校插班需要什么证件？</t>
  </si>
  <si>
    <t>1.深圳户籍儿童(1)身份证明：儿童出生证，儿童及父母的户口本和身份证；(2)住房证明：儿童父母或其他法定监护人在学区购房（父母、祖父母、外祖父母或其他法定监护人有学区合法产权房【含政府出售的人才住房、安居房、经济适用房】或祖屋，且产权份额≥51%）或学区租房（父母或其他法定监护人在学区租房且经过备案）或有特殊住房（含自建房、军产房、集资房、集体宿舍等）证明。学位类型为第3、6类的学生需要提交房产信息登记部门本年度出具的父母或其他法定监护人和子女均没有本市商品房（含房产信息登记部门能查询到的私宅）的证明。2.非深圳户籍儿童(1)身份证明：儿童出生证，儿童及父母的户口本，儿童父母双方或一方具有深圳市户籍或持有具有使用功能《深圳经济特区居住证》；(2)住房证明：儿童父母或其他法定监护人在学区购房（父母、祖父母、外祖父母或其他法定监护人有学区合法产权房【含政府出售的人才住房、安居房、经济适用房】或祖屋，且产权份额≥51%）或学区租房（父母或其他法定监护人在学区租房且经过备案）或有特殊住房（含自建房、军产房、集资房、集体宿舍等）证明；(3)社保证明：儿童父母双方或一方持有本市劳动保障部门出具的有效的社会保障卡（须同时购买养老保险和医疗保险）。3.台、港、澳及外籍儿童（1）台湾籍儿童：①区台办驻各街道政务大厅出具的《广东省台湾人士子女入学证明书》和区教育局各学区教育办批准同意入学的《台湾学生就读义务教育阶段学校申请表》；②申请学生及其父母或委托监护人的身份证明、《台湾居民来往大陆通行证》；③法定监护人在学校招生范围内的有效住房证明。（2）港澳籍儿童：父母双方或一方具有深圳户籍或持有具有使用功能的《深圳经济特区居住证》，按非深圳户籍儿童参与积分排队。需提交以下材料：①儿童出生证明、香港（澳门）永久性居民身份证、港澳居民来往内地通行证（回乡证）；②父母双方或者一方为深圳户籍：父母户口本、身份证（或其他身份证明材料）；父母双方均为非深户籍：深圳经济特区居住证、父母身份证（或其他身份证明材料）；③住房证明：儿童父母或其他法定监护人在学区购房（父母、祖父母、外祖父母或其他法定监护人有学区合法产权房【含政府出售的人才住房、安居房、经济适用房】或祖屋，且产权份额≥51%）或学区租房（父母或其他法定监护人在学区租房且经过备案）或有特殊住房（含自建房、军产房、集资房、集体宿舍等）证明；④父母社保信息；⑤由深圳市或各区公证部门出具的父母与子女间的亲属关系公证书；（3）外国籍儿童：按深圳市有关政策执行，自行到民办学校申请学位。</t>
  </si>
  <si>
    <t>家庭户口的户口薄，当事人只拿本人 “常住人口登记卡” 那页来，能否可以办理结婚登记？</t>
  </si>
  <si>
    <t>根据《广东省民政厅关于婚姻登记工作的规范》（粤民规字〔2018〕5号）规定，当事人提交的户口簿，应当包含户口簿首页和本人页，有按照规定加盖的户口专用章和户口登记的日期。如有其它疑问，可在工作时间拨打电话：0755-27751404进行咨询。</t>
  </si>
  <si>
    <t>现在办理企业投资项目备案，是要先办理社会投资项目登记吗？</t>
  </si>
  <si>
    <t>是的，要先到登记平台进行登记，申报表中有指引，按照指引操作好后，就能在“放大镜”中找到要申报的项目了。</t>
  </si>
  <si>
    <t>噪音污染2</t>
  </si>
  <si>
    <t>经调查，未发现您所反映路段的公交车有其他道路交通安全违法行为，公交车起步和正常行驶时车辆自身产生的噪声，目前道路交通安全相关法律法规暂无相应的处罚依据。</t>
  </si>
  <si>
    <t>办理建设用地规划许可证核发（城市更新项目） （建设用地规划许可延期（市政类线性工程）（城市更新项目））咨询是否需要提供法定代表人身份证原件？</t>
  </si>
  <si>
    <t>不需要提供</t>
  </si>
  <si>
    <t>产业类和公配类历史违建当事人接受处理可能需要承担哪些支出？</t>
  </si>
  <si>
    <t>根据《处理办法》第30条等规定，产业类和公配类历史违建当事人接受处理，如符合处理确认条件，需要在领取《深圳市农村城市化历史遗留违法建筑处理证明书》前交清如下费用：第一，《处理办法》第28条规定的历史违建房屋安全鉴定备案、消防安全评价及消防安全验收或者备案等费用（按照鉴定或者评价结论需要进行整改的，还包括整改费用）；第二，根据《处理办法》第18条，受地质灾害危害的历史违建的治理费用（依法应由政府承担的除外）；第三，《处理办法》规定应当补缴的地价和缴纳的罚款。经处理确认办理房地产登记的，根据《深圳经济特区房地产登记条例》等规定缴纳房地产登记规费。</t>
  </si>
  <si>
    <t>2019年7月1日起，办理护照、往来港澳通行证的收费标准是否降低了？依据是什么？现在的收费标准是多少？</t>
  </si>
  <si>
    <t>是的。根据《国家发展改革委财政部关于降低部分行政事业性收费标准的通知》(发改价格)[2019]914号),7月1日起,护照160元/本降至120/本,港澳通行证80/张降至60元/张。</t>
  </si>
  <si>
    <t>建设工程交易服务费缴交服务指南</t>
  </si>
  <si>
    <t>定标完成后，中心工作人员上传《非税收入缴款通知书》到宝安交易平台，申请人自行下载，申请人按照《非税收入缴款通知书》要求，转账到指定的收款银行帐户，缴款完成后，申请人上传《广东省非税收入（电子）票据》第二联，中心工作人员确认通过后，申请人可以自行打印中标通知书。</t>
  </si>
  <si>
    <t>旧屋村范围认定的流程？</t>
  </si>
  <si>
    <t>在城市更新单元计划申报前,原农村集体经济组织继受单位向所在区城市更新机构提出旧屋村范围初步核查的申请,区城市更新机构出具初步核查意见;待列入城市更新单元计划后,原农村集体经济组织继受单位或者其委托的计划申报主体(以下简称申请单位)向所在区城市更新机构提出旧屋村范围认定的申请。</t>
  </si>
  <si>
    <t>非深户已经落深户了，但是发现专业/学校名称填写错误，重新申请按深户还是非深户？</t>
  </si>
  <si>
    <t>不建议重新申请。如果专业为同一大类的不影响。如为差别比较大的，可以留下联系方式，告知后台工作人员，确认后告知咨询电话36654321。</t>
  </si>
  <si>
    <t>临时建设工程的行政许可内容？</t>
  </si>
  <si>
    <t>临时建设工程的规划许可。</t>
  </si>
  <si>
    <t>符合什么条件才能报名广东省普通话水平测试？</t>
  </si>
  <si>
    <t>广东省内所有考生（包含外省户籍考生）均可自行上网报名广东省语委组织的普通话水平测试。报考普通话水平测试无须提供户籍证明或学历证明。</t>
  </si>
  <si>
    <t>鼓励用人单位招用就业困难残疾人</t>
  </si>
  <si>
    <t>一、补贴和奖励对象　　（一）经区残疾人劳动就业服务机构认定的就业困难残疾人；　　（二）招用经认定的就业困难残疾人且经年审后为超比例安排的用人单位，或招用经认定的就业困难残疾人且通过认定为集中安置残疾人就业机构（含福利企业）。　　二、补贴和奖励标准　　（一）岗位补贴：参照《关于用人单位招用就业困难人员及申请补贴和奖励有关事项的通知》（深劳社规[2009]10号）和《关于提高政府委托临时性工作和用人单位招用就业困难人员岗位补贴标准的通知》（深人社发〔2011〕140号）规定的标准，在岗残疾人岗位补贴为每人每月850元，不列入工资计算。　　（二）社保补贴：用人单位每招用1名就业困难残疾人，其社保补贴为市人力资源和社会保障部门公布的当年本市户籍人员最低缴交社会保险费标准（即在岗职工月平均工资×60%）中单位承担部分的80%（四舍五入取整数）。　　（三）招用奖励:用人单位每招用1名就业困难残疾人的奖励为每月200元。　　三、补贴和奖励方式　　岗位补贴直接划入个人账户；社保补贴和奖励划入用人单位账户，其中社保补贴实行“先交后补”方式。　　四、申请时间和途径　　用人单位在用工每满3个月后的次月15日前（超比例安排残疾人就业的用人单位在通过年审后再进行申请），向认定为就业困难残疾人的区残疾人劳动就业服务机构提出补贴和奖励申请</t>
  </si>
  <si>
    <t>有什么职称是考评结合取得的？</t>
  </si>
  <si>
    <t>目前全国已开展考评结合的有经济、会计、审计、统计、卫生高级职称。</t>
  </si>
  <si>
    <t>水表检定</t>
  </si>
  <si>
    <t>一、办理渠道1、深圳水务集团营业厅2、深圳水务集团热线电话821377773、微信公众号4、网上营业厅二、需提交和填写的资料1、需提交的资料申请人身份证2、需填写的资料《水表检定申请表》三、办理流程客户提出水表检测需求→我司上门请客户填写《水表检定申请单》→我司拆表送检→我司反馈检测结果→办理完毕四、办理时限自提交检测申请之日起3个工作日内送检五、温馨提示根据《深圳市供水行业服务规范》规定：“由用户提出水表检测的，经检定误差在国家规定范围以内的，水表检测费由用户承担；误差超出国家规定范围的，水表检测费由供水企业承担。”六、表单下载（PDF格式，下载后请用AdobeReader等PDF阅读软件打开）1、《水表检定申请单》</t>
  </si>
  <si>
    <t>企业投资项目备案过期无法办理变更，是否只能重新办理？</t>
  </si>
  <si>
    <t>是的，需重新进行办理</t>
  </si>
  <si>
    <t>如何申请领军人才租房补贴或购房补贴？</t>
  </si>
  <si>
    <t>用人单位负责对申请人的资格和申请材料进行查验,合格的,登录http://61.144.226.2:8082/wssb/,向市住房保障部门提交申请;市住房保障部门会同相关主管部门对申报材料统一进行核查、公示,审核合格的,发放租房补贴。</t>
  </si>
  <si>
    <t>什么情形需要办理：企业投资项目变更？</t>
  </si>
  <si>
    <t>1.取得项目核准文件的项目，有下列情形之一的，应当及时通过在线平台向原项目核准机关提出变更申请：（一）项目名称、建设地点发生变更的；（二）项目投资规模、建设规模变化幅度在20%及以上或者项目建设内容发生较大变化的；（三）项目法人发生变更或股东方、股权结构发生较大变化的；（四）项目变更可能对经济、社会、环境等产生重大不利影响的；（五）需要对项目核准文件所规定的内容进行调整的其他重大情形。　　　　2.项目建设地点发生重大变更，与作出原核准决定时所依据的选址意见书、用地（用海）预审确定的范围不一致的，应当提交相关部门同意变更或重新出具的相关证明文件。　　　　3.项目名称和主要建设内容，不得同时变更。</t>
  </si>
  <si>
    <t>我办理人才引进，怎样才可以选择调干？</t>
  </si>
  <si>
    <t>具有干部身份以及档案（保管在人力资源部门或具有答案保管权的单位）跟户口在同一个地级市的可以办理调干，有无干部身份以审档情况为准。有干部身份的，一般档案里面会有报到证，可以先问问对方档案里是否具有报到证，有的话就可建议对方办理，如果对方不确定，就让对方联系现档案保管单位确认一下。（（1）全日制普通大中专院校毕业生由人事或教育有关部门办理接收手续后，获得干部身份。档案中应有：报到证等。（2）军队干部转业到地方后具有干部身份（自主择业人员不能异地交流），档案中应有：军官转业审批表等。（3）由地级以上组织人事部门审批办理录干手续，档案中应有：录干审批表等。（录干手续于2001年3月取消）（4）经招录的公务员及事业单位职员，档案中应有：招录审批表等。）</t>
  </si>
  <si>
    <t>城市更新项目建设用地的批准土地权属证明文件包括哪些文件？</t>
  </si>
  <si>
    <t>土地权属证明文件包括但不限于项目涉及用地内已取得的房地产证、国有土地使用证、土地使用权出让合同、深圳市宝安区历史用地遗留问题竣工项目处理决定、历史遗留违法建筑用地认定文件、非农建设用地批复、征地返还用地批复、旧屋村认定文件、历史用地处置意见书、征转地协议、土地信息核查复函等材料。</t>
  </si>
  <si>
    <t>现在办理出入境证件可以使用支付宝或微信吗？</t>
  </si>
  <si>
    <t>首次申请市认定的高层次专业人才和海外高层次人才追加奖励补贴，咨询社保缴纳证明和个人所得税完税证明需打印多长时间？</t>
  </si>
  <si>
    <t>首次申请市认定的高层次专业人才和海外高层次人才追加奖励补贴，至少提供近3个月的社保缴纳证明和个人所得税完税证明。</t>
  </si>
  <si>
    <t>采购人可以与供应商协商变更采购合同内容吗？</t>
  </si>
  <si>
    <t>视具体情况而定。《中华人民共和国政府采购法》第五十条规定，“政府采购合同的双方当事人不得擅自变更、中止或者终止合同。政府采购合同继续履行将损害国家利益和社会公共利益的，双方当事人应当变更、中止或者终止合同。有过错的一方应当承担赔偿责任，双方都有过错的，各自承担相应的责任。”　　另，关于补充协议的签订，《深圳经济特区政府采购条例》第三十七条第二款规定:“政府采购合同未约定或者约定不明的事项，采购人可以与供应商协商签订补充协议。补充协议不得变更采购合同的实质性内容。”其中，合同实质性条款包括采购标的、规格型号、采购金额、采购数量、质量标准、履约时间和地点等，实质性内容不得违背采购文件确定的事项。</t>
  </si>
  <si>
    <t>项目名称：《深圳市高层次人才奖励（地方级领军人才）》</t>
  </si>
  <si>
    <t>纪检监察机关举报网站哪些不予受理</t>
  </si>
  <si>
    <t>纪检监察机关对反映的以下事项，不予受理：已经或者依法应当通过诉讼、仲裁、行政裁决、行政复议等途径解决的；依照有关规定，属于其他机关或者单位职责范围的；仅列举出违纪或者职务违法、职务犯罪行为名称但无实质内容的。</t>
  </si>
  <si>
    <t>教师资格认定笔试科目有效期为多久？</t>
  </si>
  <si>
    <t>笔试单科成绩有效期为两年。</t>
  </si>
  <si>
    <t>申请在职人才引进入户注册账号的时候提示需要填写银行卡号，是否一定要填写？</t>
  </si>
  <si>
    <t>需要填写个人银行账号。</t>
  </si>
  <si>
    <t>市民已有子女,可否申请收养社会福利机构的弃婴或儿童？</t>
  </si>
  <si>
    <t>可以，收养社会福利机构的弃婴或儿童不受当事人有无子女和收养一名的限制。</t>
  </si>
  <si>
    <t>个人可以购买溴素吗?</t>
  </si>
  <si>
    <t>根据《易制毒化学品管理条例》规定,个人不得购买第二类易制毒化学品。</t>
  </si>
  <si>
    <t>出现哪些情形可以中止计算调查时限？</t>
  </si>
  <si>
    <t>根据《广东省劳动保障监察条例》第四十五条的规定，有下列情形之一的，中止计算监察办案时限：（一）依法必须以司法机关、劳动争议仲裁机构或者有关行政部门的结论为依据的，在司法机关、劳动争议仲裁机构或者有关部门尚未作出结论期间；（二）投诉人无法联系或者存在其他不可抗拒的事由，致使调查取证无法进行的。办案中止由人力资源社会保障行政部门负责人批准，并自批准之日起三个工作日内书面通知投诉人，投诉人无法联系的除外。中止原因消除后，恢复案件办理。</t>
  </si>
  <si>
    <t>关于宝安区“技能人才取得职业资格证书奖励”业务事项停止申报通知</t>
  </si>
  <si>
    <t>（一）2022年5月19日零时起，“技能人才取得职业资格证书奖励”业务停止申报。2022年5月19日零时前已在“广东政务服务网”申报系统（以下简称申报系统）提交申请，且业务状态为“待受理”，以及处于受理后审核审批环节的申报记录，按原规定办理。已提交的申请，如由申请人自行或申请撤回的，2022年5月19日零时后宝安区人力资源局不再受理。（二）符合业务申报要件，经审核退回申请人须补充文字性材料的申报记录，申请人应当自系统退回次日起30日内按要求补充材料，我局按原规定予以办理。逾期未提交补充材料的，宝安区人力资源局不再受理。（三）2022年5月19日前，在宝安区已连续缴纳社保、个税或公司存续时间尚不满6个月的申请人，若符合“技能人才取得职业资格证书奖励”其它所有条件的，采取“先备案，后申报”的方式予以办理。待完成备案且补齐“技能人才取得职业资格证书奖励”所需材料后，可依据原政策进行认定。（备案路径：申请人在广东政务服务网搜索原业务事项，再选择该事项中“备案”办理情形进行申报，2022年5月19日零时后，备案系统将关闭）</t>
  </si>
  <si>
    <t>请问到宝安区办理实质性审查业务是否需要预约？</t>
  </si>
  <si>
    <t>到宝安区办理实质性审查业务不需要预约，到宝安区行政服务大厅取号办理即可。办理时间：周一到周五上午9点-12点，下午2点-6点。</t>
  </si>
  <si>
    <t>宝安亲清政企服务直达平台账号注册流程</t>
  </si>
  <si>
    <t>您可以根据亲清平台注册操作指引完成账号注册，点击链接查看：https://qqzq.baoan.gov.cn/#/registerGuide</t>
  </si>
  <si>
    <t>我的企业在深圳，要往惠州运输一批4-苯胺基-N-苯乙基哌啶，需要办理许可证吗？</t>
  </si>
  <si>
    <t>跨设区的市级行政区域(直辖市为跨市界)运输第一类易制毒化学品的,应当申请运输许可证。</t>
  </si>
  <si>
    <t>参加大型群众性活动的人员应当遵守哪些规定？</t>
  </si>
  <si>
    <t>一、遵守法律法规和社会公德不得妨碍社会治安危害公共安全影响社会秩序。　　二、遵守活动现场治安消防等安全管理制度,自觉接受安全检查不得携带爆炸性、易燃性、放射性、毒害性、腐蚀性等危险物品,不得非法携带枪支弹药管制器具。　　三、不得携带和展示侮辱性标语条幅等物品,不得投掷杂物、不得围攻活动组织者参与者以及其他人员。　　四、遵守安全注意事项,服从现场工作人员管理。</t>
  </si>
  <si>
    <t>办理调干的，现在户籍地在A市，档案保管单位在B市，可以商调档案吗？</t>
  </si>
  <si>
    <t>档案需与户籍所在地在同一个地级市才能办理调干，这种不在一个地级市的不能办理调干，建议户档一致后再进行申报，再来商调档案。</t>
  </si>
  <si>
    <t>我的姓名不一致的，请问能在深圳交警微信上申请转入吗？</t>
  </si>
  <si>
    <t>您好，不可以的，这个情况需要至驾驶证核发地办理信息变更的。</t>
  </si>
  <si>
    <t>办理广播电视节目制作经营许可证（新证）审批，如何办理？</t>
  </si>
  <si>
    <t>网上申请，收到递交材料的通知后才可以预约到区政务大厅递交材料办理申请网址；http://www.gdzwfw.gov.cn/portal/guide/1144030600754323584440127028001</t>
  </si>
  <si>
    <t>常见经济犯罪案件立案追诉标准【保险诈骗罪】</t>
  </si>
  <si>
    <t>保险诈骗罪（《刑法》第一百九十八条）进行保险诈骗活动，涉嫌下列情形之一的，应予追诉：　　个人进行保险诈骗，数额在一万元以上的；　　单位进行保险诈骗，数额在五万元以上的。</t>
  </si>
  <si>
    <t>宝安区土地规划监察局地址</t>
  </si>
  <si>
    <t>宝安区土地规划监察局地址变更深圳市宝安区土地规划监察局（深圳市宝安区查处违法建筑和处理农村城市化历史遗留问题领导小组办公室）于2021年3月6日搬迁至宝安区新安街道前进一路305号办公。咨询、投诉和政务服务电话保持不变。　　因网络设备和固话迁移后处于调试阶段，固定电话通信可能受影响。如有不便，敬请谅解。　　咨询、投诉热线：0755-29990703（24小时）　　政务服务热线：0755-29980086（工作时段）</t>
  </si>
  <si>
    <t>临时用地的用途有哪些?</t>
  </si>
  <si>
    <t>根据《广东省国土资源厅关于加强临时用地管理的通知》和《深圳市临时用地管理暂行办法》有关规定,临时用地的用途主要为:因建设项目施工、地质勘查以、抢险救灾及急需的公共服务配套设施需要。</t>
  </si>
  <si>
    <t>建设工程临时占用林地期满后多长时间内要恢复被使用林地的林业生产条件？</t>
  </si>
  <si>
    <t>根据《建设项目使用林地审核审批管理办法》第二十二条规定：“建设项目临时占用林地期满后，用地单位应当在一年内恢复被使用林地的林业生产条件。”</t>
  </si>
  <si>
    <t>在线申请驾驶证期满换证要上门收件吗？</t>
  </si>
  <si>
    <t>不需要上门收件，申请提交后直接由后台工作人员审核相关信息，审核通过后会进行制证并邮寄。</t>
  </si>
  <si>
    <t>收养关系成立后，收养子女和亲生父母还存在法律关系吗？</t>
  </si>
  <si>
    <t>养子女与生父母及其近亲属间的权利义务关系，因收养关系的成立而消除。</t>
  </si>
  <si>
    <t>我是个体工商户，我是注册不了单位账号的吗？</t>
  </si>
  <si>
    <t>个体工商户是不能进行选择单位申报的，也就不能注册单位账号，可尝试通过个人申报方式办理。</t>
  </si>
  <si>
    <t>请问申请插班时间是什么时候？</t>
  </si>
  <si>
    <t>我区申请插班的时间一般为每个学期期未结束前两周。</t>
  </si>
  <si>
    <t>深圳市高新技术项目认定的审批内容是什么？</t>
  </si>
  <si>
    <t>仅对拟入驻深圳市高新技术园区或者参加深圳市用地招拍挂等事项高新技术项目的认定。</t>
  </si>
  <si>
    <t>机动车驾驶证什么时间换？</t>
  </si>
  <si>
    <t>公安部91号令第三十五条规定：机动车驾驶人应当于机动车驾驶证有效期满前90日内，向机动车驾驶证核发地车辆管理所申请换证。机动车驾驶人超过有效期一年未换证的，驾驶证会被系统自动注销。</t>
  </si>
  <si>
    <t>宝安区原村民非商品住宅最终由哪个部门审定?</t>
  </si>
  <si>
    <t>根据《深圳市宝安区原村民非商品住宅建设实暂行施细则》(深宝规【2013】10号文)第五条规定“区政府成立宝安区原村民非商品住宅建设管理领导小组(以下简称区领导小组),负责组织实施全区原村民非商品住宅建设工作,审定全区原村民非商品住宅建设申请,研究解决工作中出现的重大问题。组长由分管查违副区长担任,副组长由区规划土地监察局局长、区建设局分管副局长、市规划国土委宝安管理局分管副局长担任。区领导小组下设办公室(以下简称区建管办),设在区规划土地监察局,负责日常管理工作,办公室主任由区规划土地监察局分管领导担任。区领导小组实行联席会议制度,分管查违副区长为联席会议第一召集人,区规划土地监察局局长为第二召集人,区监察、建设、规划国土、公安、消防监管等职能部门负责人和各街道分管城建负责人为会议成员。”</t>
  </si>
  <si>
    <t>新引进人才租房和生活补贴有申请时限吗？</t>
  </si>
  <si>
    <t>有。新引进人才应在市区人力资源部门引进审批文件签发之日起1年内提出租房补贴申请，未在规定时限内提出申请的，视为自动放弃申请资格。</t>
  </si>
  <si>
    <t>抢险救灾临时用地有哪些具体用途?</t>
  </si>
  <si>
    <t>抢险救灾临时用地,包括受灾地区交通、水利、电力、通讯、供水等抢险救灾设施和应急安置、医疗卫生等急需使用的土地。</t>
  </si>
  <si>
    <t>AB类驾驶员违章何时处理？</t>
  </si>
  <si>
    <t>在学习之前，或者学习后的当天及时处理</t>
  </si>
  <si>
    <t>土地使用权出让合同签订（城市更新项目）是否所有项目都需要提供耕地占用税完税证明？</t>
  </si>
  <si>
    <t>不是，只有涉及农转用的项目才需要提交此证明材料。</t>
  </si>
  <si>
    <t>残疾人自主创业其他补贴</t>
  </si>
  <si>
    <t>一、补贴对象　　在我市自主创业或带动失业残疾人就业的本市户籍残疾人。　　二、补贴内容和标准　　（一）养老保险和医疗保险补贴　　1、自主创业残疾人实现自主创业并持续正常经营，并按规定缴纳社会保险费的，按照市人力资源和社会保障部门公布的当年最低缴费标准给予养老保险和医疗保险补贴，即补贴标准=上一年度本市在岗职工月平均工资×60%×社会保险缴费比例（含养老保险和医疗保险）×上年度实际缴费月数。　　2、对因创业失败处于失业状态且办理了失业登记的残疾人，领取失业救济金期满后，个人自愿缴交社会保险费的，按上述同等标准给予养老保险和医疗保险补贴。　　三、补贴期限　　首次创业补贴和创造就业岗位奖励属一次性补贴；养老保险和医疗保险补贴、税费补贴最长期限不超过3年；自主创业人员创业失败的，养老保险和医疗保险补贴最长期限不超过1年。　　四、申请方式　　符合申请条件的残疾人可向户籍所在地的街道残联提交申请。</t>
  </si>
  <si>
    <t>同一家企业可以绑定多名经办人吗？</t>
  </si>
  <si>
    <t>可以，同一家企业可以绑定多名经办人</t>
  </si>
  <si>
    <t>深圳户籍毕业生网上申请报到之后显示待报到，下一步该怎么办理？</t>
  </si>
  <si>
    <t>2020年3月6后之后深圳户籍毕业生网上提交报到只需等待人力资源部门审核受理，无需要到现场办理，请留意系统状态或短信通知。如有疑问，可拨打咨询电话36654321。（一般会有短信，可让其留意手机短信）</t>
  </si>
  <si>
    <t>咨询专业技术资格证书是否能用？</t>
  </si>
  <si>
    <t>以系统测评为准，后期工作人员会审核，如果申请人还是想问具体的，可以让申请人携带证书原件到宝安人才园1楼，无需预约现场取号，让窗口工作人员告知其是否可以用。宝安人才园：福海街道荔园路142号，电话36654321.</t>
  </si>
  <si>
    <t>宝安亲清政企服务直达平台网页登录对浏览器有什么要求？</t>
  </si>
  <si>
    <t>为了更好的体验，推荐使用Chrome浏览器进行访问。下载地址：https://www.google.cn/chrome/</t>
  </si>
  <si>
    <t>新引进人才租房和生活补贴的申请对象是什么？</t>
  </si>
  <si>
    <t>新引进人才租房和生活补贴的申请对象是新引进入户且在宝安区工作的全日制本科及以上学历的人员和归国留学人员。</t>
  </si>
  <si>
    <t>宝安区城市管理和综合执法局监督渠道及联系方式</t>
  </si>
  <si>
    <t>机构地址：深圳市宝安区新安二路86号城市管理和综合执法局　　咨询投诉电话：12345、29921234　　政务邮箱：bacg@baoan.gov.cn</t>
  </si>
  <si>
    <t>常见经济犯罪案件立案追诉标准【逃税罪】</t>
  </si>
  <si>
    <t>逃税罪（《刑法》第二百零一条）逃避缴纳税款，涉嫌下列情形之一的，应予立案追诉：　　（一）纳税人采取欺骗、隐瞒手段进行虚假纳税申报或者不申报，逃避 缴纳税款，数额在五万元以上并且占各税种应纳税总额百分之十以上，经税务机关依法下达追缴通知后，不补缴应纳税款、不缴纳滞纳 金或者不接受行政处罚的;　　（二）纳税人五年内因逃避缴纳税款受过刑事处罚或者被税务机关给予二次以上行政处罚，又逃避缴纳税款，数额在五万元以上并且占各税种应纳税总额百分之十以上的;　　（三）扣缴义务人采取欺骗、隐瞒手段，不缴或者少缴已扣、已收税款， 数额在五万元以上的。　　纳税人在公安机关立案后再补缴应纳税款、缴纳滞纳金或者接受行政处罚的，不影响刑事责任的追究。</t>
  </si>
  <si>
    <t>户口在福田，是不是就只能选福田的公租房项目，龙岗、宝安的都不行？</t>
  </si>
  <si>
    <t>深圳市的公租房和安居房既有市本级的,也有区级的。　　市本级的公租房和安居房项目一般面向全市在册轮候人公开配租配售,区级的项目可优先面向本区户籍的在册轮候人公开配租配售。</t>
  </si>
  <si>
    <t>申请国家高新技术企业认定奖励项目的条件是？</t>
  </si>
  <si>
    <t>1.具备独立法人资格，注册地在宝安区2.申报主体属于企业的，应按规定依法纳入宝安区统计局“四上”企业库3.申请初次认定国家高新技术企业奖励的未获得过本类奖励4.企业更名后重新核发认定证书的不再给予奖励。</t>
  </si>
  <si>
    <t>事业单位什么情况下应当向登记管理机关申请注销登记？</t>
  </si>
  <si>
    <t>举办单位决定解散；因合并、分立解散；依照法律、法规和本单位章程，自行决定解散；行政机关依照法律、行政法规责令撤销；事业单位法人登记依法被撤销，或者事业单位法人证书依法被吊销；法律、法规规定的应当注销登记的其他情形。</t>
  </si>
  <si>
    <t>在网上办理在职人才引进落深户的申请已经提交了好久了，为什么系统的状态还是显示“已预审待受理”/还在审核/还没有指标卡？</t>
  </si>
  <si>
    <t>让对方提供身份证号码，在系统上查询一下申请人的申办条件是不是积分满100分，45周岁以下这个条件。再点击申请人的名字看看系统有没有提示到现场交材料。如果申请人是积分条件申报且系统未提示到现场交材料，对于积分类材料需要按照提交时间排队审核，如果有受理的话，系统会发短信提醒，也让对方注意系统状态；如果系统有提示到现场交材料，就问一下对方，有没有来现场交过材料，如果有，就说按照现场提交的时间排队审核，如果没有就让对方带着材料清单上所有材料到现场提交。如有疑问，可拨打咨询电话36654321。</t>
  </si>
  <si>
    <t>深圳户口可以开具从出生到现在的无犯罪记录证明吗？</t>
  </si>
  <si>
    <t>可以,申请办理时需说明。</t>
  </si>
  <si>
    <t>提交的项目怎么修改，撤回修改后工单号会发生变化吗？</t>
  </si>
  <si>
    <t>业务部门未受理前，您可以在个人中心-我的项目里右边点击撤回修改，撤回修改后会形成新的工单号。</t>
  </si>
  <si>
    <t>单位客户用水报装</t>
  </si>
  <si>
    <t>一、办理渠道1、深圳水务集团营业厅2、深圳水务集团客服热线821377773、微信公众号4、网上营业厅5、i深圳APP二、需提交和填写的资料　（一）单位客户正式用水报装1、需提交的资料用水地址物业的权属证明，如房屋产权证明、租赁合同等（其中一项即可）2、需填写的资料《深圳市城市供（排）水合同》一式三份《委托银行代收款协议书》（盖公章和开户银行业务章）　（二）建设项目用水报装1、需提交的资料建设项目证明，如政府立项审批项目代码、用地规划许可证、规划设计要点、土地使用权出让合同（其中一项即可）2、需填写的资料《深圳市城市供（排）水合同》一式三份《委托银行代收款协议书》（盖公章和开户银行业务章）《供排水管道及设施安全保护协议》　（三）环卫、绿化及消防用水1、需提交的资料政府相关批文、需填写的资料《深圳市城市供（排）水合同》一式三份《委托银行代收款协议书》（盖公章和开户银行业务章）三、办理流程用水申请受理→勘查现场→确认用水方案→等待施工→验收通水四、办理时限客户提出用水报装预约后，1个工作日内约定勘察现场时间。经勘察现场，符合供水条件且资料齐备的，2个工作日内确定用水方案。用水接管工程竣工并且验收合格的，1个工作日内完成装表通水（与客户另行约定的除外）。上述时限不包括委托设计、施工和购买设备材料等客户自主环节用时。五、表单下载（PDF格式，下载后请用AdobeReader等PDF阅读软件打开）1、《深圳市城市供（排）水合同》2、《委托银行代扣款协议书》3、《供排水管道及设施安全保护协议》六、填写资料填报范本（供参考）1、深圳市城市供（排）水合同范本2、委托银行代扣款协议书范本3、供排水管道及设施安全保护协议范本</t>
  </si>
  <si>
    <t>成立省级民族团体要向登记管理机关申请筹备吗？</t>
  </si>
  <si>
    <t>不需要，根据2016年修订后的《社会团体登记管理条例》不需要再申请筹备。</t>
  </si>
  <si>
    <t>合同实质性条款包括什么？</t>
  </si>
  <si>
    <t>《深圳经济特区政府采购条例实施细则》第五十七条：合同实质性条款包括采购标的、规格型号、采购金额、采购数量、质量标准、履约时间和地点等，实质性内容不得违背采购文件确定的事项。</t>
  </si>
  <si>
    <t>抢险救灾要怎么申请临时用地？</t>
  </si>
  <si>
    <t>因抢险救灾需要临时使用土地,可先行使用和建设,灾后应当及时恢复原状并交还原土地使用者使用,不再办理临时用地和临时建设审批手续,法律法规等另有规定的从其规定。</t>
  </si>
  <si>
    <t>我是安居型商品房轮候库里的一员，我老婆刚生完孩子，现在我们的家庭多了一位成员，请问家庭人数的变动会影响我们在轮候库的排序吗？</t>
  </si>
  <si>
    <t>保障性住房轮候期间,因新出生子女而增加新生儿作为共同申请人,且经核查仍符合规定条件的,变更相关信息后继续轮候,轮候顺序不变。</t>
  </si>
  <si>
    <t>我是20届非深户应届毕业生，毕业后派遣回生源地，但重新派遣到深圳并已落户，但是我户籍地的档案要怎么调动？</t>
  </si>
  <si>
    <t>如毕业生接收申请表上档案保管地址是宝安人力资源服务中心，则带齐毕业生接收申请表、报到证、介绍信开具调档函。宝安人才园：福海街道荔园路142号，电话36654321.</t>
  </si>
  <si>
    <t>深圳核发的职业资格证书遗失了，怎么办？</t>
  </si>
  <si>
    <t>所持证书的职业（工种）在《职业资格评价目录》内的，证书持有人携带个人身份证、大一寸黑白免冠照片一张到深圳人才园一楼服务大厅24号窗口办理或登录人社局官网申请补发证书，补发或换发的证书使用原证书编码；所持证书的职业（工种）不在《职业资格评价目录》内的，证书持有人携带个人身份证到深圳人才园一楼服务大厅24号窗口办理或登录人社局官网申请补办书面证明，书面证明载明原证书详细信息。</t>
  </si>
  <si>
    <t>“一户一栋”申请书的日期应写哪天？</t>
  </si>
  <si>
    <t>申请人提交的申请书日期应填写提交申请当日或提交申请日前的日期。</t>
  </si>
  <si>
    <t>办理在职人才引进，在网上打印出材料清单和呈报表了，需要到你们那盖章吗？</t>
  </si>
  <si>
    <t>如果是呈报表底下的“受理、审核、审批意见”一栏是不用我们这边盖章的</t>
  </si>
  <si>
    <t>申请在职人才引进入户，学历比对不通过需要准备什么材料到现场递交？</t>
  </si>
  <si>
    <t>（如果可以，建议对方携带学历材料、学籍档案到宝安区行政服务大厅咨询。）问一下申请人的身份证号码，在内网看一下学历是否呈红；如果是的再问一下申请人有没有曾用名或者曾用身份证号，或者毕业证书的姓名、出生年月与身份证的姓名、出生年月是否存在不一致：若不一致，需要带齐材料清单所有材料的原件和复印件到现场提交，还需要提供户籍所在地派出所出具的变更证明/学校证明+学信网上打印的“教育部学历证书电子注册备案表”和“学籍在线验证报告”+学籍档案（包含招生名册、学生登记表、毕业生登记表和成绩单等材料，密封、加盖有档案保管权单位的公章，若提供复印件，复印件要加盖有档案保管权单位的公章，外面也要密封、加盖公章）。个人申报的，本人带材料过来；单位申报的，单位经办人带上述材料以及经办人本人身份证原件到宝安区行政服务大厅。没有上述情况的，在不影响重新申报的情况，可建议对方撤回重新申报看看，如果不行再按照不一致处理。如有疑问，可拨打咨询电话36654321。</t>
  </si>
  <si>
    <t>怎么上传本地材料</t>
  </si>
  <si>
    <t>请点击材料项目下面的“+”按钮进行上传</t>
  </si>
  <si>
    <t>小学新生入学年龄有哪些要求？</t>
  </si>
  <si>
    <t>《义务教育法》对未满6周岁的儿童是否必须入学没有做出具体规定。根据其确定的义务教育管理体制，学生入学年龄的具体日期由各省份根据实际自行设定。深圳市当年8月31日及此日前年满6周岁为小学招生对象。　　按照《广东省教育厅关于中小学生学籍管理的实施细则（试行）》（粤教基〔2014〕24号）的要求：“义务教育阶段普通中小学校、特殊教育学校的招生对象为6周岁以上，18周岁以下的儿童、少年。</t>
  </si>
  <si>
    <t>团队义工成立程序</t>
  </si>
  <si>
    <t>成立程序宝安辖区内各机关、团体、企事业单位团体成员组织的成立，应经宝安区义工联秘书处审核并办理相应备案登记。1.申请　　（1）如实填写《深圳市宝安区团体会员注册表》，上报宝安区义工联秘书处。（2）区义工联秘书处对申请单位进行审核考察。审核考察内容：了解义务服务组织机构及服务工作计划。2.审核（1）区义工联秘书处在收到《深圳市宝安区团体会员注册表》之日起10个工作日内，做出同意备案或者不同意备案的决定；不同意备案的，应当向申请人说明理由。（2）有下列情形之一的，区义工联秘书处可不同意备案：①有根据证明申请备案的团体成员的宗旨、服务项目、服务范围等不符合相关规定的；②有法律、法规禁止的情形的。</t>
  </si>
  <si>
    <t>开办非学历教育培训机构一定是要个人吗？</t>
  </si>
  <si>
    <t>可以以个人名义或者公司名义申请。</t>
  </si>
  <si>
    <t>户口从南山区迁到宝安区，在南山区保障房排了三年转过来是否重新排队呢？</t>
  </si>
  <si>
    <t>根据《深圳市公共租赁住房轮候与配租暂行办法》第十二条规定,公共租赁住房实行日常轮候,申请人轮候顺序依受理回执号的先后确定,依序排在首次轮候末位申请人之后。因轮候期间申请人户籍迁移而办理信息变更等原因,轮候家庭的户籍区轮候排位有所变化,属正常现象。如仍有疑问可拨打宝安区住房保障中心咨询电话85901811。</t>
  </si>
  <si>
    <t>关于宝安区“人才（团队）引进奖励”业务事项停止申报通知</t>
  </si>
  <si>
    <t>（一）2022年5月19日零时起，“人才（团队）引进奖励”业务停止申报。2022年5月19日零时前已在“广东政务服务网”申报系统（以下简称申报系统）提交申请，且业务状态为“待受理”，以及处于受理后审核审批环节的申报记录，按原规定办理。已提交的申请，如由申请单位自行或申请撤回的，2022年5月19日零时后宝安区人力资源局不再受理。　　（二）符合业务申报要件，经审核退回申请单位须补充文字性材料的申报记录，申请单位应当自系统退回次日起30日内按要求补充材料，我局按原规定予以办理。逾期未提交补充材料的，宝安区人力资源局不再受理。　　（三）2022年5月19日前，在宝安区全职工作且已连续缴纳社保尚不满12个月的人才，若符合“人才（团队）引进奖励”其它所有条件的，采取“先备案，后申报”的方式予以办理。待完成备案且补齐“人才（团队）引进奖励”所需材料后，可依据原政策进行申报。（备案路径：申请人在广东政务服务网搜索原业务事项，再选择该事项中“备案”办理情形进行申报，2022年5月19日零时后，备案系统将关闭）</t>
  </si>
  <si>
    <t>排水许可证过期几年了，由于公司人员流动大，没有及时续期，请问需要怎么去办理？</t>
  </si>
  <si>
    <t>排水许可证过期，应重新办理。申请人联系宝安排水公司进行现场排水勘察，在城市排水勘察表上出具意见并盖章，申请人登录广东政务服务网，注册开通或登录账号，查找宝安区水务局申报事项（污水排入排水管网许可证核发），选择办理区域在线申报，填写并上传申请材料。申请人收到短信通知后，将纸质版材料现场提交到所属街道行政服务窗口。</t>
  </si>
  <si>
    <t>宝安亲清政服务直达平台只有宝安的企业才可以注册使用吗？</t>
  </si>
  <si>
    <t>宝安亲清政服务直达平台暂时仅支持宝安区企业注册使用</t>
  </si>
  <si>
    <t>关于延长2023年秋季义务教育入学《房屋租赁凭证》和《居住登记查询单》办理时限的有关提醒</t>
  </si>
  <si>
    <t>近期新冠肺炎疫情再次爆发，为保障公众健康，防止群众短时间内聚集办理租赁类证明材料，最大限度降低交叉感染的风险，现将2023年义务教育阶段秋季入学办理《房屋租赁凭证》登记（备案）盖章时间和《居住登记查询单》登记时间的要求时限延长至2022年8月31日（含当日）。</t>
  </si>
  <si>
    <t>已经出让的土地上如何申请临时建筑？</t>
  </si>
  <si>
    <t>除建设工程红线范围内施工用房外,应向各区政府申请办理临时建设工程规划许可手续。</t>
  </si>
  <si>
    <t>关于领取《教师资格证书》的通知</t>
  </si>
  <si>
    <t>我局上半年第二阶段认定的《教师资格证书》和《教师资格认定申请表》（档案）将于7月27日开始发放，请各申请人根据自己的情况领取。一、选择邮寄的：将由快递送达，请保持联系电话畅通。二、选择现场领取的：请带上身份证和受理凭证，预约宝安区政务服务中心领取。三、因怀孕原因未做胸透的：须到现场领取。需带上身份证、受理凭证和“胸透”检查正常体检单，预约宝安区政务服务中心领取。四、高中、中职资格证由市教育局发放，请留意市教育局的有关通知。预约方式：关注“宝安行政服务”微信公众号→菜单栏【在线服务】→【深圳市统一预约】→【宝安区行政服务大厅】→【在线预约】→【综合发证】）</t>
  </si>
  <si>
    <t>从事出版物零售业务许可（含音像制品、电子出版物）（从事出版物零售业务注销申请）所需的材料是什么？</t>
  </si>
  <si>
    <t>申请材料：1、申请行政审批委托书（法人委托他人办理的，应出具。需申请人加盖公章。）；2、被委托人的身份证明（法人委托他人办理的，应出具。（核原件收复印件）需申请人加盖公章）；3、出版物经营许可证旧证正副本；4、注销申请登记表(提交原件加盖企业公章)。</t>
  </si>
  <si>
    <t>建设工程规划类许可证核发（建筑类）（城市更新项目） | 《建设工程规划许可证》延期（建筑类）（城市更新项目）怎么申请？</t>
  </si>
  <si>
    <t>登录广东政务服务网申请，预审通过后到宝安区政务大厅递交材料办理。</t>
  </si>
  <si>
    <t>明年小孩要上小一，居住的是公租房，是否需要办理租赁凭证？</t>
  </si>
  <si>
    <t>不需要，只需要提供个人与住建部门签订《公共租赁房合同》即可申请学位。具体明细请查阅当年发布的新生入学指引，如有疑问可咨询学区教育办确认，电话咨询：全区各义务教育学校都已开通咨询热线，请在招生网站查看《宝安区2019年秋季义务教育公办学校招生计划及招生范围》，查询学校电话号码。学校无法解答的，可向对应的学区教育办咨询。区教育局第1学区（新安街道）23207407；区教育局第2学区（西乡、航城街道）27932050；区教育局第3学区（福永、福海街道）27391561；区教育局第4学区（沙井、新桥街道）27201374；区教育局第5学区（松岗、燕罗街道）27097250；区教育局第6学区（石岩街道）27619697。区教育局基教科27757162，区教育局信访办29601185。</t>
  </si>
  <si>
    <t>其他材料没有水印</t>
  </si>
  <si>
    <t>只有在系统上生成的申请书会有水印，您上传的材料是不带水印的。</t>
  </si>
  <si>
    <t>中小学教师资格考试面试有年龄限制吗？</t>
  </si>
  <si>
    <t>尚未达到国家法定退休年龄且遵守宪法和法律、学历达标、身体状况良好的中华人民共和国公民均可报考。</t>
  </si>
  <si>
    <t>承办者应当在举办日的20日前提出安全许可申请，申请时，应当递交哪些材料？</t>
  </si>
  <si>
    <t>(一)承办者合法成立的证明以及安全责任人的身份证明。　　(二)大型群众性活动方案及说明,2个或者2个以上承办者共同承办大型群众性活动的,还应当提交联合承办的协议。　　(三)大型群众性活动工作安全方案。　　(四)活动场所管理者同意提供活动场所的证明,依照法律行政法规的规定有关主管部门对大型群众性活动的承办者有资质,资格要求的,还应当提交有关资质、资格证明。</t>
  </si>
  <si>
    <t>因患皮肤病,手指无法正常采取指纹,身份证如何办理?</t>
  </si>
  <si>
    <t>携带相关病历证明,前往受理点向工作人员说明情况,采集十个手指指纹办理。</t>
  </si>
  <si>
    <t>劳动者申请劳动人事仲裁需要准备哪些材料？</t>
  </si>
  <si>
    <t>申请仲裁需要提交以下资料：1、仲裁申请书、案件要素表一式两份或按被申请人个数＋1提供；2、申请人身份证原件及复印件一份（原件核对后退回）；3、有委托代理人的，需签订并提交《授权委托书》，注明委托事项和代理权限，同时提交受委托人的身份证复印件。如当事人的代理人是执业律师的，应提供执业律师的证件复印件、律师事务所所函原件，律师助理在得到律师事务所指派和当事人授权情况下，可以协助律师接收、送达有关仲裁文书；当事人的代理人是近亲属的，应提供当事人户籍所在地公安机关出具的亲属证明或公证机关出具的亲属关系证明书；4、被申请人工商注册信息资料、组织机构代码信息；（当事人自行从网上打印，网址：深圳市市场监督管理局网站http://amr.sz.gov.cn；深圳信用网https://www.szcredit.org.cn;国家企业信用公示系统：http://www.gsxt.gov.cn/index.html,为非企业单位的，请到其主管单位等相关机构打印注册登记资料）。5、申请人与被申请人存在劳动关系的证明材料，包括：劳动合同、暂住证、工作证、厂牌、工卡、工资表（单）、入职登记表、押金收据以及被处罚凭证和被开除、除名、辞退、解除（或终止）劳动关系通知或证明书等；申请人应尽量提供上述劳动关系证明，若一份都不能提供的，劳动关系无法确认，可能导致案件不予受理。提交时须附原件及复印件，审核后退回原件，提交份数为被申请人个数＋1；6、集体劳动争议（10人以上）除提交以上材料外，还应提交以下材料：①《员工推举代表书》（一式叁份，员工本人签名按手印），推选3或5名员工代表；②《仲裁请求明细表》（一式叁份，员工本人签名按手印）；7、申请人是工伤的，应提供由劳动保障行政部门作出的工伤认定书及劳动能力鉴定委员会作出的伤残等级鉴定结论；申请人是职业病的，应提供工伤认定书及职业病鉴定机构出具的职业病诊断证明书或者职业病诊断鉴定书；8、当事人工亡或非因工死亡的，应提供当事人户籍所在地公安机关出具的亲属证明或公证机关出具的亲属关系证明书；9、《当事人送达地址确认书》一份；10、应当提交的其他相关材料。</t>
  </si>
  <si>
    <t>宝安亲清政企服务直达平台支持账号密码登录吗？</t>
  </si>
  <si>
    <t>亲清平台暂时仅支持微信扫码登录（使用“宝i企”小程序刷脸认证登录）</t>
  </si>
  <si>
    <t>低保、优抚家庭费用减免</t>
  </si>
  <si>
    <t>一、办理渠道1、深圳水务集团营业厅；2、微信公众号；3、营业厅二、需提交和填写的资料1、需提交的资料《深圳市居民最低生活保障金领取证》或《深圳市优抚对象优待证》持证人身份证明非我司直接抄表收费的客户办理退费时，需提供接收退费的银行存折或银行卡以及物业管理单位或房东开具的水费收据（低保户需注明每月收取的水量、排水量及垃圾处理费。优抚户需注明每月收取的水量。）2、需填写的资料《政策减免申请表》三、办理流程客户填写业务表单《政策减免申请表》（可在网上下载或营业厅领取）→客户提交资料→我司审核→减免生效→办理完毕四、办理时限符合条件且资料齐备的，3个工作日内完成审批。五、温馨提示1、对享受我市最低生活保障的居民家庭实行每月每户减免12立方米自来水，免收污水处理费和垃圾处理费的政策。2、对享受我市优抚待遇的居民家庭实行每月每户减免12立方米自来水的政策。3、符合最低生活保障或优抚待遇，且用水地址在深圳市的居民家庭，可申请一处用水地址享受上述减免政策。4、低保用户申请用水减免有效期为一年，优抚用户为两年，有效期满，须在一个月内到我司续办，逾期未办理将不再给予政策减免。非我司直接抄表收费的客户建议每年办理一次政策减免手续。5、同时持有有效《深圳市居民最低生活保障金领取证》和《深圳市优抚对象优待证》的居民家庭，享受的免费水量不能累加，仍为每月每户免费12立方米自来水。6、减免优惠自客户申请之日生效，由我司直接抄表收费的客户，系统直接在其每期费用中减免；非我司直接抄表收费的客户，先办理减免登记，一年后凭水费收据办理退费手续。7、在减免有效期内，月用水量低于或等于12立方米时，按政府规定的价格标准和实际用量退还或减免费用；月用水量高于12立方米时，超出部分按政府规定的水价标准计费。六、表单下载（PDF格式，下载后请用AdobeReader等PDF阅读软件打开）1、《政策减免申请表》</t>
  </si>
  <si>
    <t>如显示征信比对不通过，会不会对申请人才引进有影响？</t>
  </si>
  <si>
    <t>征信不通过的，是无法秒批的，需我们人工审核。</t>
  </si>
  <si>
    <t>驾驶证期满换证需要提供居住证吗？</t>
  </si>
  <si>
    <t>驾驶证期满换证无需提供居住证。</t>
  </si>
  <si>
    <t>申请调干类型的业务有什么流程吗？开商调函需要准备什么材料呢？</t>
  </si>
  <si>
    <t>调干业务需要先到现场开商调函，将档案调到深圳；后续在系统中上传并提交材料。后续档案到了之后，等待我们审核即可，有问题的话工作人员会通知更正。开商调函需要带着材料清单上除了人事档案外的所有材料到宝安区行政服务大厅。（个人申报的，本人带材料过来；单位申报的，单位经办人带材料过来，还需要经办人或本人的身份证原件）</t>
  </si>
  <si>
    <t>城市居民低保申请如何办理</t>
  </si>
  <si>
    <t>（一）救助标准：　　具有本市户籍的居民，其家庭成员月人均收入低于本市当年居民最低生活保障标准的，可以申请享受居民最低生活保障待遇。同时，根据《深圳市民政局深圳市财政局关于发布2020年居民最低生活保障标准的通知》文件规定，我市自2020年1月起最低生活保障标准为1250元。　　（二）办事指南：　　1.申请：申请人通过现场、网上方式提出申请，根据要求提交申请材料。　　网上申请网址：http://www.gdzwfw.gov.cn/portal/guide/11440306007550531Y44405080290012.受理：街道办事处收到申请材料之日起5个工作日内作出受理或不予受理决定。经审查，材料不全或不符合法定形式的，一次性告知申请人需补正的全部内容，申请人应在2个工作日内一次性予以补足。逾期不补正的，作退件处理。　　3.审核：街道办事处通过入户调查、邻里访问和信函索证等方式对申请人的家庭财产、致困原因、就业意向和实际生活水平等情况进行调查核实，并提出初审意见。　　4.审批：街道办事处对申请审核通过后，报区民政局审批。　　5.领取结果：向审批通过的申请人发放《低保证》并于次月起发放低保救助金。</t>
  </si>
  <si>
    <t>关于宝安区“在站博士后生活补贴”业务事项停止申报通知</t>
  </si>
  <si>
    <t>（一）2022年5月19日零时起，“在站博士后生活补贴”业务停止申报。2022年5月19日零时前已在“广东政务服务网”申报系统（以下简称申报系统）提交申请，且业务状态为“待受理”，以及处于受理后审核审批环节的申报记录，按原规定办理。已提交的申请，如由申请人自行或申请撤回的，2022年5月19日零时后宝安区人力资源局不再受理。　　（二）符合业务申报要件，经审核退回申请人须补充文字性材料的申报记录，申请人应当自系统退回次日起30日内按要求补充材料，宝安区人力资源局按原规定予以办理。逾期未提交补充材料的，宝安区人力资源局不再受理。　　（三）2022年4月19日零时前已通过中期考核，并已经向市人力资源和社会保障局申请在站博士后生活补贴，且尚未领取市人社局补贴的申请人，若符合“在站博士后生活补贴”其它所有条件的，采取“先备案，后申报”的方式予以办理。待完成备案且补齐“在站博士后生活补贴”所需材料后，可依据原政策进行申报。（备案路径：申请人在广东政务服务网搜索原业务事项，再选择该事项中“备案”办理情形进行申报，2022年5月19日零时后，备案系统将关闭）</t>
  </si>
  <si>
    <t>非深圳户籍居民申请临时救助有何条件？（政府救助）</t>
  </si>
  <si>
    <t>由于社会救助实行属地管理，困难人员一般应向户籍所在地政府申请救助。但是为了体现应急救助的原则，保障外来务工人员的基本生存权，我市规定非深圳户籍居民申请临时救助应同时具备以下条件：　　1、持有居住证；2、申请前在我市连续工作生活一年以上；3、申请前连续在我市缴纳社会保险费超过一年；4、因重大疾病、突发意外造成困难。</t>
  </si>
  <si>
    <t>同一个账号绑定多家企业，亲清平台如何切换企业？</t>
  </si>
  <si>
    <t>1、在电脑PC端，将鼠标悬停到右上方个人信息上，如果已经是多家企业的经办人/法人，即可在切换企业按键选择切换的企业。2、如果电脑PC端无法切换企业，由于电脑扫码会自动进入宝i企目前的企业，您需要在宝i企上的个人中心，把当前企业切换成办事企业，然后再在电脑扫码。宝i企详细操作如下：点击企业管理，在办事企业下面点击选择办事或者申请角色。</t>
  </si>
  <si>
    <t>怎样办理入职使用的计划生育证明？</t>
  </si>
  <si>
    <t>拟录（聘）用、调入国家机关、事业单位的人员使用的深圳市计划生育证明已经取消，只需提供深圳市计划生育情况证。可以到所属街道社区办理.</t>
  </si>
  <si>
    <t>申请保障性住房，需要什么学历？非全日制的学历算吗？</t>
  </si>
  <si>
    <t>全日制与非全日制的本科学历,均视为本科学历。根据《深圳市公共租赁住房轮候与配租暂行办法办法》第七条规定,申请人参加本市社会保险需累计缴费3年以上,申请人具有大学本科及以上学历或者中级以上职称的,参加本市社会保险需累计缴费1年以上。</t>
  </si>
  <si>
    <t>关于宝安区“出国留学人员创业配套资助”业务停止申报通知</t>
  </si>
  <si>
    <t>（一）2022年5月19日零时起，“出国留学人员创业配套资助”业务停止申报。2022年5月19日零时前已在“广东政务服务网”申报系统（以下简称申报系统）提交申请，且业务状态为“待受理”，以及处于受理后审核审批环节的申报记录，按原规定办理。已提交的申请，如由申请单位自行或申请撤回的，2022年5月19日零时后宝安区人力资源局不再受理。（二）符合业务申报要件，经审核退回申请单位须补充文字性材料的申报记录，申请单位应当自系统退回次日起30日内按要求补充材料，我局按原规定予以办理。逾期未提交补充材料的，宝安区人力资源局不再受理。（三）2022年4月19日零时前被市人力资源和社会保障局列入“深圳市出国留学人员来深创业前期费用资助”获奖名单且尚未领取市人社局补贴的我区企业，若符合“出国留学人员创业配套资助”其它所有条件的，采取“先备案，后申报”的方式予以办理。待完成备案且补齐“出国留学人员创业配套资助”所需材料后，可依据原政策进行申报。（备案路径：申请人在广东政务服务网搜索原业务事项，再选择该事项中“备案”办理情形进行申报，2022年5月19日零时后，备案系统将关闭）</t>
  </si>
  <si>
    <t>关于宝安区“新引进入户世界知名大学应届毕业生奖励补贴”业务停止申报</t>
  </si>
  <si>
    <t>（一）2022年5月19日零时起，“新引进入户世界知名大学应届毕业生奖励补贴”业务停止申报。2022年5月19日零时前已在“广东政务服务网”申报系统（以下简称申报系统）提交申请，且业务状态为“待受理”，以及处于受理后审核审批环节的申报记录，按原规定办理。已提交的申请，如由申请人自行或申请撤回的，2022年5月19日零时后宝安区人力资源局不再受理。　（二）符合业务申报要件，经审核退回申请人须补充文字性材料的申报记录，申请人应当自系统退回次日起30日内按要求补充材料，宝安区人力资源局按原规定予以办理。逾期未提交补充材料的，我局不再受理。　（三）2022年5月19日前，在宝安区已连续缴纳社保尚不满12个月的申请人，若符合“新引进入户世界知名大学应届毕业生奖励补贴”其它所有条件的，采取“先备案，后申报”的方式予以办理。待完成备案且补齐“新引进入户世界知名大学应届毕业生奖励补贴”所需材料后，可依据原政策进行申报。（备案路径：申请人在广东政务服务网搜索原业务事项，再选择该事项中“备案”办理情形进行申报，2022年5月19日零时后，备案系统将关闭）</t>
  </si>
  <si>
    <t>我想办理在职人才引进，应如何申办？</t>
  </si>
  <si>
    <t>在职人才可通过所在工作单位或个人直接向市、区人力资源部门申办人才引进。　　办理流程：　　1.申请人登录广东政务服务网深圳市或深圳市人才引进系统，注册个人帐户，填写个人信息并测评通过后提交，属个人申办的，直接打印《深圳市在职人才引进呈报表》及《材料清单》；属用人单位申办的，由用人单位经办人审核申报信息后提交系统，打印《深圳市在职人才引进呈报表》及《材料清单》转交申请人。填写信息时，请按照系统提示以及申请人的人事档案情况准确选择业务类型(即调干、调工、招工)。按调干调工办理的，需按照呈报表和材料清单的指引办理档案商调手续。　　2.申请人根据材料清单以及业务指南的要求准备申报材料，按照系统提示扫描上传材料并提交；属单位申办的，用人单位经办人还需对申请人扫描上传的材料进行审核（如为调工调干业务且由用人单位自行商调档案的，单位经办人还需审核人事档案）后提交系统，并根据系统提示办理后续手续。　　如果办理调干调工业务，且材料清单中要求到业务受理窗口提交原件（主要是市外发证的专业技术资格证书）的，请注意按照材料清单提示，在与调档单位确认到档后，再到窗口提交原件。　　3.经审批通过的人员，等待公安部门短信通知并按通知要求办理入户手续。呈报单位或申请人如需纸质人才引进审批文件，可登陆人才引进系统自行打印，也可由呈报单位或申请人按照约定方式到现场领取或邮寄领取，并存入人事档案。</t>
  </si>
  <si>
    <t>我已经落好户了，还需要做什么？</t>
  </si>
  <si>
    <t>介绍信和报到证要归档。如果是党员的，还需要转移党组织关系，由该接收单位持“党员组织关系介绍信”统一到各街道办理接转手续，也可事先拨打宝安区委组织部或各街道进行咨询。宝安区委组织部及各街道电话如下：宝安区委组织部：27783999新安街道：23496193西乡街道：27932035航城街道：85905073福永街道：27391457；27392638福海街道：85900019沙井街道：27201373新桥街道：27282114松岗街道：29095401燕罗街道：27218439石岩街道：27609714；27602495</t>
  </si>
  <si>
    <t>没有被所填报志愿学校录取怎么办？</t>
  </si>
  <si>
    <t>对于部分因志愿填报不合理而未被录取的考生，可在8月中旬补填志愿。但这类考生只能补填未完成招生计划学校的志愿。　　　　根据往年的录取情况，补录阶段已没有公办普高的招生计划，因此考生填报志愿时要理性，有梯度，选好保底学校。　　　　补录结束后仍未被录取的考生，可参加民办普高的自主招生，或到未完成招生计划的中等职业学校申请补录。</t>
  </si>
  <si>
    <t>宝安区经营性停车场业务咨询热线是多少？</t>
  </si>
  <si>
    <t>宝安交警大队经营性停车场咨询电话：27516506。</t>
  </si>
  <si>
    <t>如果在职人才引进业务申请中待受理的状态，想换公司会有影响吗？</t>
  </si>
  <si>
    <t>一般以测评时间为准，如系统需要修改信息，将会影响，一般建议审批同意后再换工作单位。</t>
  </si>
  <si>
    <t>遭受家暴，我想问问有什么办法？</t>
  </si>
  <si>
    <t>遇到家暴第一时间保护自己人身安全并逃离到安全的地方，防止遭受更严重的伤害，然后立刻报警（110）或向妇联求助（12338）。情节轻微的，由公安机关调查核实后予以批评教育或出具告诫书；构成违反治安管理法的，依法给予治安管理处罚；构成犯罪的，依法追究刑事责任。各社区妇联设立了专门为妇女儿童服务的“馨和家园”工作室，配备专业心理咨询师，根据家暴受害人需求，可以提供心理辅导服务。家暴受害人除了报警或向妇联求助外，如自身的人身安全受到威胁，可到法院申请人身安全保护令；若家暴受害人有法律援助或法律咨询的需求，可联系法律援助中心（12348）；同时宝安区设有家庭暴力庇护中心，如有临时居住困难，可以提出申请。</t>
  </si>
  <si>
    <t>学习模式？</t>
  </si>
  <si>
    <t>1：网络教育：一个记分周期内累积记分1至8分（包括8分）的大中型客货车驾驶人，可选择“现场教育”学习，也可直接选择“网络教育”在线学习；2;现场教育：一个记分周期达到9分至11分的大中型客货车驾驶人和校车驾驶人，以及持有其他准驾车型驾驶证发生交通事故造成人员死亡，承担同等以上责任未被吊销驾驶证的驾驶人，必须参加现场审验教育。</t>
  </si>
  <si>
    <t>为什么我的公租房轮候户籍区排序号越来越大？</t>
  </si>
  <si>
    <t>市民您好，根据《深圳市公共租赁住房轮候与配租暂行办法》第十二条、第十三条规定的轮候规则，确定了我市公租房轮候申请家庭轮候排位，并不定期更新公租房轮候册，不存在排名后退现象。因轮候期间申请人户籍迁移而办理信息变更等原因，轮候家庭的户籍区轮候排位有所变化，属正常现象。我局严格按照《深圳市公共租赁住房轮候与配租办法》规定的配租流程，采取轮候排队、公开配租、自愿认租、自主选房的方式，面向轮候家庭开展公租房配租工作。感谢您对我们工作的关心与支持！</t>
  </si>
  <si>
    <t>申请“企业投资项目备案”，广东省企业投资项目备案表中需要填写项目总投资，自主研发费用和委托开发费用、材料费、测试费、人员劳务费，燃料费等是否包含在其他资金中？</t>
  </si>
  <si>
    <t>项目总投资分生产性和非生产性的，生产性项目的总投资由①建设投资②建设期贷款利息③生产流动资金，组成。非生产性项目投资没有生产流动资金。建议把以上费用都加在其他资金中，因为针对项目而言，这些算是其中的开支。</t>
  </si>
  <si>
    <t>已经办了硕士学历的留学生引进，是否还要办本科报到？</t>
  </si>
  <si>
    <t>可以不用，只能以一种方式办理人才引进。</t>
  </si>
  <si>
    <t>在领取排污许可证后，按证排污包括哪些要求？</t>
  </si>
  <si>
    <t>排污单位应当在生产经营场所内方便公众监督的位置悬挂排污许可证正本，严格按照排污许可证规定的许可事项排放污染物，并严格遵守各项管理要求。主要包括：　　1.排污单位承诺按照排污许可证的规定排污并严格执行；　　2.落实污染物排放控制措施以确保污染物排放种类、浓度和排放量等达到许可要求；　　3.落实自行监测、环境台账、执行报告及信息公开等环境管理要求；　　4.按照规定建设规范化污染物排放口，并设置标志牌。</t>
  </si>
  <si>
    <t>规划人行道</t>
  </si>
  <si>
    <t>关于您反映的建议在该道路规划人行道的问题不属于交警中队管理的范畴，我队已将该问题汇报上一级部门，待相关的部门前往现场勘查，再根据现场的勘查作进一步地跟进处理，感谢您的建议！</t>
  </si>
  <si>
    <t>我侄女5岁来到深圳市跟我一起生活了10年，我已经有了一个儿子，我可否再去民政部门申请收养侄女。</t>
  </si>
  <si>
    <t>不可以。按《收养法》有关规定，内地居民办理三代同辈旁系血亲的子女收养关系的，收养人必须是无子女。已有子女的不能再办理收养。</t>
  </si>
  <si>
    <t>用人单位申请劳动人事仲裁需要准备哪些材料？</t>
  </si>
  <si>
    <t>申请仲裁需要提交以下资料：1、仲裁申请书、案件要素表一式两份；2、《营业执照》复印件一份（加盖公章）；3、《法定代表人或主要负责人身份证明书》一份；4、有委托代理人的，需提交《授权委托书》，注明委托事项和代理权限，受委托代理人的身份证原件及复印件（原件核对后退回）；代理人所需提供的证明材料参与第（一）类第3项；5、申请人与被申请人存在劳动关系的证明材料（与第(一)类第5项要求相同）；6、被申请人身份证复印件一份；7、《当事人送达地址确认书》一份；8、应当提交的其他相关材料。</t>
  </si>
  <si>
    <t>团队义工成立条件？</t>
  </si>
  <si>
    <t>（一）成立条件1.遵守宪法、法律、法规和国家政策，坚持宪法确定的基本原则，维护国家的统一、安全和民族团结，维护国家利益、社会公共利益及其他组织和公民的合法权益，维护社会道德风尚；2.一般要求有30名以上按照《深圳市宝安区义工联章程》相关规定进行注册的义工；3.有规范的名称和相应的组织机构；4.团体成员具备与所参加的义工服务项目及活动相适应的基本素质；5.能够发挥管理型义工和义工骨干的核心作用，带动其他成员开展工作，提升团队的整体水平；6.其他应具备的相关条件。</t>
  </si>
  <si>
    <t>我国烈士评定（批准）的法规依据有哪些？相关工作会涉及到哪些部门？</t>
  </si>
  <si>
    <t>“烈士”是党和国家授予为国家、社会和人民英勇献身的公民的最高荣誉性称号，烈士评定（批准）是一项严肃的政治工作。目前，我国烈士评定（批准）的法规依据主要有《烈士褒扬条例》和《军人抚恤优待条例》。</t>
  </si>
  <si>
    <t>宝安亲清政企服务直达平台登录操作指引</t>
  </si>
  <si>
    <t>平台登录操作指引：https://qqzq.baoan.gov.cn/#/help/login/login</t>
  </si>
  <si>
    <t>如何转接人工在线客服？</t>
  </si>
  <si>
    <t xml:space="preserve">您好，如果您需要人工客服进行帮助，门户网站请点击“转人工”按钮进行转接。微信小程序请在对话框输入“转人工”进行转接。
、温馨提示：在线人工服务时间（工作日早上9：00-12:00，下午14:00-18:00）
</t>
  </si>
  <si>
    <t>创业担保贷款反担保人需具备的条件？</t>
  </si>
  <si>
    <t>创业贷款的反担保可以有自然人反担保和法人企业反担保两种。
　　自然人反担保条件：可以提供反担保的自然人，是指具有本市户籍、在法定劳动年龄内、月工资收入人民币5000元以上或拥有本市房产（含按揭房产）且有稳定收入的自然人（申请人配偶除外）。
　　法人企业提供信用反担保条件：可以提供反担保的法人企业，是指在深圳商事登记、正常经营且依法缴交社会保险费、上年度企业纳税额度5万元以上，且提供反担保的额度不超过其工商注册实收资本的50%。</t>
  </si>
  <si>
    <t>深圳市宝安区政务服务中心企业开办一窗通专线电话是多少？</t>
  </si>
  <si>
    <t>深圳市宝安区政务服务中心电话27660009为企业开办一窗通专线，此热线为“企业开办一窗通专线”，如有企业开办相关问题，可在工作日上班时间拨打咨询。</t>
  </si>
  <si>
    <t>企业银行账户基本户不在宝安区是否可以使用？</t>
  </si>
  <si>
    <t>企业基本户不在宝安区的，可提供宝安区的一般户。</t>
  </si>
  <si>
    <t>城市更新项目拆除范围的用地面积应满足什么要求?</t>
  </si>
  <si>
    <t>(一)拆除范围用地面积应当大于10000平方米。　　(二)福田区、罗湖区、南山区、盐田区的原农村集体经济组织地域范围应当对整村用地进行研究,分别明确是否进行更新以及更新方式,以整村方式划定拆除范围,鼓励其他各区参照执行。　　(三)重点更新单元位于福田区、罗湖区、南山区、盐田区的,拆除范围用地面积原则上不小于15万平方米;位于其他区的,拆除范围用地面积原则上不小于30万平方米。具体拆除范围用地面积以市政府审批为准。</t>
  </si>
  <si>
    <t>可否办理收养朋友或同事、邻居的子女？</t>
  </si>
  <si>
    <t>不可以。具有三代以内同辈旁系血亲关系的子女才可以办理收养登记。</t>
  </si>
  <si>
    <t>新增国有已出让土地上临时建设项目是否必须经第三方有资质审图机构审查？</t>
  </si>
  <si>
    <t>根据《深圳市住房和建设局关于做好我市建设工程施工图审查改革工作的通知》并结合实际工作，新增国有已出让土地上临时建设项目，项目单位应在完成设计后将全套施工图图纸上传广东政务服务网施工图设计文件审查系统进行备案，完成备案相关工作；如无法完成备案，需在批准方案设计基础上经具有审图资质的审图机构审查，并取得《审图合格证》。</t>
  </si>
  <si>
    <t>达到法定退休年龄人员能否申领保安员证？</t>
  </si>
  <si>
    <t>根据《中华人民共和国劳动法》等法律、法规规定和保安服务工作要求,对于达到法定退休年龄的人员不再发给保安员证。</t>
  </si>
  <si>
    <t>考核认方式定和职称评审方式取得的证书有什么区别？</t>
  </si>
  <si>
    <t>考核认定方式与职称评审方式取得的证书样式是一致的，效力相同。</t>
  </si>
  <si>
    <t>失业登记证明是否可以补发?</t>
  </si>
  <si>
    <t>可以，有效登记失业人员可以在全市任一街道公共就业服务机构打印失业登记证明。</t>
  </si>
  <si>
    <t>地铁口非法营运现象严重，存在安全隐患</t>
  </si>
  <si>
    <t>您好！关于您反映***路段非法营运现场严重的问题，建议您拨打122或110报警电话，我交警部门目前已联合辖区派出所共同严厉打击非法营运拉客仔，每天安排警力在不同路段及时间开展禁魔限电专项整治行动，给市民一个更优良的出行环境。</t>
  </si>
  <si>
    <t>机动车驾驶证是多久到期？</t>
  </si>
  <si>
    <t>《道路交通安全法实施条例》第二十六条明确规定：机动车驾驶人在机动车驾驶证的6年有效期内，每个记分周期均未达到12分的，换发10年有效期的机动车驾驶证；在机动车驾驶证的10年有效期内，每个记分周期均未达到12分的，换发长期有效的机动车驾驶证。</t>
  </si>
  <si>
    <t>临时建设工程的行政许可的受理机关和决定机关？</t>
  </si>
  <si>
    <t>1、行政许可申请受理机关市规划和国土资源管理委员会和各管理局行政服务窗口。2、行政许可决定机关市规划和国土资源管理委员会和各管理局。</t>
  </si>
  <si>
    <t>电动车、拉客电动车等</t>
  </si>
  <si>
    <t>建议在发现有电动车拉客情况时可拨打122或110报警电话：1、交警部门日常均有在该路段开展整治行动，关于电动车乱冲乱闯的情况，我中队会继续加强日常禁摩限电整治力度，并加强交通安全宣传教育。2、关于电动车非法拉客的问题，交警大队日常均有进行禁摩限电整治，并不定时联合街道办等部门联合整治。</t>
  </si>
  <si>
    <t>委托人无意识情况下，可否办理委托公证？</t>
  </si>
  <si>
    <t>不可以，根据《中华人民共和国民法典》相关规定，办理委托公证，委托人需具备相应的民事行为能力。如委托人是无意识，丧失民事行为能力的，则委托人无法办理委托公证。</t>
  </si>
  <si>
    <t>如何进行资产配置？</t>
  </si>
  <si>
    <t>各部门及其所属单位应当合理选择资产配置方式，资产配置重大事项应当经可行性研究和集体决策，资产价值较高的按照国家有关规定进行资产评估，并履行审批程序。　　资产配置包括调剂、购置、建设、租用、接受捐赠等方式。</t>
  </si>
  <si>
    <t>单位申报在职人才引进的，可以本人来交材料吗？</t>
  </si>
  <si>
    <t>单位申报的必须由单位经办人带身份证过来交材料。</t>
  </si>
  <si>
    <t>请问离异后单独申请公租房,是否还需要提供前配偶的户口本原件?</t>
  </si>
  <si>
    <t>离异申请公租房需提供离婚证、离婚协议或民事调解书,无需提供前配偶户口本。</t>
  </si>
  <si>
    <t>深圳驾驶证想转入外地，有没有什么特殊操作？</t>
  </si>
  <si>
    <t>驾驶证不存在迁出，可直接在当地办理即可。</t>
  </si>
  <si>
    <t>无犯罪记录证明可以邮寄吗?</t>
  </si>
  <si>
    <t>可以,网上申请或窗口申请均可以选择邮寄或到办证窗口领取。</t>
  </si>
  <si>
    <t>关于领取宝安区教师资格证书的通知</t>
  </si>
  <si>
    <t>一、选择邮寄的：将由快递送达，请保持联系电话畅通。二、选择现场领取的：请带上身份证和受理凭证，预约宝安区政务服务中心领取。三、应届毕业生：须到现场领取。需带上身份证、受理凭证和大学毕业证书，预约宝安区政务服务中心领取。四、因怀孕原因未做胸透的：须到现场领取。需带上身份证、受理凭证和“胸透”检查正常体检单，预约宝安区政务服务中心领取。五、高中、中职资格证由市教育局发放，请留意市教育局的有关通知。　　预约方式：关注“宝安行政服务”微信公众号→菜单栏【在线服务】→【深圳市统一预约】→【宝安区行政服务大厅】→【在线预约】→【综合业务】。</t>
  </si>
  <si>
    <t>法人自行申报政策项目，是否还需提供法人授权委托书？</t>
  </si>
  <si>
    <t>法人本人申报，不需要提供。（温馨提示：所有的文件签字需要法人签字，不能代签）</t>
  </si>
  <si>
    <t>符合什么条件可以申请：宝安区社会力量投资建设公共停车场（库）资金奖励？</t>
  </si>
  <si>
    <t>（一）申报单位应符合以下条件1、投资建设主体为企业、个人等社会力量；2、申报企业可以不是我区注册企业。（二）申报项目应符合以下条件1、停车场权属需有合法证明；2、申报的停车场需对全社会开放停车；3、申报的停车场不属于建筑物配建停车场；4、停车场的规划审批完成于2016年10月12日之后（以宝安交警大队核实的停车场首次办证时间为准）；5、地面停车场及地下停车场建设规模在50个泊位以上，地上立体停车场建设规模在30个泊位以上；6、项目建成运营3个月及以上；7、无不予奖励的情形。</t>
  </si>
  <si>
    <t>深圳市公安局可以开具英文版的无犯罪记录证明吗？</t>
  </si>
  <si>
    <t>深圳市公安局只开具中文版的无犯罪记录证明,如需英文版的无犯罪记录证明,请带中文版的证明到公证部门进行翻译。</t>
  </si>
  <si>
    <t>关于恢复宝安区民政局婚姻登记处周六上午延时服务的通告</t>
  </si>
  <si>
    <t>宝安区民政局婚姻登记处恢复周六上午延时服务，受理办证时间：周六上午9:00-11:30。除法定的节假日放假外（1月1日、5月1日和10月1日上班）。预约方式：“广东省婚姻登记网上预约系统”、“粤省事”APP。办理期间，请您做好个人防护。咨询电话：0755-27751404（接听时间：周一至周五上午9:00-12:00，下午2:00-6:00）</t>
  </si>
  <si>
    <t>其他金融企业迁入宝安区可享受哪些奖励政策？</t>
  </si>
  <si>
    <t>根据《宝安区关于促进金融业发展和金融更好服务实体经济的实施办法》第二条规定，对经主管部门批准成立、具备独立法人资格、新迁入宝安区或在宝安区新注册成立的基金（含管理、销售）、信托、期货、小额贷款、融资性担保、租赁（含金融租赁、融资租赁）、商业保理、消费金融、第三方支付、征信、金融资产管理公司、金融类控股集团公司、资信评估（评级）、金融中介服务机构等金融机构，按其实缴资本的1%给予一次性奖励，最高奖励500万元。</t>
  </si>
  <si>
    <t>办理居住证业务需要预约吗？</t>
  </si>
  <si>
    <t>不需要。市民可在深圳公安微信号、深圳市公安局门户网站、i深圳手机APP、粤省事微信小程序网上办理居住证业务，或直接前往受理点现场办理，不需要提前预约。</t>
  </si>
  <si>
    <t>银行开户许可证无法提供（找不到）如何处理？</t>
  </si>
  <si>
    <t>企业可提供银行流水单（加盖公章），银行证明主要核查：1.银行是否在宝安区；2.银行账号是否与申请表单银行信息一致；3.有无银行章；4.有无企业公章。</t>
  </si>
  <si>
    <t>非工作时间可以办理驾驶证期满换证业务吗？</t>
  </si>
  <si>
    <t>可通过西丽车管所24小时车驾宝自助机办理该业务。</t>
  </si>
  <si>
    <t>宝安区申请“新引进人才租房和生活补贴追加资助”后，在哪里可以看到公示信息？</t>
  </si>
  <si>
    <t>您可以进入宝安区人民政府官网的“政府信息公开--法定主动公开内容--重点领域信息公开--稳岗就业--人才补贴”栏目进行公示信息查看。　　已公示不代表业务最终审核通过，宝安区人力资源局后续仍将对申请人是否符合申请条件进行审查，是否通过请以最终办理结果为准。</t>
  </si>
  <si>
    <t>申请创业担保贷款展期需要什么条件，应准备什么资料？</t>
  </si>
  <si>
    <t>条件：贷款到期、已按期支付利息、项目经营及信用状况良好且具有还贷能力的，申请人可申请最长不超过1年的展期。　程序：申请人应在贷款到期2个月前向经办银行书面提出展期申请。经办银行应在5个工作日内完成初审，初审通过的报市公共就业服务机构复核。市公共就业服务机构应在3个工作日完成复核。复核通过的，展期利率按原贷款合同利率执行，展期不贴息。复核不通过的，应出具不予担保通知。　　申请人应向经办银行提交下列资料：　　1.贷款展期申请表（公共就业服务信息平台外网提供模板下载）；2.首次贷款的反担保人同意展期继续提供反担保的，需与申请人到经办银行签订展期反担保合同；不同意展期继续提供反担保的，需更换反担保人，同时提供相应资料。</t>
  </si>
  <si>
    <t>企业信息完整度为什么无法达到100%？</t>
  </si>
  <si>
    <t xml:space="preserve">企业信息完整度未满100%说明有未填写完整的企业信息内容，您可以针对有灰色√的选项进行仔细检查，填写保存。如确认信息已经完整，完整度仍未满100%建议重新登录刷新网页查看。
</t>
  </si>
  <si>
    <t>在深圳市从事服装制造是否需要审批还是备案？</t>
  </si>
  <si>
    <t>根据《深圳市建设项目环境影响评价审批和备案管理名录（2018年版）》规定，新建年加工100万件及以上的服装制造需编制环境影响报告表，各区环境保护行政主管部门按照管理权限对其依法实施告知性备案。而有湿法印花、染色、水洗工艺的服装制造需编制环境影响报告书，属于审批类建设项目。</t>
  </si>
  <si>
    <t>建设工程交易服务费缴交服务收费标准</t>
  </si>
  <si>
    <t>1、施工、货物类。按中标价的1‰收取，单项工程收费最低不低于5000元，最高不超过25万元；由招标人缴交。2、勘察、涉及、施工图审查、监理、咨询、环境影响评价、检测鉴定、项目管理、项目代建服务等与建设工程有关的服务以及其他具有相应资质的招投标服务类。按中标价的8‰收取，单项工程最高不超过50万元；由招标人缴交。3、BOT、BT、EPC、设计施工总承包、项目代建总承包等总承包类。按中标价的1.3‰收取，单项工程收费最低不低于5000元，单项工程最高不超过50万元；由招标人缴交。</t>
  </si>
  <si>
    <t>我可以在哪里查询专业技术资格考试安排？</t>
  </si>
  <si>
    <t>大部分专业由深圳市考试院组织报名考试和发证，可在其网站考试计划安排栏目中查询。未在我市设置考点以及由行业主管部门或行业自行组织直接组织开展的考试，请查阅相关单位官方网站。</t>
  </si>
  <si>
    <t>我可以去哪里打印入户成功后的行政介绍信？</t>
  </si>
  <si>
    <t>如果是申请人有特殊情况，需要非电子章的介绍信的，且呈报部门是宝安区人力资源局的，是可以本人带上身份证原件到我们现场进行打印的。如是申请人不知道怎么打印的，告知对方可以自己打印介绍信的，在系统中查看介绍信编号后，在登录帐号的右边输入相应的信息后，就可以打印介绍信了（注意要彩色打印，而且最后是有公章的）。</t>
  </si>
  <si>
    <t>申请认定教师资格不用再交《教师资格认定申请表》和《思想品德鉴定表》？</t>
  </si>
  <si>
    <t>为认真贯彻落实党中央、国务院有关部署和《国务院办公厅关于做好证明事项清理工作的通知》（国办发〔2018〕47号）相关要求，进一步减证便民、优化服务，中国教师资格网对报名系统进行了升级改造。从2019年上半年起，申请人申请教师资格所需提交材料有如下重大变化：　　一、减少提交纸质材料。申请人在进行教师资格认定时，所需材料凡经中国教师资格网“教师资格管理信息系统”电子信息比对无误的，不再提交纸质材料。目前可进行信息比对的材料包括学历证明、学籍信息、国考合格证明、普通话水平等级测试合格证明。　　二、启用新版《教师资格认定申请表》。教师资格认定启用新版申请表，申请人只需要在报名环节如实、准确填报报名信息，并可以预览所填写内容，不再需要在现场确认时提交申请表纸质版。认定机构会在认定通过后，生成带有教师资格证书号码并加盖公章的申请表，并同教师资格证书一起发给申请人。　　三、采用《个人承诺书》替代原有《思想品德鉴定表》。申请人在中国教师资格网站首页资料下载栏目或认定报名须知栏目下，下载《个人承诺书》，通过网上报名系统上传本人打印签字的《个人承诺书》照片，系统将自动添加于新版申请表内。</t>
  </si>
  <si>
    <t>无配偶者收养子女有什么特殊要求？</t>
  </si>
  <si>
    <t>无配偶的男性收养女性的，收养人与被收养人的年龄应当相差40周岁以上。</t>
  </si>
  <si>
    <t>境外人员是否可以注册亲清政企平台？</t>
  </si>
  <si>
    <t>境外人员包括外国人（包括无国籍人）、华侨以及香港、澳门、台湾地区的中国公民暂时不支持平台注册。</t>
  </si>
  <si>
    <t>深圳户口可以在手机上办理无犯罪记录证明？</t>
  </si>
  <si>
    <t>可以,深圳户籍人员可以通过“深圳公安”微信公众号注册账号进行在线办理。</t>
  </si>
  <si>
    <t>在河道管理范围内，不得从事哪些活动？</t>
  </si>
  <si>
    <t>（一）围垦、耕种；（二）堆放、倾倒余泥渣土、垃圾及其他固体废弃物或者设置阻碍行洪物；（三）倾倒、排放泥浆、粪渣等污染水体的物质；（四）挖砂、抽砂、取土；（五）网、电、炸、毒鱼虾等水生动物；（六）其他破坏河道水环境或者防洪安全的活动。</t>
  </si>
  <si>
    <t>医疗机构许可证负责人名称变更需要预约到现场办理？</t>
  </si>
  <si>
    <t>登录广东政务服务网申请，预审通过到所属区递交材料办理。</t>
  </si>
  <si>
    <t>我是留学生的，我系统中填错信息了，现在已经审批同意了，我还能修改信息或自己撤回吗？</t>
  </si>
  <si>
    <t>如果审批同意了的，是需要在业务权属部门办理撤销的。如果是宝安区人力资源局这边的业务，需要本人带着身份证以及户口本原件，到时候在现场写承诺书，后续我们帮你撤回之后，再重新办理引进（撤销之后，信息还是会在的，不用重新填，对应修改错误信息就可以了）</t>
  </si>
  <si>
    <t>可以跨区办理娱乐场所备案吗？</t>
  </si>
  <si>
    <t>不可以跨区办理娱乐场所备案。</t>
  </si>
  <si>
    <t>大型群众性活动安全工作方案应当包括哪些内容？</t>
  </si>
  <si>
    <t>(一) 安全工作责任人,专业保安人员以及其他安全工作人员的数量、岗位设置、任务分配、识别标志。
　　(二)活动场所地理环境建筑结构和面积的人员安全容量以及预计参加人数。
　　(三)治安缓冲区域、应急疏散通道、应急广播、应急照明、消防灭火、安全检查等设施、设备设置情况和标识。
　　(四)临时搭建设施、建筑物的基本情况。
　　(五)票证的样式、数量、防伪、查验、等情况。
　　(六)安全工作后勤保障措施。
　　(七)应急救援预案。</t>
  </si>
  <si>
    <t>出版物发行单位设立不具备法人资格分支机构备案，是否需要年审？分支机构负责人变更了，请问这个备案需要变更吗？</t>
  </si>
  <si>
    <t>1、分支机构备案不需要办理年审；2、分支机构负责人变更需要重新办理备案，按照新备案办理</t>
  </si>
  <si>
    <t>福海街道及各社区联系方式、地址</t>
  </si>
  <si>
    <t>街道名称窗口名称办理窗口地址窗口办公电话窗口办理时间交通指引（地铁和公交车路线）福海街道（1+7）深圳市宝安区福海街道办事处行政服务大厅综合窗口深圳市宝安区福海街道和平社区永和路北8号福海街道办事处便民服务中心0755-123450755-27380822周一至周五：上午9:00—12：00，14:00-18:00；周六：上午9:00-12:00（法定节假日除外）公交：B711路、M236路、M237路、M252路、M515路、M536路，和平市场站下车。深圳市宝安区福海街道塘尾社区党群服务中心综合窗口深圳市宝安区福海街道塘尾社区迎春路2号一楼党群服务中心0755-123450755-85279947周一至周五：9:00-12:00，14:00-18:00；周六：9:00-12:00（法定节假日除外）地铁：搭乘地铁11号线到塘尾站（B出口）出站直走迎春路与凤塘大道交汇处，位于塘尾万里学校对面。公交：搭乘B876路，327路，B893路，M237路，M251路，在塘尾社区和塘尾小学下车。深圳市宝安区福海街道桥头社区党群服务中心综合窗口深圳市宝安区福海街道桥头社区桥和路与桥塘路交汇处鸿德园64号铺一楼党群服务中心0755-123450755-23722807周一至周五：9:00-12:00，14:00-18:00；周六：9:00-12:00（法定节假日除外）公交：1、搭乘M251，M395，M515，高峰专线143，高峰专线147，在桥头鸿德园站下车；2、搭乘社区微巴B892，在永佳福商场站下车。深圳市宝安区福海街道和平社区党群服务中心综合窗口深圳市宝安区福海街道和平社区建欣路1号一楼党群服务中心0755-123450755-29919054周一至周五：9:00-12:00，14:00-18:00；周六：9:00-12:00（法定节假日除外）公交：B711路、M236路、M237路、M252路、M515路、M536路，和平市场站下车。深圳市宝安区福海街道新和社区党群服务中心综合窗口深圳市宝安区福海街道新和社区悦盛二路2号一楼党群服务中心0755-123450755-81463301周一至周五：9:00-12:00，14:00-18:00；周六：9:00-12:00（法定节假日除外）公交：1、搭乘M291，M331，M351，M237在新和天桥①站下车；2、搭乘M251，M514，639在新和天桥②站下车；3、搭乘338，M387，M472，M137，M395，B929在新和天桥③站下车。深圳市宝安区福海街道稔田社区党群服务中心综合窗口深圳市宝安区福海街道大洋路90-17号福安第二工业城宿舍楼2栋102党群服务中心0755-123450755-29502303周一至周五9:00-12:00，14:00-18：00；周六9:00-12:00（法定节假日除外）公交：M419、M254，到福安第二工业城站下车。深圳市宝安区福海街道新田社区党群服务中心综合窗口深圳市宝安区福海街道新田社区凤塘大道39号一楼党群服务中心0755-123450755-27313993周一至周五：9:00-12:00，14:00-18:00；周六：9:00-12:00（法定节假日除外）公交：搭乘M515、B876，在新田村委站下车。深圳市宝安区福海街道展城社区党群服务中心综合窗口深圳市宝安区福海街道展城社区福园二路10号富臻科技园办公楼一楼党群服务中心0755-123450755-23280367周一至周五：9:00-12:00，14:00-18:00；周六：9:00-12:00（法定节假日除外）公交：1、搭乘M331、M159，到莱尔德电子站；2、搭乘M237、M236，到大族激光站；3、搭乘B892，到秀口路西站。</t>
  </si>
  <si>
    <t>宝安亲清政企平台用户如何切换办事企业？</t>
  </si>
  <si>
    <t>微信公众号“宝安亲清政企”——点击右下角“我的‘’——选择“我的中心”——点击“企业管理”——确认切换企业后，点击"选择办事”，即可切换到当前办事企业。</t>
  </si>
  <si>
    <t>办理：非学历教育机构合并、分立备案，请问负责培训机构业务的科室具体地址是哪里？</t>
  </si>
  <si>
    <t>宝安区新安街道洪文路1号宝安区教育局2号楼405职成科</t>
  </si>
  <si>
    <t>宝安区是否对不同企业类别有不同的招商奖励？</t>
  </si>
  <si>
    <t>《宝安区关于招大商、招优商、招好商的实施办法》（深宝规〔2018〕5号）中，不仅对资助对象的产值有具体要求，还对奖励对象的资质条件做了充分说明，包括总部企业和重大产业项目、新兴高科技产业项目、战略性新兴产业项目、独角兽企业、单项冠军企业、瞪羚企业、金融企业、文化创意企业、产业链薄弱环节等。资助对象类别明晰，可以对标每类企业的真正所需，支撑企业的发展。</t>
  </si>
  <si>
    <t>在职人才引进入户信息填错了，能帮忙修改信息吗？</t>
  </si>
  <si>
    <t>我们是修改不了你们的信息的。①如果个人已提交到单位，但单位还未提交到审批部门的/或者是个人申报的，就直接在自己的账号撤回修改信息后再提交；②如果单位已经提交到审批部门的，则需要联系单位经办人撤销信息，再在个人账号进行撤回修改。但是如果我单位已经受理或者处于审核、审批状态的，那只能办结后再重新申报了。</t>
  </si>
  <si>
    <t>亲清政企平台用户如何“更换手机号码”或“解绑手机号码”</t>
  </si>
  <si>
    <t>访问微信公众号“宝安亲清政企”-右下角“我的”-绑定手机号码，用户可以根据实际情况对已绑定手机号码进行“更换手机号码”或“解绑手机号码”操作。</t>
  </si>
  <si>
    <t>分公司是否可以办理企业投资项目备案？</t>
  </si>
  <si>
    <t>可以，只要是国内企业都可以</t>
  </si>
  <si>
    <t>如何办理事业单位登记管理业务？</t>
  </si>
  <si>
    <t>事业单位登陆深圳市事业单位登记管理网（http://www.gdsy.gov.cn/sz/sydw/index.jsp），网上申请、网上办理登记管理业务。网上审批通过后再到窗口领证。领证窗口：宝安中心区宝安大道与罗田路交汇处体育中心综合训练馆一楼（区公安分局出入境大厅对面）区政务服务大厅，联系电话：27660210；区事业单位登记管理局电话：29998192。</t>
  </si>
  <si>
    <t>立户时的业务权属部门怎么选择？</t>
  </si>
  <si>
    <t>立户时应按照营业执照上的住址对应选择所在区作为业务权属部门。（属于本市直通车服务企业或者国家、省驻深单位或企业、市国资部门直管部门企业可选择在市人力资源保障部门）</t>
  </si>
  <si>
    <t>宗教活动场所终止向哪级政府宗教事务部门提出申请？</t>
  </si>
  <si>
    <t>根据《宗教事务条例》第二十四条规定，宗教活动场所终止应当到原登记管理机关办理相应的注销手续。</t>
  </si>
  <si>
    <t>申请招标拍卖挂牌使用高新区土地竞买人入围资格审查有无数量限制？</t>
  </si>
  <si>
    <t>有数量限制。按以下方式实施许可:　　由深圳市科技创新委员会组织项目评估,进行招标拍卖挂牌竞买人入围资格审查,对符合许可条件的,作出初审意见,报高新区领导机构批准后,将通过竞买人入围资格审查的名单报送市国土行政管理机构;　　依据:《深圳经济特区高新技术产业园区条例》第二十五条、第二十九条、第三十五条及本实施办法。</t>
  </si>
  <si>
    <t>本人因在国外，驾驶证快到期了，应该怎么办理延期呢？</t>
  </si>
  <si>
    <t>可通过深圳交警微信公众号中的星级用户-办理类服务-驾驶证业务进行在线申请驾驶证延期换证。但延期期间驾驶人不得驾驶机动车，延期期限最长不超过三年。</t>
  </si>
  <si>
    <t>出版物经营许可证办理要求，法定代表人是台湾人可以申请吗？是否有要求呢？</t>
  </si>
  <si>
    <t>若是属于批发的咨询深圳市新闻出版局，若是属于零售的可在宝安区办理，按照正常流程申报</t>
  </si>
  <si>
    <t>航城街道及社区联系方式、地址</t>
  </si>
  <si>
    <t>街道名称窗口名称办理窗口地址窗口办公电话窗口办理时间交通指引（地铁和公交车路线）航城街道（1+9）深圳市宝安区航城街道办事处便民服务中心深圳市宝安区航城街道凯成二路17号政务楼一楼航城街道便民服务中心0755-123450755-85905590周一至周五：上午9:00—12：00，14:00-18:00；周六：上午9:00-12:00（法定节假日除外）1.搭乘地铁：搭乘地铁1号线罗宝线到后瑞站（A出口）直行第一个路口左转走500米。2.搭乘公交：B804、M473、M249到黄田派出所公交站下车或M511到黄田派出所东站下车深圳市宝安区航城街道九围社区党群服务中心综合窗口深圳市宝安区航城街道洲石路九围社区活动中心二楼党群服务中心（九围幼儿园南50米）0755-123450755-27483098周一至周五：上午9:00-12：00下午14:00-18:00；周六：上午9:00-12:00（法定节假日除外）搭乘公交：395、603、707、M210、M250、M335、M355、M378、M470、M511、M558到九围村下车深圳市宝安区航城街道黄田社区党群服务中心综合窗口深圳市宝安区航城街道利达路北金碧工业区二号综合楼一楼党群服务中心0755-123450755-29928722周一至周五：上午9:00-12：00下午14:00-18:00；周六：上午9:00-12:00（法定节假日除外）搭乘公交：M246、M473、B804、M511到黄田派出所东公交站下车深圳市宝安区航城街道钟屋社区党群服务中心综合窗口深圳市宝安区航城街道钟屋一路73号一楼钟群服务中心0755-123450755-29916823周一至周五：上午9:00-12：00下午14:00-18:00；周六：上午9:00-12:00（法定节假日除外）搭乘公交：327、629、337、331、M381等到钟屋公交站下车深圳市宝安区航城街道鹤洲社区党群服务中心综合窗口深圳市宝安区航城街道鹤洲八路与洲石路交汇处润科华府3栋B座一楼党群服务中心0755-123450755-27477948周一至周五：上午9:00-12：00下午14:00-18:00；周六：上午9:00-12:00（法定节假日除外）搭乘公交：M355、M335、M370、M470、M210、M250、395、603、707、M511到恒丰公交站下车往西乡方向直走300米，M558到航城深业U中心公交站下车深圳市宝安区航城街道后瑞社区党群服务中心综合窗口深圳市宝安区航城街道凯成一路1号一楼党群服务中心0755-123450755-27502871周一至周五：上午9:00-12：00下午14:00-18:00；周六：上午9:00-12:00（法定节假日除外）1、地铁：搭乘地铁1号线罗宝线到后瑞站（B出口）往福永方向直走500米。2、公交：公交615、高峰专线30到后瑞社区公交站下车深圳市宝安区航城街道草围社区党群服务中心综合窗口深圳市宝安区航城街道草围二路28号一楼党群服务中心0755-123450755-27509675周一至周五：上午9:00-12：00下午14:00-18:00；周六：上午9:00-12:00（法定节假日除外）搭乘公交：M249到草围居委会站下车深圳市宝安区航城街道三围社区党群服务中心综合窗口深圳市宝安区航城街道三围北路2号一楼党群服务中心0755-123450755-27087864周一至周五：上午9:00-12：00下午14:00-18:00；周六：上午9:00-12:00（法定节假日除外）搭乘公交：M249到三围球场站下车深圳市宝安区航城街道黄麻布社区党群服务中心综合窗口深圳市宝安区航城街道黄麻布路34号第三栋一楼党群服务中心0755-123450755-27485508周一至周五：上午9:00-12：00下午14:00-18:00；周六：上午9:00-12:00（法定节假日除外）搭乘公交：603、707、M470到黄麻布社区总站下车深圳市宝安区航城街道利锦社区党群服务中心综合窗口深圳市宝安区航城街道锦昌二路华苑一楼党群服务中心0755-123450755-27513717周一至周五：上午9:00-12：00下午14:00-18:00；周六：上午9:00-12:00（法定节假日除外）搭乘公交：331路、337路、866路、B804路、B827路、M242路、M335路、M350路、M378路、M413路、M435、M511、P227路、P329路、P482路、P484路、P523路、P526路、P595路、P622路、P677路、P678路到翠湖花园站下车</t>
  </si>
  <si>
    <t>在全国专业技术人员资格考试服务平台报名，录入学历学位等信息后，需要多久出核验结果？</t>
  </si>
  <si>
    <t>全国专业技术人员资格考试服务平台的报考资格在线核验原则上需要24小时。建议拟报考人员提前完成用户注册和学历学位信息录入，以免因在线核验需时而错过报名。</t>
  </si>
  <si>
    <t>宝安区新冠肺炎疫情防控指挥部服务热线</t>
  </si>
  <si>
    <t>宝安区新冠肺炎疫情防控指挥部服务热线0755-29996073（工作日9:00-18:00），0755-27785794（工作日8:30-18:00）　　</t>
  </si>
  <si>
    <t>从事出版物零售业务许可（含音像制品、电子出版物）（从事出版物零售业务变更审批）申请条件是什么？</t>
  </si>
  <si>
    <t>单位、个人从事出版物零售业务，应当具备下列条件：（一）已完成工商注册登记；（二）工商登记经营范围含出版物零售业务；（三）有固定的经营场所。</t>
  </si>
  <si>
    <t>编制临时用地复垦方案的单位有什么资质要求吗？</t>
  </si>
  <si>
    <t>土地复垦方案报告书的编制应当由具备省级以上有关部门核发的乙级以上水土保持、生态环境工程等规划设计资质或具有从事土地复垦规划设计业绩的单位承担。</t>
  </si>
  <si>
    <t>居住证可以加急办理吗？</t>
  </si>
  <si>
    <t>居住证业务未设置加急办理流程。因居住证审核通过即生效，且审核过程为“秒批”，市民在居住证生效后即可在深圳公安微信公众号、i深圳手机APP打印带电子章的《深圳经济特区居住证信息单》替代实体证件使用，也可携带身份证前往任意居住证受理点申请打印本人信息单。</t>
  </si>
  <si>
    <t>什么人员可以申报初次职称考核认定？</t>
  </si>
  <si>
    <t>考核认定对象范围，包括在企业、事业单位、社会团体、个体经济组织等用人单位中从事专业技术工作，具备国家承认的博士研究生、硕士研究生、大学本科、大学专科、中专毕业等学历的全日制普通大中专院校毕业生，以及技工院校毕业生。</t>
  </si>
  <si>
    <t>首次办理无犯罪记录证明必须本人到窗口办理吗？</t>
  </si>
  <si>
    <t>不需要,首次办理也可以委托他人办理。</t>
  </si>
  <si>
    <t>单用途商业预付卡备案办理需要什么资料？</t>
  </si>
  <si>
    <t>实体卡样本（正反面）、虚拟卡记载的信息样本，资金存管账户信息，单用途卡购卡章程，单用途卡资金管理制度，上一年度财务报表，单用途卡发卡企业备案表，单用途卡购卡协议，单用途卡业务管理制度，资金存管协议。</t>
  </si>
  <si>
    <t>来深务工人员随迁子女申请就读本市义务教育学校需符合什么条件？</t>
  </si>
  <si>
    <t>按照《深圳市非深户籍人员子女接受义务教育管理办法》（深府规〔2018〕3号）要求，以居住证作为主要入学依据，需符合“两个满1年”条件，即父母双方或一方持有具有使用功能的深圳经济特区居住证，且在深圳居住满1年、连续参加社会保险（养老保险和医疗保险）满1年。</t>
  </si>
  <si>
    <t>设置大型户外广告审批，材料户外广告设置场所实景照片及场地位置示意图能够提供黑白照片？</t>
  </si>
  <si>
    <t>不能，户外广告设置场所实景照片及场地位置示意图需提供彩色照片。</t>
  </si>
  <si>
    <t>过户</t>
  </si>
  <si>
    <t>一、办理渠道1、深圳水务集团营业厅2、微信公众号3、网上营业厅4、i深圳APP二、需提交和填写的资料（一）个人客户1、需提交的资料原客户或业主身份证明新客户身份证明银行卡或存折（银行账户户主身份证明）如需更改业主名称，需额外提供产权证明及业主身份证明2、需填写的资料《深圳市城市供（排）水合同》一式三份《委托银行代收款协议书》（二）单位客户1、需提交的资料如需更改业主名称，需额外提供产权证明2、需填写的资料《过户申请表》，原客户和新客户加盖公章，如原客户单位名称变更或注销，需提供工商部门单位名称变更或注销证明《深圳市城市供（排）水合同》一式三份《委托银行代收款协议书》（盖公章和开户银行业务章）三、办理流程1、个人客户客户填写业务表单《深圳市城市供（排）水合同》、《委托银行代收款协议书》（可在网上下载或营业厅领取）→客户提交资料→我司录入客户资料→办理完毕2、单位客户客户填写业务表单《过户申请表》、《深圳市城市供（排）水合同》、《委托银行代收款协议书》（可在网上下载或营业厅领取）→客户提交资料→我司录入客户资料→办理完毕四、办理时限资料齐全，当场办理。五、温馨提示1、过户一般只更改客户名称，如需更改业主名称需提供产权证明、业主身份证或加盖产权单位公章。2、客户办理过户时如有欠费，需先结清费用，否则根据生效如期，与客户明确在安格账户中扣款。3、原开增值税专用发票的客户，应及时到辖区供水管理单位办理取消或变更增值税专用发票信息，否则将继续按原客户信息开具增值税专用发票。六、表单下载（PDF格式，下载后请用AdobeReader等PDF阅读软件打开）1、《深圳市城市供（排）水合同》2、《委托银行代收款协议书》3、《过户申请表》</t>
  </si>
  <si>
    <t>关于宝安区“新引进人才租房和生活补贴追加资助事项”业务停止申报通知</t>
  </si>
  <si>
    <t>（一）对2021年8月31日及之前的新引进人才按原规定受理申请。申请人须于2022年9月1日零时前申请“新引进人才租房和生活补贴追加资助”业务，逾期不再受理。　（二）对2021年9月1日及之后新引进人才不再受理发放补贴。　（三）符合业务申报要件，经审核退回申请人须补充文字性材料的申报记录，申请人应当自系统退回次日起30日内按要求补充材料，宝安区人力资源局按原规定予以办理。逾期未提交补充材料的，宝安区人力资源局不再受理。　（四）已申请首发补贴的，须在申请首发补贴后的15个月内提出续发申请。</t>
  </si>
  <si>
    <t>申请人提起行政复议,是否要缴纳相关的费用?</t>
  </si>
  <si>
    <t>根据《中华人民共和国行政复议法》第三十九条规定“行政复议机关受理行政复议申请,不得向申请人收取任何费用。行政复议活动所需经费,应当列入本机关的行政经费,由本级财政予以保障。”因此,申请人申请行政复议,不需要缴纳费用。</t>
  </si>
  <si>
    <t>从事个体经营的失业人员免交的行政事业性收费有哪些？</t>
  </si>
  <si>
    <t>从事个体经营的失业人员免交的行政事业性收费主要有：一、工商部门收取的个体工商户注册登记费（包括开业登记、变更登记、补换营业执照及营业执照副本）、个体工商户管理费、集贸市场管理费、经济合同范文本工本费、个体工商户缴费卡工本费；二、税务部门收取的税务登记证工本费；三、卫生部门收取的行政执法卫生监测费、卫生质量检验费、预防性体检费、卫生许可证工本费；四、民政部门收取的民办非企业单位登记费（含证书费）；五、劳动保障部门收取的职业资格证书工本费；六、公安部门收取的治安联防费；七、文化部门收取的音像制品销售管理费。</t>
  </si>
  <si>
    <t>需申请市区两级同时出具的安全生产无违法违规情况证明应该怎样申请？</t>
  </si>
  <si>
    <t>需市、区两级同时出具证明的，先向区应急管理局提交申请，网上审核没问题后，将所有申请材料快递至宝安区应急管理局，由区应急管理局将申请材料上报至市应急管理局。市局办结后将申请材料及《安全生产情况证明表》送回区应急管理局，再通知申请单位前来领取或邮寄。</t>
  </si>
  <si>
    <t>我是留学归国的人员，目前还没有工作，可以办留学生引进吗？</t>
  </si>
  <si>
    <t>可以的，办理留学生引进未强制要求现在有在深工作。</t>
  </si>
  <si>
    <t>关于如何申请加入宝安区政府免费刻章派单服务合作？</t>
  </si>
  <si>
    <t>关于申请加入宝安区“免费刻章”服务合作、企业开办一窗通免费刻章业务申办进度查询的相关咨询，请拨打咨询电话27660009。</t>
  </si>
  <si>
    <t>宝安区人才园上班时间？</t>
  </si>
  <si>
    <t>工作日，周一至周五上午9点到12点，下午2点到6点。地址：宝安区福海街道永和路与荔园路交汇处宝安人才园一楼。无需预约，现场取号。</t>
  </si>
  <si>
    <t>我现在没有纸质的报到证，但是我在网上申请到了电子报到证，这个可以用来报到吗？</t>
  </si>
  <si>
    <t>可以用来报到的，但是需要彩色打印下来进行使用（注意打印的报到证要是边框、内容等需完整），如为深户需要上传报到证时，则正反面都上传有信息一面即可。</t>
  </si>
  <si>
    <t>申请临时用地需要提交什么资料？</t>
  </si>
  <si>
    <t>临时用地的申请,应由项目单位或项目单位主管部门提出,需提交下列材料:(一)临时用地申请书(应说明申请理由、用地面积、使用期限、用地范围等);(二)临时用地申请人营业执照、法定代表人证明及授权委托书、法定代表人及受托人身份证明;(三)申请用地的范围图(附深圳坐标电子文件);(四)申请用地的平面布局图(明确功能分区、具体建设内容等);(五)安全生产承诺书;(六)建设项目申请施工临时用地的,需提供建设项目土地使用权出让合同或用地批准文件、《建设工程规划许可证》或其他施工建设证明文件、相关情况说明(临时用地与工程进展情况、工程之间的关系,用地面积超过2000平方米以上需进行用地情况说明等);(七)政府组织实施的急需公共服务配套设施申请临时用地,需提供政府相关会议纪要或发改部门立项的文件、主管部门的审查意见和相关情况说明(用地规模论证、平面布局图、与规划、现状情况分析等);(八)使用原农村集体经济组织继受单位未完善补偿手续用地,需提交原农村集体经济组织继受单位的同意意见;(九)申请地质勘查临时用地的,需提供主管部门认定需要开展地质勘查的相关文件;(十)临时使用农用地的,应与上述申请材料一并提交土地复垦方案;(十一)应提交的其他相关文件。</t>
  </si>
  <si>
    <t>深圳市推行企业新型学徒制实施办法培训备案需要什么材料？</t>
  </si>
  <si>
    <t>列入企业新型学徒培养计划的企业应当在评审结果公布之日起2个月内，向区人力资源部门提交学徒培训备案材料，备案材料包括：（一）企业营业执照（上传扫描件到系统）；（二）合作培训机构办学许可证或法人证书（上传扫描件到系统）；（三）学徒身份证、劳动合同（按班次和顺序号排序、上传扫描件到系统）；（四）企业导师身份证、职业资格证书、其他技能水平证明（按班次排序、上传扫描件到系统）；（五）深圳市企业新型学徒制备案申请表（加盖企业公章、上传扫描件到系统）；（六）企业新型学徒制培训学徒名册（加盖企业、合作培训机构公章、上传扫描件到系统）；（七）企业新型学徒制培训学徒报名表（加盖企业公章、存档备查）；（八）企业新型学徒培养方案（加盖企业、合作培训机构公章、上传扫描件到系统）；（九）合作协议（企业与培训机构）（加盖企业公章、上传扫描件到系统）；（十）培养协议（企业与学徒）（加盖企业公章，按班次和顺序号排序、上传扫描件到系统）。</t>
  </si>
  <si>
    <t>劳动争议仲裁申请书应当具备哪些内容?</t>
  </si>
  <si>
    <t>劳动争议仲裁申请书应有以下内容：1、申请人姓名、身份证号码、性别、年龄、通讯地址及联系电话；2、被申请人名称、法定代表人（或主要负责人）姓名、职务、地址及联系电话；3、请求事项；4事实和理由（主要包括入职时间、解除或终止劳动/聘用合同的时间及原因、工作岗位、工资标准、工资构成、证据和证据来源、证人姓名和住所等）；5、案件涉及其他当事人的（第三人/被申请人二）应按照\相应信息填写。</t>
  </si>
  <si>
    <t>当事人提出仲裁申请是否一定会受理？</t>
  </si>
  <si>
    <t>申请仲裁应当符合以下法定受理条件：
　　（一）属于《劳动人事争议仲裁办案规则》第二条规定的争议范围；
　　（二）有明确的仲裁请求和事实理由；
　　（三）申请人是与本案有直接利害关系的自然人、法人或者其他组织，有明确的被申请人；
　　（四）属于该仲裁委员会管辖范围。</t>
  </si>
  <si>
    <t>到深圳市宝安区政务服务中心及各街道便民服务中心如何预约？</t>
  </si>
  <si>
    <t>1、预约方式：关注“宝安行政服务”微信公众号→菜单栏【在线服务】→【深圳市统一预约】→【深圳市宝安区政务服务中心】或【其他街道便民服务中心】→【在线预约】。温馨提示：网上预约人员信息须和现场办理人员信息保持一致。2、查看预约成功信息：打开“宝安行政服务”微信公众号→菜单栏【在线服务】→【深圳市统一预约】→【深圳市宝安区政务服务中心】→【我的预约】，即可查看。</t>
  </si>
  <si>
    <t>安居型商品房轮候规则主要包括哪些？</t>
  </si>
  <si>
    <t>我市安居型商品房轮候包括首次轮候和日常轮候两种。首次轮候将按申请人取得本市户籍的时间与在本市首次缴纳社会保险的时间中较早的一项作为确定排序的依据;日常轮候的申请人,其轮候顺序依受理回执号的先后确定,依序排在首次轮候末位申请人之后。首次安居型商品房轮候已结束,申请人可按照规定提出日常轮候申请。</t>
  </si>
  <si>
    <t>已经做了本科的留学人员资格审定，但如果要做硕士学历的资格审定，怎么做？</t>
  </si>
  <si>
    <t>可以先试试在系统上新增一个硕士学历的资格审定，如果不能新增，就先撤销本科的审定，再做硕士学历的审定。</t>
  </si>
  <si>
    <t>调干在审档环节，可不可以复印档案内的材料？</t>
  </si>
  <si>
    <t>要等业务办结后才能复印档案内的材料或拨打36654321。</t>
  </si>
  <si>
    <t>中专+中级职称需要额外的材料吗？</t>
  </si>
  <si>
    <t>以中专+中级职称申请的在职人才引进，中专学历需提供学校出具的证明（部分省份如湖北、湖南、安徽、广西可以开出认证报告），以及密封的、还有档案保管权单位公章的学籍档案。如有疑问，可拨打咨询电话36654321。</t>
  </si>
  <si>
    <t>编制土地复垦方案有是什么参考文件吗?</t>
  </si>
  <si>
    <t>可参考以下文件:(1)《土地复垦方案编制规程第1部分:通则》(TD/T1031.1-2011)；(2)《土地复垦方案编制规程第5部分:石油天然气(含煤层气)项目》(TD/T1031.5-2011)；(3)《土地复垦方案编制规程第6部分:建设项目》(TD/T1031.6-2011)；(4)《土地整治工程建设标准编写规程》(TD/T1045-2016)；(5)《土地整治权属调整规范》(TD/T1046-2016)；(6)《水土保持综合治理技术规范》(GB/T16453-2008)；(7)《开发建设项目水土保持技术规范》(GB50443-2008)等。</t>
  </si>
  <si>
    <t>我打印的介绍信没有章可以用吗？</t>
  </si>
  <si>
    <t>不可以用，可以点击“重新生成打印文件”，再重新打印一下介绍信，如果还是没有公章的，可以本人拿身份证来我们现场打印（业务权属部门要是我们的）（没有公章的原因可能是当时系统不稳定或者是刚生成介绍信）</t>
  </si>
  <si>
    <t>省级以上生态公益林采伐许可证可以延期吗？</t>
  </si>
  <si>
    <t>不可以，采伐者必须在采伐许可证规定的期限内进行采伐。如果过了采伐期限，则该采伐许可证是无效的，应该到原发证的林业主管部门重新办理采伐手续。</t>
  </si>
  <si>
    <t>宝安区饮用水供水单位《卫生许可证》的办理地址？</t>
  </si>
  <si>
    <t>申请人先在广东政务服务网上申报，预审通过后再把纸质材料递交（也可邮寄）至区政务服务大厅综合窗口，地址：深圳市宝安区新安街道宝安大道与罗田路交汇处的宝安区体育中心综合训练馆一楼1-44号综合窗口</t>
  </si>
  <si>
    <t>对公证处出具的公证书或者作出的决定不服怎么办?</t>
  </si>
  <si>
    <t>根据《公证程序规则》第五十六条经公证的事项在履行过程中发生争议的，出具公证书的公证机构可以应当事人的请求进行调解。经调解后当事人达成新的协议并申请公证的，公证机构可以办理公证；调解不成的，公证机构应当告知当事人就该争议依法向人民法院提起民事诉讼或者向仲裁机构申请仲裁。</t>
  </si>
  <si>
    <t>关于办理无犯罪记录业务（征兵政审类）的通知</t>
  </si>
  <si>
    <t>1.公对公（当地派出所、武装部）：携带征兵政审介绍信、工作证、对政审对象的笔录等相关证明居住的材料；2.本人：携带本人身份证件、在深圳宝安居住证明（写明时间段、地点，有居住证（旧的、过期的）最好带上）、征兵政审函（当地派出所或武装部出具的）；3.直系亲属代办：携带双方身份证证件、关系证明（如户口本复印件）、政审函件（当地派出所或武装部出具的）、政审对象的居住证明（在深圳宝安区居住所在派出所、街道办出租屋综合管理所（社区工作站）、居委会、学校或公司（盖公章）开具的居住证明---写明时间段、地点，有居住证（旧的、过期的）最好带上）。（备注：1.以上材料均为原件，复印件、拍照件、传真件均不作为有效材料；2.居住证明：在深圳宝安区居住所在派出所、街道办出租屋综合管理所（社区工作站）、居委会、学校或公司（盖公章）开具的居住证明---写明时间段、地点。）3.非直系亲属代办：代办委托书（政审对象本人写的）、被委托人身份证证件、政审对象的身份证复印件、政审函件（当地派出所或武装部出具的）、政审对象的居住证明（在深圳宝安区居住所在派出所、街道办出租屋综合管理所（社区工作站）、居委会、学校或公司（盖公章）开具的居住证明---写明时间段、地点，有居住证（旧的、过期的）最好带上）。</t>
  </si>
  <si>
    <t>关于深圳市宝安区政务服务中心恢复延时服务的通告</t>
  </si>
  <si>
    <t>为更好地满足企业、群众错峰办事需求，充分保障政务服务一体化建设，进一步优化营商环境，根据深圳市政务服务中心综合窗口延时服务时间的有关规定，现恢复深圳市宝安区政务服务中心综合窗口延时服务。有关事项通知如下：一、实施时间自2023年2月6日（星期一）起实施。二、实施范围进驻深圳市宝安区政务服务中心的各项业务。三、工作时间周一至周五：9:00-12:00；14:00-18:00。四、延时服务时间周一至周五：18:00-20:00。特此通知。</t>
  </si>
  <si>
    <t>同一个账号是否可以绑定多家企业？</t>
  </si>
  <si>
    <t>可以，登录“宝i企”微信小程序-个人中心（我的）—企业管理—右上角“添加企业”进行增加</t>
  </si>
  <si>
    <t>水中出现红虫、泥沙等杂质或异味，如何处理？</t>
  </si>
  <si>
    <t>用户发现自来水里出现发黄、有红虫或泥沙等杂质和异味时，请及时拨打深圳市水务集团24小时客户服务热线82137777。</t>
  </si>
  <si>
    <t>申请招标拍卖挂牌使用高新区土地竞买人入围资格审查需要什么材料？</t>
  </si>
  <si>
    <t>申请招标拍卖挂牌使用高新区土地竞买人入围资格审查需要材料:1.入区用地申请报告或者购买厂房申请报告(原件1份);2.《深圳市高新技术产业园区入区申请书》(原件1份);3.项目可行性报告或者项目情况简介(原件1份);4.企业营业执照副本(复印件1份);5.企业董事会(或股东会)对企业申请用地或者购买厂房的决议(复印件1份);6.《深圳市高新技术企业(或项目)认定证书》(复印件1份);7.银行资信证明文件(复印件1套);8.上两个年度财务审计报告(复印件1份,验原件);9.近期财务月报及上年度同期财务月报(复印件1份);10.员工社保情况证明复印件(不验原件)及上年度完税证明复印件(不验原件)、纳税申报收入文件(复印件1套,验原件)。以上第1—3项均须提供电子版本1份。　　依据:《深圳经济特区高新技术产业园区条例》第三十七条及本实施办法。</t>
  </si>
  <si>
    <t>属于个体户，需要办理“出版物经营许可证”，该个体户没有公章是否可以经营者签名盖指模代替公章？</t>
  </si>
  <si>
    <t>需要刻章后才可以办理</t>
  </si>
  <si>
    <t>本人已入选上玖玖的公租房，请问什么时候可以签订合同？</t>
  </si>
  <si>
    <t>市民您好，根据深圳市宝安区住建局2022年12月12日发布的《关于面向宝安区户籍在册轮候家庭配租公共租赁住房有关事项的通告》，已在配租认租阶段明确告知玖玖颂阁公租房项目的交付时间为2023年第三季度。同时，我局工作人员也在选房阶段明确告知本次公共租赁住房的入住时间的问题以及公租房是否能参与学区划分及落实学位以教育主管部门意见为准，并建议各选房家庭结合自身家庭情况谨慎选择住房。因玖玖颂阁公租房项目正在进行竣工验收及移交手续，待完成相关准备工作后将尽快通知并办理入住事宜，建议您耐心等待并留意后续相关信息。</t>
  </si>
  <si>
    <t>什么样的电梯算是住宅小区老旧电梯？</t>
  </si>
  <si>
    <t>住宅小区老旧电梯，是指由规划、住建部门批准建设的住宅楼宇、商住楼宇、保障性住房类住宅小区的，并在市场监管部门办理使用登记且投入使用达15年以上（含本数）的电梯。</t>
  </si>
  <si>
    <t>历史遗留的违法建筑是否可以申请核发房地产证？</t>
  </si>
  <si>
    <t>申报人应在收到《深圳市宝安区处理历史遗留违法私房决定书》或《深圳市宝安区处理历史遗留生产经营性违法建筑决定书》后30天内，向发地产登记机关申请房地产初始登记。历史违建当事人、区政府或其指定机构可以持下列材料向不动产登记机构申请办理国有建设用地使用权及房屋所有权首次登记：（一）申请书；（二）身份证明；（三）《处理证明书》；（四）宗地图；（五）测量报告。</t>
  </si>
  <si>
    <t>广东政务网企业账号现场实名核验所需材料</t>
  </si>
  <si>
    <t>11、企业单位办理①法定代表人办理：携带身份证原件、（法人机构有效身份证件原件、公章或加盖公章的法人有效机构身份证件复印件）、实名核验业务办理承诺书、实名核验（法人）业务办理表②非法定代表人办理：携带经办人有效身份证原件、经办人有效身份证复印件（签字按指纹）、法人机构有效身份证件原件和复印件（加盖公章）、法定代表人有效身份证件复印件（签字按指纹）、法人授权委托书、实名核验业务办理承诺书、实名核验（法人）业务办理表22、政府机构、事业单位办理携带经办人有效身份证原件、经办人有效身份证复印件（签字按指纹）、法人机构有效身份证件复印件（加盖公章）、法人授权委托书、实名核验业务办理承诺书、实名核验（法人）业务办理表</t>
  </si>
  <si>
    <t>调干要办理退档需要带什么材料来？</t>
  </si>
  <si>
    <t>个人申报：带好本人身份证来宝安人才园1楼，无需预约现场取号。退档申请到现场填写即可。单位申报：经办人带齐申请人的材料来现场写退档申请，因退档申请需盖公章，建议带公章来现场写完加盖。如有疑问，请拨打咨询电话36654321。宝安人才园：福海街道荔园路142号，电话36654321.</t>
  </si>
  <si>
    <t>如何通过“统计联网直报平台”导出的带水印的pdf文档</t>
  </si>
  <si>
    <t xml:space="preserve">文件导出选项参考：带水印文件参考：
、您可以登录“统计联网直报平台”查询需要导出的数据表格，在右上角【打印和导出】选项中，选择【PDF格式导出打印报表】导出。
</t>
  </si>
  <si>
    <t>非深户籍毕业生办理入户流程是怎样的？</t>
  </si>
  <si>
    <t>先在广东政务服务网或深圳市人力资源和社会保障局官网中的人才引进系统做测评（选择应届毕业生接收窗口），根据系统提示上传并提交相应的材料。一般来说，材料没有问题，1-2个工作日就可以秒批，之后就会收到公安部门的入户指引短信，后续根据入户指引短信操作就可以了。</t>
  </si>
  <si>
    <t>教育机构申请变更法定代表人需要准备哪些材料？</t>
  </si>
  <si>
    <t>（一）《深圳市宝安区非学历教育培训机构变更申请表》（附件4，原件1份）；（二）变更申请报告（原件1份，内容包括：变更原因，现有学员安置、教师、财务现状，及本机构变更后学员、教师安排情况）；（三）原董事会同意变更的决议（原件1份，各成员签字，培训机构盖章）；（四）拟任法定代表人的身份证明（验原件，存复印件1份）（五）会计师事务所出具的原法定代表人离任财务审计报告（原件1份）；（六）变更后新的办学章程及变更后董事会成员名单（原件1份，各成员签字，培训机构盖章）；</t>
  </si>
  <si>
    <t>教育机构申请变更名称需要准备哪些材料？</t>
  </si>
  <si>
    <t>教育机构申请变更名称需要准备以下材料：1.《深圳市宝安区非学历教育培训机构变更申请表》2.变更申请报告3.董事会同意变更的决议4.变更后新的办学章程</t>
  </si>
  <si>
    <t xml:space="preserve">有的信息修改不了/无法填写 </t>
  </si>
  <si>
    <t>请您点击右上角的“异议申请”，提交证明材料后申请修改，工作人员跟市监局核对后修改；该信息只用于平台统计分析及政策推送，不影响申报，请您先进行项目的申报。</t>
  </si>
  <si>
    <t>亲清政企平台登录扫码成功，网页未跳转是什么原因？</t>
  </si>
  <si>
    <t>请根据以下流程排查：1.请在宝i企小程序确认角色权限是否有政策申报权限；（宝i企—个人中心（我的）-业务权限管理）2.请用谷歌浏览器访问（下载地址：https://www.google.cn/chrome/）3.清除浏览器缓存后再扫码登录</t>
  </si>
  <si>
    <t>申办其他类签注，申请人提交的学生手册未加盖学校公章能否申请一年多次签注？</t>
  </si>
  <si>
    <t>须提交加盖学校公章的学生手册方可办理。</t>
  </si>
  <si>
    <t>登录显示没有权限</t>
  </si>
  <si>
    <t>这是因为还没有完成法人授权。请您查看登录指引（https://qqzq.baoan.gov.cn/#/help/index）的方法一，在手机宝i企小程序先完成法人授权。</t>
  </si>
  <si>
    <t>如果我在公司的集体户口转到亲戚家挂靠，还能申请公租房吗？</t>
  </si>
  <si>
    <t>只要你符合我市公租房的申请条件，户口在所在的具体形式并不影响。</t>
  </si>
  <si>
    <t>投资纳税入户业务具体受理点？</t>
  </si>
  <si>
    <t>拟入户地分局。</t>
  </si>
  <si>
    <t>申请公证是否需要本人？</t>
  </si>
  <si>
    <t>一般可以自行前往申请，也可以委托他人代理申请。但遗嘱、遗赠扶养协议、赠与、认领亲子、收养关系、解除收养关系、生存状况、委托、声明、保证及其他与自然人人身有密切关系的公证事项须本人亲自申请。无民事行为能力人或者限制民事行为能力人由其监护人代理申请；法人由其法定代表人代表申请；其他组织由其负责人代表申请。</t>
  </si>
  <si>
    <t>关于宝安区九价HPV疫苗排队预约流程</t>
  </si>
  <si>
    <t>宝安区按照深圳市统一要求，即日起将采取“门诊排队预约”模式为居民群众提供首针九价HPV疫苗接种服务（第2剂次、第3剂次接种按门诊原有方式安排，不使用该排队系统进行后续针次预约）。关于宝安区九价HPV疫苗排队预约流程为：扫接种门诊二维码排队-&gt;等待门诊分配预约资格-&gt;获得预约资格-&gt;预约日期及时间-&gt;按预约信息前往接种点登记及接种。</t>
  </si>
  <si>
    <t>我是2019年/2020年毕业的，还可以走应届毕业生业务吗？我的报到证写的是老家那边的地址，档案也派回老家了，还可以调过来吗？</t>
  </si>
  <si>
    <t>应届两年内可以办理，具体以系统为准，可以让对方在系统上试试看，可以选择到对应的毕业年份就可以办理。（一般来说，毕业生接收是指毕业两年内的，但是有些办理了暂缓就业的，以报到证落款时间为准；深圳生源办理了超期备案的，毕业4年内都可以办理）报到证上是老家的地址的，是需要改派的，一般联系学校或者报到证的发证单位办理。（如果是发证单位是广东省的，可以在网上进行改派，到时候将生成的电子报到证打印下来进行使用也可以）。而档案已经派回老家的，落户后需要将档案从老家调到深圳来，来宝安人才园开具调档函。宝安人才园：福海街道荔园路142号，电话36654321.</t>
  </si>
  <si>
    <t>深圳市户籍居民在内地民政部门办理的收养证，是否要在深圳市民政部门审核备案？</t>
  </si>
  <si>
    <t>不需要，可以直接去收养人的户籍所在地公安部门办理入户手续。</t>
  </si>
  <si>
    <t>请问政府采购的方式有哪些？</t>
  </si>
  <si>
    <t>政府采购法规定：政府采购方式为公开招标、邀请招标、竞争性谈判、单一来源采购、询价和国务院政府采购监督管理部门认定的其他采购方式。公开招标应作为政府采购主要采购方式。</t>
  </si>
  <si>
    <t>AB类驾驶员现在在哪里预约？</t>
  </si>
  <si>
    <t>手机下载APP软件12123系统里进行预约。</t>
  </si>
  <si>
    <t>收到处罚决定、处理决定后，应当在多长时间内履行？</t>
  </si>
  <si>
    <t>根据《行政处罚法》的有关规定，应当自接到处罚（处理）决定之日起15日内执行，同时，行政复议、行政诉讼期间不影响执行。</t>
  </si>
  <si>
    <t>什么情况下，招生学校可以退档？</t>
  </si>
  <si>
    <t>考生有以下情况的,招生学校可予以退档：　　（1）经查实在报考资料（如户籍、学籍、社保等）中有弄虚作假的。　　（2）需到外地就读高中阶段学校的考生。　　对于每个退档考生，学校按规定填写《退档表》，详细写明退档原因，经市招考部门核实确认后，可以退档。</t>
  </si>
  <si>
    <t>对人民法院依法确认无效的调解协议应如何处理？</t>
  </si>
  <si>
    <t>根据《中华人民共和国人民调解法》第三十三条第三款，人民法院依法确认调解协议无效的，当事人可以通过人民调解方式变更原调解协议或者达成新的调解协议，也可以向人民法院提起诉讼。　</t>
  </si>
  <si>
    <t>宝安区平安创建专项奖励，代为申请，需要提交哪些材料？</t>
  </si>
  <si>
    <t>代为申请：公民、法人或其他组织符合奖励条件的，可由街道职能科室、群团组织、社区代为申请。具体材料详见申请材料相应栏目。http://www.gdzwfw.gov.cn/portal/guide/1144030600754251504442199022000</t>
  </si>
  <si>
    <t>特定城市建成区具有哪些情形，可申请通过拆除重建方式实施城市更新？</t>
  </si>
  <si>
    <t>(一)城市基础设施、公共服务设施亟需完善。　　(二)环境恶劣或者存在重大安全隐患。　　(三)现有土地用途、建筑物使用功能或者资源、能源利用明显不符合社会经济发展要求,影响城市规划实施。</t>
  </si>
  <si>
    <t>办理出版物经营许可证，经营范围有涉及到批发和零售，是不是批发和零售的出版物经营许可证都需要办理？</t>
  </si>
  <si>
    <t>只办理批发即可</t>
  </si>
  <si>
    <t>亲清政企平台上企业信息不准确如何修改？</t>
  </si>
  <si>
    <t>请您在企业信息栏目内点击右上角的“异议申请”，提交证明材料后申请修改，工作人员跟市监局核对后修改；该信息只用于平台统计分析及政策推送，不影响项目申报，请您先进行项目的申报。</t>
  </si>
  <si>
    <t>排污许可证怎么办理？</t>
  </si>
  <si>
    <t>排污单位按照《排污许可管理办法（试行）》《固定污染源排污登记工作指南（试行）》，以及排污许可证申请与核发技术规范等有关要求，在全国排污许可证管理信息平台（http://permit.mee.gov.cn/）申领排污许可证，或填报排污登记表。</t>
  </si>
  <si>
    <t>事业单位什么情况下应当向登记管理机关申请变更登记？</t>
  </si>
  <si>
    <t>变更名称、法定代表人、宗旨和业务范围、经费来源的，应当自出现依法应当申请变更登记的情况之日起30个工作日内，向登记管理机关提出申请。变更住所的，应当在迁入新住所前向登记管理机关提出申请。开办资金比原登记的开办资金数额增加或者减少超过20％的，应当申请变更登记。</t>
  </si>
  <si>
    <t>互联网上网服务营业场所经营单位违反互联网上网服务营业场所管理条例会受到怎样的处罚？</t>
  </si>
  <si>
    <t>互联网上网服务营业场所经营单位违反本条例的规定,利用营业场所制作、下载、复制、查阅、发布、传播或者以其他方式使用含有本条例第十四条规定禁止含有的内容的信息,触犯刑律的,依法追究刑事责任;尚不够刑事处罚的,由公安机关给予警告,没收违法所得;违法经营额1万元以上的,并处违法经营额2倍以上5倍以下的罚款;违法经营额不足1万元的,并处1万元以上2万元以下的罚款;情节严重的,责令停业整顿,直至由文化行政部门吊销《网络文化经营许可证》。</t>
  </si>
  <si>
    <t>如果需要办理取水许可证，要经历哪些环节？</t>
  </si>
  <si>
    <t>一是自行或者委托技术单位编制水资源论证报告（论证表），填写取水许可申请书，按网上办事大厅资料清单准备各项资料，并向具有审批权限的水行政主管部门提交取水许可申请；二是取得水行政主管部门签发的取水申请批准文件；三是取水工程或者设施竣工试运行，经过验收合格后核发取水许可证。</t>
  </si>
  <si>
    <t>临时建设工程规划许可证有没有有效期？</t>
  </si>
  <si>
    <t>临时建设项目在《深圳市宝安区建设工程规划许可证》核发之日起3个月内未开工建设的,即视为自动失效;确因特殊原因需延迟开工的,应经原核发机关批准。</t>
  </si>
  <si>
    <t>行政处罚的管辖如何确定？</t>
  </si>
  <si>
    <t>《中华人民共和国行政处罚法》第二十条规定“行政处罚由违法行为发生地的县级以上地方人民政府具有行政处罚权的行政机关管辖。法律、行政法规另有规定的除外。”及第二十一条“对管辖发生争议的,报请共同的上一级行政机关指定管辖。”。</t>
  </si>
  <si>
    <t>企业如何查询诉求进度及结果？</t>
  </si>
  <si>
    <t xml:space="preserve">方法一：微信登录“宝安亲清政企服务直达平台”小程序，点击“我的”-“我的诉求”-查看诉求详情，即可了解诉求办理进度。
、方法二：登录亲清政企平台门户网站——点击右上角“工作台”——选择“我的诉求”查看诉求详情，即可了解诉求办理进度。
</t>
  </si>
  <si>
    <t>项目申报过程填了企业信息后点不了下一步</t>
  </si>
  <si>
    <t>*这是因为没填完信息，请您检查一下企业信息里上面是否每一项都打了蓝色的钩√，显示灰色√的说明该项待补充</t>
  </si>
  <si>
    <t>宝安区企业上市培育补贴项目申报</t>
  </si>
  <si>
    <t>一、申报条件1.企业应具备独立法人资格，注册地为宝安区，且依法在宝安区纳统；2.企业应具备以下条件之一：（1）企业已在境内证券交易所成功上市的；（2）上市企业将注册地、纳税登记迁入宝安满一年的。二、补贴标准1.对在境内证券交易所上市的企业，给予500万元的一次性补贴。2.对将注册地、纳税登记迁入宝安满一年的上市企业，给予500万元的一次性补贴。3.本补贴措施受企业上一年度纳税额限制。三、申报材料1.《宝安区企业上市补贴申请表》；2.统一社会信用代码营业执照复印件；3.法人授权委托书，法定代表人身份证明书，法定代表人身份证复印件和项目经办人身份证复印件（法定代表人身份证无须验原件）；4.已在境内证券交易所成功上市，应附加提供证券交易所出具的，能够证明该企业已办理挂牌上市相关手续的公函；5.将注册地、纳税登记迁入宝安的上市企业，应附加提供以下材料：①证券交易所出具的，能够证明该企业已办理挂牌上市相关手续的公函；②注册部门、税务部门登记变更的有关手续证明；6.申报年上一年度企业纳税证明；7.企业的银行开户证明（开户行须在宝安区）。四、申报流程本批次项目申报采取网上申报方式，申请人登录系统并填报项目申报所需材料。网上申报预审通过的企业还需提交纸质材料，由各街道政务服务大厅综合窗口接收纸质材料并做形式审查。（一）网上申报时间：常年受理（二）申报网址：http://www.gdzwfw.gov.cn/portal/guide/11440306007541934E4440504148000（三）纸质材料提交时间：网上申报预审通过后五个工作日内。（四）纸质材料提交方式：（一）邮寄办理：可邮寄至宝安区各街道行政服务大厅。收件人为xx街道行政服务大厅，并在邮寄信封标上XXXX项目申报资料。（二）预约现场办理：可根据实际情况线上预约宝安区各街道政务服务大厅办理业务。具体预约方式：预约方式为通过微信公众号宝安行政服务——在线办理——深圳市统一预约——预约。宝安区各街道行政服务大厅现场办理地址为：1、深圳市宝安区新安街道政务服务中心办理地点：深圳市宝安区宝城29区宝民一路新安街道办事处1楼2、深圳市宝安区西乡街道政务服务中心办理地点：深圳市宝安区西乡街道宝民二路110号3、深圳市宝安区航城街道政务服务中心办理地点：深圳市宝安区航城街道凯成二路4、深圳市宝安区福永街道政务服务中心办理地点：深圳市宝安区福永街道福永大道303号万福大厦一楼5、深圳市宝安区福海街道政务服务中心办理地点：深圳市宝安区福海街道和平社区永和路北8号6、深圳市宝安区沙井街道政务服务中心办理地点：深圳市宝安区沙井街道银图路一号（旧国税）7、深圳市宝安区新桥街道政务服务中心办理地点：深圳市宝安区新桥街道上寮企安路3号8、深圳市宝安区松岗街道政务服务中心办理地点：深圳市宝安区松岗街道金开路1号东方二六大厦二楼9、深圳市宝安区燕罗街道政务服务中心办理地点：深圳市宝安区燕罗街道燕罗公路190号行政服务大厅10、深圳市宝安区石岩街道政务服务中心办理地点：深圳市宝安区石岩街道育才路文化艺术中心办公大楼一楼五、注意事项1.企业应按照要求提供真实、完整的申请材料，每一项材料应加盖企业公章，各类证照、证明文件复印件需验原件。网上申报后打印通过初审的申请表装订在第1页，其余的材料按照申报顺序装订，材料一式一份，用A4纸装订成册。2.同一事项只能申报一项资助政策，不得重复申报或多头申报。</t>
  </si>
  <si>
    <t>对租房时间有限定吗？</t>
  </si>
  <si>
    <t>自2018年秋季学期起，在全区各义务教育公办学校全面实行学位房制度。申请2022年秋季义务教育公办学校学位的，《房屋租赁凭证》的登记盖章日期和其他住宅类非商品房购房证明类材料的入住起始日期必须是2021年4月30日前，且有效期延续到2022年12月31日（含12月31日），同一学校招生范围内的多个租赁凭证，如果中断时间（前一个租赁凭证的截止日期和新租赁凭证的登记盖章日期）不超过90天，可以累计计算积分，申请人须提供租赁部门打印的前一套租房的《房屋租赁合同证明书》；使用《居住登记查询单》须在其所申请学校学区范围内连续登记满1年以上，即须在2021年4月30日（含）前进行登记。搬家换房必须在同一学区，申请学位时《居住登记查询单》新住址入住登记日期与旧住址搬离登记日期间隔不能超过90天，同时提供学位申请家庭与学区内房屋业主签订的与居住信息登记地址一致的租房合同，且合同有效期到2022年12月31日（含）之后。其他住宅类非商品房购房证明类及特殊住房类材料的入住起始日期必须是2021年4月30日（含4月30日）前，且有效期延续到2022年12月31日（含）。</t>
  </si>
  <si>
    <t>国家机关及其工作人员能否设立保安服务公司？</t>
  </si>
  <si>
    <t>根据《保安服务管理条例》第四十条规定,国家机关及其工作人员不得设立保安服务公司。</t>
  </si>
  <si>
    <t>什么情况下行政事业单位应当进行资产清査？</t>
  </si>
  <si>
    <t>1.根据国家专项工作要求或者本级政府及其财政部门实际工作需要，被纳入统一组织的资产清查范围的。2.进行重大改革或者改制的。3.遭受重大自然灾害等不可抗力造成资产严重损失的。4.会计信息严重失真或者国有资产出现重大流失的。5.会计政策发生重大变更，涉及资产核算方法发生重要变化的。6.财政部门、主管部门认为应当进行资产清査的其他情形。</t>
  </si>
  <si>
    <t>我有一个三方协议是找宝安区人力资源局盖章吗？</t>
  </si>
  <si>
    <t>不是的，三方协议是找工作单位的人事部门盖章的。</t>
  </si>
  <si>
    <t>请问子女随迁应符合什么条件？</t>
  </si>
  <si>
    <t>根据我市子女随迁政策规定，须同时符合以下条件的可在申办人才引进业务时申请子女随迁：　　1、本人生育且抚养权归属本人的未满18周岁的子女（大中专院校在校生除外）；　　2、随迁子女需与本人在同一户口本上，且同为城镇户籍或同为农业户籍；具备硕士研究生及以上学历或副高级及以上技术职称或技师及以上职业等级资格且申请人与随迁子女户口性质一致的（同为城镇户籍或同为农业户籍），可申请办理异地随迁。　　3、不存在超生情况。</t>
  </si>
  <si>
    <t>政府组织实施的急需的城市基础设施和公共服务配套设施临时用地有哪些具体用途？</t>
  </si>
  <si>
    <t>政府组织实施的急需的城市基础设施和公共服务配套设施临时用地,包括公交场站、环境卫生、电气、气象、通讯、水利等市政基础设施,以及教育、医疗、文化、体育等公共服务配套设施,另有规定的从其规定。</t>
  </si>
  <si>
    <t>年耗能1000吨以下，且电力年消耗500万千瓦时以下的固定资产投资项目是否需要编制节能报告？</t>
  </si>
  <si>
    <t>按照国家发展改革委2016年44号令第七条要求，项目单位应编制固定资产投资项目节能报告，只是该类项目节能报告不需提交节能审查机关，但需项目单位存档备查。</t>
  </si>
  <si>
    <t>办理建设工程规划许可证是是否需要提供审图合格证以及盖审图章？</t>
  </si>
  <si>
    <t>不需要,需盖出图章、设计院资质章并出具承诺书。</t>
  </si>
  <si>
    <t>申请人、共同申请人已转让或因离婚已分割自有住房，且现在名下已无自有住房的能否申请安居型商品房？</t>
  </si>
  <si>
    <t>申请人、共同申请人在提出轮候申请之日(含当日)之前5年内未在本市转让过或因离婚分割过自有住房(包括商品房、军产房、集资房、拆迁安置房、自建私房、违建住房等)且从未购买过政策性住房,并符合其它条件的,可提出安居型商品房轮候申请。</t>
  </si>
  <si>
    <t>非深户人员申报职称评审是否有社保、来深工作年限的要求？</t>
  </si>
  <si>
    <t>非深户人员要求在深工作一年以上。一般情况下以在深圳的社保缴交记录为准，可以累积计算，允许有社保中断、不连续的情况。　　所属类别：专业技术人员业务</t>
  </si>
  <si>
    <t>土地复垦方案是否需要进行专家评审?</t>
  </si>
  <si>
    <t>要。</t>
  </si>
  <si>
    <t>我网上提交立户了，我需要到现场交材料吗？</t>
  </si>
  <si>
    <t>只要系统能正常办理业务（申请、提交材料等），那就不需要到现场提交材料的。</t>
  </si>
  <si>
    <t>本人因工作原因无法预约到公租房现场交资料，是否可以由父母代递交资料？</t>
  </si>
  <si>
    <t>市民您好，申请公共租赁住房轮候需提供《深圳市公共租赁住房轮候与配租暂行办法》第九条规定的相关材料，且委托父母递交材料需出示公证书。</t>
  </si>
  <si>
    <t>河滨花园路段交通拥堵问题</t>
  </si>
  <si>
    <t>您好！关于您反映的石岩街道河滨花园路段交通拥堵问题，交警部门已在安排固定岗位在该路段指挥疏导交通，查处交通违法行为。确保广大市民出行畅通、安全。</t>
  </si>
  <si>
    <t>非原村民是否可以申请原村民非商品住宅？</t>
  </si>
  <si>
    <t>不行,根据《深圳市宝安区原村民非商品住宅建设暂行实施细则》第四条规定,符合一户一栋原则的宝安区原村民非商品住宅新建、停建复工、危房重建,适用本办法。</t>
  </si>
  <si>
    <t>本人申请应届毕业生接收业务，系统提示学历比对验证不通过，需要如何处理？</t>
  </si>
  <si>
    <t>系统学历比对不通过，显示为学历信息无数据的，需在毕业证落款日期之后且在学信网能生成《学历电子注册备案表》才能申请毕业生接收业务。</t>
  </si>
  <si>
    <t>住宅小区老旧电梯更新改造大修政策补助标准是什么？</t>
  </si>
  <si>
    <t>按照《2021年宝安区住宅小区更新改造大修工作实施方案（修订）》工作要求，符合以下条件的老旧电梯按以下标准发放补助资金——1.安全评估机构出具的安全评估结论为建议更新的，每台给予更新费用50%的资金补助，最高不超过20万元；2.安全评估机构出具的安全评估结论为建议改造的，每台给予改造费用50%的资金补助，最高不超过10万元。3.安全评估机构出具的安全评估结论为建议大修的，每台给予大修费用50%的资金补助，最高不超过5万元。</t>
  </si>
  <si>
    <t>什么是退役军人就业创业教育培训机构？</t>
  </si>
  <si>
    <t>《深圳市退役军人就业创业教育培训机构监管办法》（深退役军人规〔2022〕1号）第二条第二款规定：本办法所指退役军人就业创业教育培训机构为承担本市退役军人（包括自主就业退役士兵、自主择业军队转业干部和复员干部）适应性培训、职业技能培训、学历提升教育等培训项目的承训机构。</t>
  </si>
  <si>
    <t>外地车辆如何转入深圳？</t>
  </si>
  <si>
    <t>首先需要满足条件：有深圳小汽车指标。车主未发生变化，符合电子化转籍的300个城市，无需办理迁出，“交管12123”APP提交电子化转籍申请即可。申请成功后在深圳交警微信公众号进行预约机动车转入业务。</t>
  </si>
  <si>
    <t>符合深圳市创新型人才职称评审条件的，是否可以直接申报副高级职称评审？</t>
  </si>
  <si>
    <t>深圳市创新型人才职称评审按照广东省学历资历条件执行，不符合学历资历条件的不予申报。具体可登录深圳市人力资源和社会保障局官网首页——主题服务——专业技术资格栏目中详细查阅。</t>
  </si>
  <si>
    <t>娱乐场所的设立地点有哪些禁止规定？</t>
  </si>
  <si>
    <t>娱乐场所不得设在下列地点：（一）居民楼、博物馆、图书馆和被核定为文物保护单位的建筑物内；（二）居民住宅区和学校、医院、机关周围；（三）车站、机场等人群密集的场所；（四）建筑物地下一层以下；（五）与危险化学品仓库毗连的区域。娱乐场所的边界噪声，应当符合国家规定的环境噪声标准。</t>
  </si>
  <si>
    <t>深圳市高新技术企业每年认定几次？</t>
  </si>
  <si>
    <t>每年两次。</t>
  </si>
  <si>
    <t>互联网上网服务营业场所经营单位和上网消费者不得利用互联网上网服务营业场所传播哪些信息?</t>
  </si>
  <si>
    <t>互联网上网服务营业场所经营单位和上网消费者不得利用互联网上网服务营业场所制作、下载、复制、查阅、发布、传播或者以其他方式使用含有下列内容的信息:　　(一)反对宪法确定的基本原则的;　　(二)危害国家统一、主权和领土完整的;　　(三)泄露国家秘密,危害国家安全或者损害国家荣誉和利益的;　　(四)煽动民族仇恨、民族歧视,破坏民族团结,或者侵害民族风俗、习惯的;　　(五)破坏国家宗教政策,宣扬邪教、迷信的;　　(六)散布谣言,扰乱社会秩序,破坏社会稳定的;　　(七)宣传淫秽、赌博、暴力或者教唆犯罪的;　　(八)侮辱或者诽谤他人,侵害他人合法权益的;　　(九)危害社会公德或者民族优秀文化传统的;　　(十)含有法律、行政法规禁止的其他内容的。</t>
  </si>
  <si>
    <t>申请临时用地必须符合什么条件？</t>
  </si>
  <si>
    <t>申请临时用地必须符合以下条件(一)未列入城市近期建设规划;(二)不影响各层次城市规划及建设项目计划的实施;(三)不影响近期建设规划及土地利用年度计划的实施;(四)未列入生态保护红线,不会造成生态环境破坏和水土流失。</t>
  </si>
  <si>
    <t>家庭人口变化是否影响继续居住公租房?</t>
  </si>
  <si>
    <t>根据《深圳市公共租赁住房轮候与配租暂行办法》第二十八条,公共租赁住房承租期间,原申请登记的家庭人口数、户籍、住房、婚姻等相关信息发生变化的,申请人应当自信息变化之日起30日内,向住房主管部门办理信息变更。第三十条,申请续租时,因承租人家庭人口数变化,不再符合原住房配租建筑面积标准,配租单位有相应房源的,可以根据情况及时调整。没有相应房源的则可以继续承租原住房,但超出配租建筑面积标准部分,应当按照同期同区域同类型普通商品住房市场租赁指导价收取租金。</t>
  </si>
  <si>
    <t>如何新添经办人？</t>
  </si>
  <si>
    <t>需到社会统一用户平台中经办人管理中进行新增经办人。新增经办人后，需要用新增的经办人账号进行登录。（新增的经办人需要在社会统一用户平台注册个人账号，且需当前在用人单位连续缴交工伤保险2个月以上。）</t>
  </si>
  <si>
    <t>提交的材料有误可以撤回修改吗</t>
  </si>
  <si>
    <t>正常情况下已经在申报期内，并且成功提交申报，是无法撤回的，需联系相关业务部门退回，或者等待业务部门审核，如有问题会退回或者进行补齐补正，审核通过代表没有问题。如果不在申报期，可以在暂存件中进行修改。</t>
  </si>
  <si>
    <t>纸质材料有什么要求</t>
  </si>
  <si>
    <t>请您询问接收材料的窗口具体有什么要求，窗口的联系方式在政策的下方；一般材料的要求可以到业务问题模块看到。</t>
  </si>
  <si>
    <t>《深圳市宝安区原村民商品住宅施工通知书》有没有有效期?有效期多久?</t>
  </si>
  <si>
    <t>有,根据《深圳市宝安区原村民非商品住宅暂行实施细则》的有关规定,《深圳市宝安区原村民商品住宅施工通知书》有效期为一年,有效期内未完成建设的,申请人须书面申请延期,并由社区居委会、街道建管办签署意见,经区建管办审查后,由区领导小组联席会议审定,延期时间最长不得超过一年。</t>
  </si>
  <si>
    <t>护士执业证书过期不到一个月，如何办理？</t>
  </si>
  <si>
    <t>需要注销旧证后重新办理注册。</t>
  </si>
  <si>
    <t>对于车辆乱停放的，扰乱交通秩序问题，</t>
  </si>
  <si>
    <t>建议在发现有违停车辆时即可拨打122或110报警电话，接到报警后：交警大队将派警力到现场对违停车辆进行驱赶与查处。</t>
  </si>
  <si>
    <t>2022年度国家高新技术企业成长奖励入口在哪里</t>
  </si>
  <si>
    <t>请在网页端登录后，进入“政策直达”模块，在搜索框里搜索关键词找到这个项目。</t>
  </si>
  <si>
    <t>纸质材料装订有什么要求</t>
  </si>
  <si>
    <t>1.所有的材料都需装订成册，2.申请表要求双面打印，如果已打印的就按打印的处理，3.申请表正常需要有页码，如果已经装订好但没有页码的话，可以手工在页码位置填一下，4.申请表对目录页没有强制性做要求，有目录页更好。</t>
  </si>
  <si>
    <t>深圳市宝安区政务服务中心办公时间</t>
  </si>
  <si>
    <t>办公时间：法定工作日上午9:00-12:00，下午2:00-6:00</t>
  </si>
  <si>
    <t>宝安区图书馆部分分馆暂停到馆服务的公告</t>
  </si>
  <si>
    <t>根据目前疫情防控形势和上级要求，为保障市民读者的健康和安全，自2022年7月23日起，宝安区图书馆各街道分馆（新安、西乡、福永、航城、沙井、新桥、福海、石岩、松岗、燕罗街道分馆）、各小型分馆（新安兴东、新安中洲、西乡流塘、石岩环湖碧道分馆）、各社区阅读中心及各服务点临时闭馆，暂停到馆服务，恢复开馆时间另行通知。期间数字图书馆等线上服务正常开展。我们将根据疫情变化动态调整防控措施并及时公布。请密切关注宝安图书馆官方网站、微信公众号、微博等了解最新信息。服务咨询电话0755-27387075（周二至周日9:00-21:00）。由此给您带来的不便，敬请谅解。</t>
  </si>
  <si>
    <t>单位立户的验证不通过，办不了人才引进业务怎么办？</t>
  </si>
  <si>
    <t>点击“变更单位”信息，每一项的的右上角都要点击获取，核对信息无误后保存（如营业执照栏右上角的“获取营业执照”按钮，没问题之后点击下面的保存），再重新提交单位立户信息，一般就能验证通过了，后面完成年度初始化就可以了；如果还是验证不通过，就要按要求上传材料，经由工作人员审核通过后，再登录系统进行年度业务初始化。</t>
  </si>
  <si>
    <t>关于2022年起取消计划生育证明的有关提醒</t>
  </si>
  <si>
    <t>按上级有关文件要求，学位申请与计生信息脱钩。2022年起，宝安区义务教育阶段学位申请不再验核计生信息，同时取消独生子女加分项目。</t>
  </si>
  <si>
    <t>什么是行政事业性资产？</t>
  </si>
  <si>
    <t>行政事业性国有资产是指行政事业单位过去的经济业务或者事项形成的，由行政事业单位控制支配的，预期能够产生服务潜力或者带来经济利益流入的经济资源。　　服务潜力是指行政事业单位利用资产提供公共产品和服务以履行政府职能的潜在能力。　　经济利益流入表现为现金及现金等价物的流入，或者现金及现金等价物流出的减少。</t>
  </si>
  <si>
    <t>从事出版物零售业务许可，提供与房东签订的租赁合同是否可以？对厂房性质是否有要求？</t>
  </si>
  <si>
    <t>需提供租赁凭证或者街道办、社区开据的场地使用证明，需要商业场地。</t>
  </si>
  <si>
    <t>宝安区2022年秋季义务教育公办学校招生咨询投诉热线</t>
  </si>
  <si>
    <t>宝安区各义务教育公办学校都已开通咨询热线，请在“宝安区教育局—招生信息”专栏下查看《宝安区2022年秋季义务教育公办学校招生计划及招生范围》，查询学校电话号码咨询。也可向宝安区教育局基教科及对应的学区教育办咨询。　　区教育局第1学区（新安街道）23207407；　　区教育局第2学区（西乡、航城街道）27932050；　　区教育局第3学区（福永、福海街道）27391561；　　区教育局第4学区（沙井、新桥街道）27201374；　　区教育局第5学区（松岗、燕罗街道）27097250；　　区教育局第6学区（石岩街道）27619697;　　区教育局基教科27757162。　　宝安区教育局畅通举报和申诉受理渠道，主动接受社会监督。招生工作中如遇不遵守相关规定的行为，可致电区教育局投诉电话29601185对相关行为进行投诉。</t>
  </si>
  <si>
    <t>个人重要信息发生变更后，职业资格证书如何更改？</t>
  </si>
  <si>
    <t>当个人重要信息（姓名、身份证号码等）发生变更后，应提交户籍地派出所户籍证明、原职业资格证书、身份证（所有证件验原件收复印件）、填写职业资格证书信息修改申请表或证明申请表，到人才园一楼24号窗口进行申请变更补证。宝安人才园地址：福海街道荔园路142号</t>
  </si>
  <si>
    <t>用人单位招用童工，我可以向人力资源和社会保障部门举报、要求人力资源和社会保障行政部门调查吗？</t>
  </si>
  <si>
    <t>可以。根据《劳动保障监察条例》第十一条第（三）项的规定，劳动保障行政部门对用人单位遵守禁止使用童工规定的情况实施劳动保障监察。任何单位或者个人发现使用童工的，均有权向人力资源和社会保障行政部门举报。一经查实，人力资源和社会保障行政部门将责令用人单位限期将童工送回原居住地交其父母或者其他监护人，并且依据《禁止使用童工规定》的相关规定给予单位相应的行政处罚。</t>
  </si>
  <si>
    <t>上岗就业残疾人补贴申领实施流程</t>
  </si>
  <si>
    <t>一、补贴对象　　在法定劳动年龄内，以分散按比例就业、集中就业等形式实现在岗就业户籍残疾人。　　二、补贴标准　　每人每月1000元，补贴期限为三年（累计不超过36个月）。　　三、补贴方式　　符合条件的残疾人向辖区残疾人劳动就业服务机构提出补贴申请。　　四、申请时间和途径　　上岗就业补贴每6个月申请一次，申请时间分别为每年1月5日—25日和7月5日—25日，符合条件的残疾人向辖区残疾人劳动就业服务机构提出申请。　　</t>
  </si>
  <si>
    <t>企业生产甲苯,需要向哪个部门备案?</t>
  </si>
  <si>
    <t>应当自生产之日起30日内,将生产的品种、数量等情况,向所在地的设区的市级人民政府安全生产监督管理部门备案。</t>
  </si>
  <si>
    <t>办理调干报到证遗失应如何处理？</t>
  </si>
  <si>
    <t>如果报到证遗失，可联系学校或者教育厅办理报到证遗失证明（需密封，密封处需盖有档案保管权的单位公章）</t>
  </si>
  <si>
    <t>我已经拿到最新一批深圳市高层次人才补贴，也领取了宝安区高层次人才证书，什么时候可以申请宝安区的高层次人才追加奖励补贴？</t>
  </si>
  <si>
    <t>如您已符合“杰出人才、市认定的高层次人才和海外高层次人才追加奖励补贴”的申报条件，请您在获得相应任期年度的市高层次人才或海外高层次人才奖励补贴后6个月内提交申请，未在规定期限内受理成功的，或由非审批单位原因造成的超期，视为自动放弃申请资格。请您留意市级补贴到账时间，并及时在广东政务服务网提交市高层次人才追加奖励补贴申请。</t>
  </si>
  <si>
    <t>公交车播报声噪音扰民</t>
  </si>
  <si>
    <t>公交车起步和正常行驶时车辆自身产生的声音，现法律法规暂无相应的处罚依据。</t>
  </si>
  <si>
    <t>办理无犯罪记录证明是否需要电话或网上预约吗？</t>
  </si>
  <si>
    <t>无需预约,带齐申请材料到办证大厅申请办理。</t>
  </si>
  <si>
    <t>申请新引进人才和租房和生活补贴追加资助是否需要提交什么材料？</t>
  </si>
  <si>
    <t>申请人需要提交以下材料：　　1.《新引进人才租房和生活补贴追加资助申请表》；　　2.身份证件（身份证、护照或其他有效证明身份材料）；　　3.社保缴纳证明（申请人自引进我市时起，连续缴纳社保）；　　4.深圳市人力资源部门出具的《高等院校毕业生介绍信》、《招调员工通知》、《调动通知》、《留学人员行政介绍信》；5.与我宝安区用人单位签订的劳动合同；　　6.申请人获得深圳市新引进人才租房和生活补贴发放证明材料（加盖银行业务章的银行流水）；</t>
  </si>
  <si>
    <t>临时使用是否可以换领房地产权登记证书等证件?</t>
  </si>
  <si>
    <t>根据《深圳市临时用地和临时建筑管理办法》第十九条规定:临时用地、临时建筑不得办理房地产权登记,临时用地、临时建筑不得买卖、抵押、交换、赠与。</t>
  </si>
  <si>
    <t>大中型企业一定是规模以上企业吗？</t>
  </si>
  <si>
    <t>大中小微型企业与规模以上企业是两种不同的规模划型标准,两者之间没有直接的对应关系。以工业企业为例,规模以上工业企业是指年主营业务收入2000万元及以上的工业企业法人,对应大中小微型企业划分标准,显然理论上规模以上工业企业可以是大、中、小、微型企业的任何一种。例如一家年主营业务收入2500万元、从业人员15人的工业企业是规模以上工业企业,同时也是微型企业;但是反过来,大中型工业企业由于必须满足2000万主营业务收入的条件,所以一定是规模以上工业企业。因此具体问题还要具体分析。国家统计局公布了《统计上大中小微型企业划分办法》,具体内容参见国家统计局官方网站“统计标准”栏目。</t>
  </si>
  <si>
    <t>请问驾驶人安全事故信用表可以在哪里打印？</t>
  </si>
  <si>
    <t>可以通过网上深圳交警、微信公众号等登录星级用户后，选择“驾驶人安全事故信用表查询及打印”提出申请。</t>
  </si>
  <si>
    <t>​什么是老旧电梯更新改造大修？</t>
  </si>
  <si>
    <t>老旧电梯更新，是指拆除原有电梯换装新电梯的活动；老旧电梯改造，是指采用更换、调整、加装等作业方法，改变原电梯主要受力结构、机构（传动系统）或控制系统，致使电梯性能参数与技术指标发生改变的活动；老旧电梯大修，是指用新的零部件替换原有零部件，或对原有零部件进行拆卸、加工、修配，但不改变电梯原性能参数与技术指标的活动。</t>
  </si>
  <si>
    <t>办理公租房入住合同后，银行卡一直未收到扣款信息，但邻居很多都已扣款，请问这种情况该如何处理？</t>
  </si>
  <si>
    <t>关于租金扣缴不成功的原因有两个。一是账户余额不足导致扣款失败,需要在下个月存足租金进行补扣;二是银行卡账户存在错误导致扣款失败,则需联系我们工作人员更换扣款账号。如有其它疑问请咨询扣租热线85901849。</t>
  </si>
  <si>
    <t>省级以上生态公益林采伐设计和造林设计需要有资质的单位编写吗？</t>
  </si>
  <si>
    <t>需要的。具有设计资质队伍，依据省厅规范文本设计并填写。</t>
  </si>
  <si>
    <t>公务员是否可以参加申报评审职称？</t>
  </si>
  <si>
    <t>按照中共中央办公厅、国务院办公厅《关于深化职称制度改革的意见》（中办发〔2016〕77号）规定，公务员不得参加专业技术人才职称评审。　　所属类别：专业技术人员业务</t>
  </si>
  <si>
    <t>什么情况下需要进行公安备案？</t>
  </si>
  <si>
    <t>《中华人民共和国计算机信息系统安全保护条例》(1994年2月18日中华人民共和国国务院令第147号令发布)、《计算机信息网络国际联网安全保护管理办法》(1997年12月11日国务院批准,1997年12月30日公安部发布)等法规、规章都明确规定:互联单位、接入单位、使用计算机信息网络国际联网的法人和其他组织,应当自网络正式联通之日起三十日内,到所在地的省、自治区、直辖区人民政府公安机关指定的受理机关办理备案手续。</t>
  </si>
  <si>
    <t>国家高新技术企业与深圳高新技术企业申报有数量限制吗？</t>
  </si>
  <si>
    <t>无数量限制,符合条件的企业都可申报。</t>
  </si>
  <si>
    <t>报停用水</t>
  </si>
  <si>
    <t>一、办理渠道1、深圳水务集团营业厅；2、深圳水务集团热线电话82137777；3、微信公众号；4、网上营业厅；5、i深圳APP；6、营业厅二、需提交和填写的资料（一）个人客户1、需提交①客户或业主身份证明②拆迁证明（如建筑物拆迁的需提供）；2、需填写的资料《报停、恢复用水申请表》（二）单位客户1、需提交拆迁证明（如建筑物拆迁的需提供）；2、需填写的资料《报停、恢复用水申请表》（盖公章，如客户提供加盖公章的单位主体证明，申请表可不盖章）三、办理流程客户填写业务表单《报停、恢复用水申请表》（可在网上下载或营业厅领取）→客户提交资料→我司拆表并录入拆表行度→客户结清用水费用→用水报停生效→办理完毕四、办理时限资料齐备且符合报停用水条件的，个人客户3个工作日内完成报停，单位客户5个工作日内完成报停。五、温馨提示1、欠费或存在未处理违章的客户，需结清欠费或违章处理办结后方能办理报停。2、消防（备用）用水不得办理临时报停，只能因建筑物拆除办理永久报停。3、客户用水地址建筑物拆除时，应凭拆迁证明办理永久报停。永久报停（销户）后不得恢复供水，需要用水时重新办理用水开户手续。如无实体建筑物的临时用水或绿化用水办理永久报停需提供情况说明（单位用户加盖公章）。4、总表报停需现场勘查确认表后已无客户用水，如仍有客户用水原则上不允许报停。5、申请人需与系统登记客户或业主的名称一致，如不一致，需同时办理过户手续。6、根据《深圳市供水行业规范》规定：如有第三方对房屋的产权或使用权提出异议的情况下，原则上供水企业不提供报停服务。但报停方同时为业主及用户，并且提出异议一方与我司无供用水合同关系的除外。7、临时报停的水表保存有效期为半年。8、可用于办理用水报停、恢复业务的房屋使用权证明包括：①跟住宅局签订的租赁合同、在租赁管理中心登记备案的租赁合同；②政府相关部门开具的政府周转房证明。六、表单下载（PDF格式，下载后请用AdobeReader等PDF阅读软件打开）1、《报停、恢复用水申请表》</t>
  </si>
  <si>
    <t>宝安区2022-2023学年在园儿童健康成长补贴事项各学区申报时间和咨询电话</t>
  </si>
  <si>
    <t>宝安区2022-2023学年在园儿童健康成长补贴事项各学区申报时间和咨询电话第一学区（新安街道）（10月20日9:00-10月22日上午12:00）：23496170；第二学区（西乡、航城街道）（10月22日14:00-10月25日上午12:00）：23061269：第三学区（福永、福海街道）（10月25日14:00-10月27日上午12:00）：27384372；第四学区（沙井、新桥街道）（10月27日14:00-10月29日下午18:00）：27721946；第五学区（松岗、燕罗街道）（10月30日9:00-11月1日上午12:00）：29094191；第六学区（石岩街道）（11月1日14:00-11月3日18:00）：29059870。</t>
  </si>
  <si>
    <t>原村民非商品住宅建设面积标准是多少？</t>
  </si>
  <si>
    <t>原村民非商品住宅建设标准应严格控制,基地面积不超过100平方米,建筑面积不超过480平方米。</t>
  </si>
  <si>
    <t>怎么看预审进度</t>
  </si>
  <si>
    <t>以经办人收到的短信为准，预审通过或者不通过都会通过短信提醒</t>
  </si>
  <si>
    <t>需要到宝安区行政服务大厅缴纳“专业技术资格认定”的费用，金额280元，是否能在延长时间段与周六日缴纳？</t>
  </si>
  <si>
    <t>需要正常工作时段（周一至周五：9:00-12:00，14:00-18:00（法定节假日除外））办理。</t>
  </si>
  <si>
    <t>不在深圳居住的外国人，可以在深圳办理无犯罪记录证明吗？</t>
  </si>
  <si>
    <t>不可以,非深户的申请人需持有效居住证(满半年以上)、身份证前来办理。非深圳户籍人员需在本地连续居住期满6个月以上的公民及境外人员,有合法申请事由的,持身份证、居住证等有效证件,方可申请办理无犯罪记录证明。</t>
  </si>
  <si>
    <t>哪些情况下临时用地不予延期？</t>
  </si>
  <si>
    <t>临时用地有以下情形的,不予延期:　　(1)属施工临时用地,所服务的项目已超出竣工期或已办理规划验收、竣工验收手续的;(2)属急需的公共服务配套设施,未经相关部门认定确需延期使用的;(3)未经土地管理单位同意的;(4)临时用地延期影响土地利用计划、各层次规划实施的;(5)法律、法规规定的其他情况。</t>
  </si>
  <si>
    <t>双方均非深户要在深圳办理婚姻登记需要什么证件？</t>
  </si>
  <si>
    <t>双方均非本地户籍的婚姻登记当事人可以凭一方深圳有效居住证和双方户口簿、身份证，在居住证发放地婚姻登记机关申请办理结婚登记和离婚登记。</t>
  </si>
  <si>
    <t>办理从事其他印刷品印刷经营活动及其变更事项审批 （设立）资料：法定代表人的身份证明及其《印刷法规培训合格证书》 如何准备？</t>
  </si>
  <si>
    <t>区里或市里会统一通知这个法规培训会议后取得的，若办事人现在还未收到培训通知，可先提供情况说明办理印刷许可证，等后续培训取得后会有工作人员通知补交的</t>
  </si>
  <si>
    <t>省级以上生态公益林能采伐吗？</t>
  </si>
  <si>
    <t>省级以上生态公益林符合条件的可以申请更新改造。</t>
  </si>
  <si>
    <t>我是医院单位，为什么我备案的时候提示“请上传主办单位的有效资质证件”？这个指的是什么？</t>
  </si>
  <si>
    <t>医院单位办理备案需上传《医疗机构执业许可证》、《医疗机构执业许可证》。</t>
  </si>
  <si>
    <t>同一个项目名称是否可以重复登记备案？</t>
  </si>
  <si>
    <t>同一个项目名称不可以重复登记备案。</t>
  </si>
  <si>
    <t>申请应届毕业生入户，毕业院校名称及专业在系统没有的选的，我可以选一个相近的吗？</t>
  </si>
  <si>
    <t>不可以的，毕业院校名称以及专业需要分别跟毕业证书上的公章以及专业名称一致（专业上括号内容可以不填）。可以点击毕业院校或专业旁边的“选”，在弹出来的窗口的右边栏中输入并确认即可。如果点击没有反应的，需要更换成IE浏览器或者更换电脑进行操作。</t>
  </si>
  <si>
    <t>公证书是否需要本人前往领取？</t>
  </si>
  <si>
    <t>在提交办理公证申请时，申请人可明示公证书由何人领取。公证书一般由申请人或其委托的其他人到公证机构领取，特殊情况下也可以要求公证机构发送。收到公证书后当事人或其代理人应当在回执上签收。
　　公证机构将交付各方当事人公证书正本各一份，并可根据当事人的需要制作若干份副本。</t>
  </si>
  <si>
    <t>水域滩涂养殖证的审核（新申请），该事项是否可以全城通办？</t>
  </si>
  <si>
    <t>暂时还未实现全城通办，只能在本区域内申请。</t>
  </si>
  <si>
    <t>怎么打印申请表，申请表怎么下载到电脑</t>
  </si>
  <si>
    <t>提交申报后，在右上角个人中心-我的项目里找到该项目，点击打印，如需下载到电脑，可在弹出的窗口右边目标打印机里选择“另存为PDF”，点击保存。</t>
  </si>
  <si>
    <t>更改出生地的材料需自行书写差错情况说明,这个说明有什么范本吗?</t>
  </si>
  <si>
    <t>无范本,写明出错原因,事情经过等具体情况即可。</t>
  </si>
  <si>
    <t>我的报到证是要放到档案里面吗？</t>
  </si>
  <si>
    <t>要的；报到证是毕业生转移人事档案关系和户口关系的凭证。问一下申请人的档案保管单位是不是宝安区人力资源服务中心（看毕业生接收申请表底下备注第三点），若是，带上介绍信（彩色、有章）、报到证原件、毕业生接收申请表（签好名字、电话和日期的）三样材料到我们单位现场进行归档。宝安区人力资源服务中心地址：福海街道荔园路142号</t>
  </si>
  <si>
    <t>AB类驾驶员何时体检？</t>
  </si>
  <si>
    <t>校车驾驶员需参加体检；需换证降级的驾驶员需参加体检。请尽量在学习之前前往医院参加体检，医生会在电脑系统内上传体检报告。</t>
  </si>
  <si>
    <t>临时用地审批网上填写的电子版申请书内容是否要与提交的纸质申请书内容保持一致？</t>
  </si>
  <si>
    <t>临时用地网上申请的电子版申请书内容要与提交的纸质申请书内容保持一致。</t>
  </si>
  <si>
    <t>想了解宝安母婴室的建设情况，商场公园等场所是不是都有母婴室了？</t>
  </si>
  <si>
    <t>截至2019年12月29日，全区已建有母婴室166间（其中市属64间），提前完成2019年建设25间母婴室的市、区民生实事项目。覆盖了全区10个街道，涵盖母婴等群体经常使用的公共性活动场所，包括各类公共服务设施、公共交通设施、商业服务设施、游憩活动场所和商务办公场所等。为了方便有需要的市民朋友使用母婴室，现在已建的母婴室已在百度地图上线。当有使用需要时，市民朋友可以在百度地图上查找到附近的母婴室，非常方便快捷。</t>
  </si>
  <si>
    <t>人口入户指标撤销业务</t>
  </si>
  <si>
    <t>更新人口入户指标撤销业务：1、过期的指标卡现无需到宝安区行政服务大厅提交材料申请撤销指标卡，需要先撤销人力入户申请记录，再重新申报人才引进业务，待人力部门审核通过后，直接生成新的指标卡。【落户深圳后迁出市外，又迁回深圳市的人员除外，如有特殊情况再另行核实】2、2020年度12月15日后核发的指标卡，可延期到2021年3月15日前办理。</t>
  </si>
  <si>
    <t>没有收到政策项目推送短信提醒是否可以申报呢？</t>
  </si>
  <si>
    <t xml:space="preserve">您好，如未收到项目推送短信，可通过登录亲清政企平台-政策直达进行搜索项目，最终以平台是否有该项目结果为准，企业根据实际情况对符合要求的项目进行申报。
</t>
  </si>
  <si>
    <t>建设项目环境影响审批行政许可要求及时限</t>
  </si>
  <si>
    <t>符合以下条件的建设项目方予批准：　　1、符合国家环保法律法规规定，优先采用清洁生产工艺，配套设置防治污染设施；　　2、建设项目的选址、布局符合城市环境保护规划的要求，同时考虑拟建地区整体环境质量的保护和改善；　　3、建设项目符合产业政策；　　4、环境影响评价表明建设项目符合环保要求。1、法定时限　　（1）Ⅲ类项目（对环境影响很小的建设项目）：实行豁免，无需备案和审批。　　（2）Ⅱ类项目（对环境可能造成轻度影响的建设项目）：审批类：收到环境影响报告表之日起30日内正式批复。备案类：备案项目自打印备案回执后即生效。　　（3）Ⅰ类项目（对环境可能造成重大环境影响的建设项目）：收到环境影响报告书及附件之日起60日内正式批复。　　其中，公示时间、现场检查及整改时间不计算在内。　2、承诺时限　　（1）Ⅱ类项目：收到环境影响报告表之日起10个工作日内正式批复；备案类即办。　　（2）Ⅰ类项目：收到环境影响报告书及附件之日起20个工作日内正式批复。　　其中，公示时间、现场检查及整改时间不计算在内</t>
  </si>
  <si>
    <t>我市关于实施阶段性鼓励用工有关举措中鼓励企业新招用员工的政策是什么？</t>
  </si>
  <si>
    <t>根据《深圳市人力资源和社会保障局关于实施阶段性鼓励用工有关举措的通知》文件，鼓励企业新招用员工，对在2月1日至4月30日期间，新招用首次来深就业员工，并为其连续正常缴交社会保险费满3个月的企业（劳务派遣单位除外），按照每人500元的标准给予一次性新招用员工补贴，每家企业最高30万元，同时对符合上述条件的新招用员工，按照每人500元的标准给予一次性初次就业补贴。</t>
  </si>
  <si>
    <t>深圳市高新技术项目认定的审批时限是多久？</t>
  </si>
  <si>
    <t>常年受理,分批公示。</t>
  </si>
  <si>
    <t>我要怎么新增我自己为人才引进系统的单位经办人？</t>
  </si>
  <si>
    <t>需到社会统一用户平台中经办人管理中进行新增经办人。新增后，需要用新增的经办人账号在人才引进系统中进行登录，才能同步经办人信息。（新增的经办人需要有社会统一用户平台注册个人账号，且需当前在用人单位连续缴交工伤保险2个月以上。）</t>
  </si>
  <si>
    <t>保障房轮候备案回执丢了，应该怎么办呢？</t>
  </si>
  <si>
    <t>轮候备案回执是可以补办的。需注意：1、申请补办的话还是要到当初提交保障房轮候申请材料的受理地点；2、记得带着身份证</t>
  </si>
  <si>
    <t>开一间网吧，需要满足什么条件？</t>
  </si>
  <si>
    <t>需满足以下全部条件:　　1.有企业的名称、住所、组织机构和章程;　　2.有与其经营活动相适应的资金;　　3.有与其经营活动相适应并符合国家规定的消防安全条件的营业场所;　　4.有健全、完善的信息网络安全管理制度和安全技术措施;　　5.有固定的网络地址和与其经营活动相适应的计算机等装置及附属设备;　　6.有与其经营活动相适应并取得从业资格的安全管理人员、经营管理人员、专业技术人员。</t>
  </si>
  <si>
    <t>持我国驻外使领馆签发护照，申请换发是否需要原护照复印件？</t>
  </si>
  <si>
    <t>需要。</t>
  </si>
  <si>
    <t>建设工程临时占用林地的期限有多长？</t>
  </si>
  <si>
    <t>根据《中华人民共和国森林法实施条例》第十七条规定：“临时占用林地的期限不得超过两年。”</t>
  </si>
  <si>
    <t>公租房轮候的申请条件有哪些？</t>
  </si>
  <si>
    <t>您好!根据《深圳市公共租赁住房轮候与配租暂行办法》第七条、第八条,如其家庭户籍、社保、住房等情况均符合相关规定的我市公租房轮候申请条件,则可按相应流程提交轮候申请,具体申请条件及申请流程可进入深圳市住房和建设局官网查看。　　公租房轮候申请的具体条件:　　一、申请人年满18周岁,且具有本市户籍,但投靠子女取得本市户籍的居民不能作为申请人。申请人已经组建家庭的,应当以家庭为单位提出公共租赁住房轮候申请,具有本市户籍或者持有本市居住证满一年的申请人配偶、未成年子女应当列为共同申请人;具有本市户籍的申请人(配偶)父母、成年子女可以作为共同申请人(父母至少一方有深户),但在承租期间不得重复享受本市其他任何住房保障政策优惠。　　二、申请人的配偶属现役军人的,可以不受户籍及持有本市居住证期限的限制。申请人的成年子女因服兵役、就读全日制学校而将户籍迁出本市的,视为具有本市户籍。申请人的未成年子女因就学而将户籍迁出本市的,视为具有本市户籍。　　三、申请人参加本市社会保险(养老保险或者医疗保险,不含少儿医疗保险,下同)累计缴费3年以上,申请人具有大学本科及以上学历或者中级及以上职称的,参加本市社会保险累计缴费1年以上;申请人、共同申请人属残疾人联合会认定为一、二、三、四级残疾人或经民政部门认定为抚恤定补优抚对象的,不受缴纳社会保险的时间限制。　　四、申请人及其配偶、未成年子女或者其他共同申请人(及其配偶)在本市未拥有任何形式自有住房(含住房建设用地),未领取购房补贴,在申请受理日之前3年内未在本市转让过或者因离婚分割过自有住房。　　五、提出申请时,申请人及其配偶、未成年子女或者其他共同申请人(及其配偶)未租住任何形式的保障性住房(包括廉租住房、公共租赁住房)。正在本市领取租房货币补贴的,可以依照本办法申请轮候公共租赁住房,经轮候选房并承租公共租赁住房的,停止享受租房货币补贴。</t>
  </si>
  <si>
    <t>2001年前学历比对不通过全国版学历认证报告去哪里做？</t>
  </si>
  <si>
    <t>可去学信网做网上申请或去深圳市人才服务中心办理，咨询电话：82408888。</t>
  </si>
  <si>
    <t>宝安区2023年春季学期学位补贴申报时间</t>
  </si>
  <si>
    <t>（一）各街道启动申报时间(各学校的申报时间请以学校通知为准)第1学区（新安街道）学校：2023年4月18日（星期二）上午9：00开放申报；第2学区（西乡、航城街道）学校：2023年4月21日（星期五）上午9：00开放申报；第3学区（福永、福海街道）学校：2023年4月25日（星期二）上午9：00开放申报；第4学区（沙井、新桥街道）学校：2023年4月27日（星期四）上午9：00开放申报；第5学区（松岗、燕罗街道）、第6学区（石岩街道）学校：2023年5月4（星期四）上午9：00开放申报；（二）结束申报时间2023年5月9日（星期二）下午6:00关闭所有家长网上填报功能，此次申报没有提交申请的学生，不能享受补贴。</t>
  </si>
  <si>
    <t>2020年义务教育招生对象的条件是什么？</t>
  </si>
  <si>
    <t>（一）小学一年级招生对象：小学一年级的招生对象为“年满六周岁”（2014年8月31日及此日前出生），有学习能力，并符合以下条件之一者：1.深圳市户籍儿童；2.父母双方或一方具有深圳市户籍或持有具有使用功能《深圳经济特区居住证》的非深户适龄儿童；3.经认定的区级以上高层次人才等享受政府相关优惠政策人员子女；（二）初中一年级招生对象（符合下列条件之一）：1.目前就读小学六年级，具有深圳市户籍的适龄儿童少年；2.目前就读小学六年级，父母双方或一方具有深圳市户籍或持有具有使用功能《深圳经济特区居住证》的非深圳户籍适龄儿童少年；3.目前就读小学六年级，经认定的区级以上高层次人才等享受政府相关优惠政策人员的子女。</t>
  </si>
  <si>
    <t>项目申请，企业是否必须使用宝安区内的银行账户？</t>
  </si>
  <si>
    <t>请使用宝安区内的银行账户（基本户不在宝安区的，可提供宝安区的一般户）</t>
  </si>
  <si>
    <t>劳动者在就业方面享有什么权利?</t>
  </si>
  <si>
    <t>《就业促进法》第三条规定,劳动者依法享有平等就业和自主择业的权利。劳动者就业,不因民族、种族、性别、宗教信仰等不同而受歧视。</t>
  </si>
  <si>
    <t>项目名称：《区级高层次人才奖励补贴》</t>
  </si>
  <si>
    <t xml:space="preserve">→扫码了解该政策项目详情（点击二维码可放大）
、申报时间：2023-01-01至2023-12-31联系咨询：宝安区委区政府办公楼539室，电话：29999778
</t>
  </si>
  <si>
    <t>我是集体户的，拿不出首页怎么办？</t>
  </si>
  <si>
    <t>如果提供的户口材料有包含首页的信息（主要指住址），就可以不用集体户首页；不然就需要提供集体户首页复印件并加盖公章，充当原件使用。</t>
  </si>
  <si>
    <t>登录界面扫码成功但系统跳转不了（界面未跳转）如何处理？</t>
  </si>
  <si>
    <t>请根据以下流程排查：1.请在宝i企小程序确认角色权限是否有政策申报权限；2.请用谷歌浏览器访问https://qqzq.baoan.gov.cn；3.清除浏览器缓存后再扫码登录</t>
  </si>
  <si>
    <t>在宝安区行政服务大厅开具的商调函与宝安人才园开具的一样有效吗？该如何处理？</t>
  </si>
  <si>
    <t>一样有效，档案调到深圳；后续在系统中上传并提交材料。后续档案到了之后，等待我们审核即可，有问题的话工作人员会通知更正。</t>
  </si>
  <si>
    <t>宝安区建设工程项目经理(总监)解除锁定业务如何办理？</t>
  </si>
  <si>
    <t>宝安区建设工程项目经理(总监)解除锁定网上全流程办理，无需递交纸质材料。申请网址：http://www.gdzwfw.gov.cn/portal/guide/1144030600755054XN4442114066001</t>
  </si>
  <si>
    <t>事业单位可通过登记管理机关办理哪些业务？</t>
  </si>
  <si>
    <t>（一）事业单位法人设立登记；（二）事业单位法人变更登记；（三）事业单位法人注销登记；（四）《事业单位法人证书》补领；（五）提交法人年度报告。</t>
  </si>
  <si>
    <t>政府投资项目审批（初步设计概算），该业务受理条件是什么？</t>
  </si>
  <si>
    <t>受理条件1.非涉密项目通过广东省投资项目在线审批监管平台提交申请。2.项目提交材料符合受理责任要求。3.项目按规定获取投资项目统一代码。4.项目申报初步设计概算投资未超过经批准的可行性研究报告估算投资。</t>
  </si>
  <si>
    <t>健康码变黄是否需要就医？</t>
  </si>
  <si>
    <t>黄码人员如发现发热、乏力、咳嗽等身体不适，请尽快前往深圳市规定的发热门诊就医，并做好个人防护，避免搭乘公共交通工具。</t>
  </si>
  <si>
    <t>采伐生态公益林应该向哪个部门申请？</t>
  </si>
  <si>
    <t>省级以上生态公益林采伐由省级林业主管部门审批；市级生态公益林采伐由市级林业主管部门审批；县级生态公益林采伐由县级林业主管部门审批。</t>
  </si>
  <si>
    <t>公租房轮候排名有两个轮候号，有什么不同？</t>
  </si>
  <si>
    <t>您好!在确定轮候册总排位的基础上,另行列明户籍区排位,极大地方便了申请家庭查询相关信息,也有利于各区住房保障供应及分配。根据市、区两级分工,区级公租房项目由区住房保障部门负责配租及管理,并可优先面向本区户籍家庭进行配租,具体配租方案以区住房保障部门公布为准。</t>
  </si>
  <si>
    <t>为什么公租房要分区域性户籍</t>
  </si>
  <si>
    <t>根据《深圳市公共租赁住房轮候与配租暂行办法》第二十条规定,市本级公租房项目应面向全市范围在册轮候人配租,区级公租房项目由区住房保障部门负责配租及管理,并可优先面向本区户籍的在册轮候人配租。</t>
  </si>
  <si>
    <t>亲清政企平台登录时显示没有权限是什么原因？</t>
  </si>
  <si>
    <t>当前账号没有权限：当前账号需法人授权，授权操作流程参考：https://qqzq.baoan.gov.cn/#/help/login/register</t>
  </si>
  <si>
    <t>域名证书是什么？为什么短信提示我“请上传域名证书”？</t>
  </si>
  <si>
    <t>用户在注册购买域名之后,通常会得到相应的域名证书。域名证书为办理公安备案必须项材料之一。</t>
  </si>
  <si>
    <t>退休时以灵活就业人员身份参保的女性，领取基本养老金的年龄条件是什么？</t>
  </si>
  <si>
    <t>根据《广东省人力资源和社会保障厅关于企业职工基本养老保险参保人员领取基本养老金资格认定的办法》(粤人社规〔2019〕1号)相关规定:未曾以职工身份参加养老保险的女性参保人需年满55周岁,曾以职工身份参加养老保险的女性参保人需年满50周岁。</t>
  </si>
  <si>
    <t>在国家移民管理局app上申请的团队旅游签注，可以立等可取吗？还是需要等待工作日办结？</t>
  </si>
  <si>
    <t>在国家移民管理局app上申请的团队旅游签注为网上申请,不能立等可取,请按提示15日前往指定地点打印签注。</t>
  </si>
  <si>
    <t>驾驶电动车行驶在机动车道内被罚500的投诉</t>
  </si>
  <si>
    <t>从2019年11月1日起，根据《深圳经济特区道路交通安全违法行为处罚条例》驾驶非机动车违反规定在机动车道内行驶的违法行为处五百元罚款，请市民依法接受处理，这里也希望大家能自觉文明出行，遵守交规！</t>
  </si>
  <si>
    <t>金科路泥头车噪音扰民</t>
  </si>
  <si>
    <t>关于您反映的机动车（泥头车）噪音扰民问题，宝安大队已安排辖区交警中队警力前往该路段巡查，一旦发现机动车（泥头车）有超载超速、随意鸣笛等引发噪音的交通违法行为将依法予以查处，避免因车辆交通违法产生噪音扰民。</t>
  </si>
  <si>
    <t>检察院的人民监督员，为什么会由司法局来选任？</t>
  </si>
  <si>
    <t>人民监督员制度是人民群众有序参与、监督司法的直接形式。由司法行政机关负责选任管理人民监督员，实现人民监督员选任管理外部化，是推动人民监督员制度法治化的重要举措，有利于体现人民监督员制度的外部监督属性。</t>
  </si>
  <si>
    <t>我是毕业生，要把档案寄到你们那里，宝安人才档案室收件地址是多少？</t>
  </si>
  <si>
    <t>地址：宝安区福海街道永和路与荔园路交汇处宝安人才园；收件人：档案室；收件电话：（统一对外咨询电话36654321）；邮编：518103</t>
  </si>
  <si>
    <t>咨询寻找律师的方式？</t>
  </si>
  <si>
    <t>寻找律师的方式有很多，主要有个人介绍、社团推荐、上门咨询等。个人介绍方面，你可以通过亲戚、朋友、同学、同事等个人社会关系的介绍来认识你想找的律师。如果你是机关、社团、公司或其他法人单位，为了慎重，你也可以向省、市律师协会或各级律师管理部门发函，请求帮助推荐律师事务所和律师。另外，你也可以直接到律师事务所地址上门咨询。本网站提供了律师和律师事务所的查询服务，你也可以先通过本网站查询想要了解的律师或律师事务所的基本情况，了解有无处罚记录等。</t>
  </si>
  <si>
    <t>​封控区、管控区、防范区 是如何划定的?</t>
  </si>
  <si>
    <t>1、封控区病例和无症状感染者的居住地所在小区及活动频繁的周边区域可划为封控区，实行“区域封闭、足不出户、服务上门”；2、管控区病例发病前2天或无症状感染者检测阳性前2天起至隔离管理前,如其对工作地、活动地等区域人员具有一定传播风险,且其密切接触者、密接的密接追踪判定难度较大,将相关区域划为管控区，实行“人不出区、严禁聚集”；3、防范区县(市、区)内封控区、管控区以外的区域均为防范区，实行“强化社会面管控，严格限制人员聚集”。</t>
  </si>
  <si>
    <t>子公司如何申请加入集团公司立户？</t>
  </si>
  <si>
    <t>如果之前该子公司有申请过并通过的集团关系的，那每年完成年度初始化就可以了；如果正在申请加入集团关系立户的，就需要集团公司跟子公司分别立户后（子单位当前没有在办理的人才引进业务，才能申请加入集团）①点击“子单位申请加入集团”，填写拟加入集团的组织机构代码和集团社保号，点击“确定”后提交申请；②集团公司在“集团确认子单位关系”栏目内对子公司申请加入集团的申请予以确认；③集团公司根据系统提示上传对应的材料。后续等待我们这边人工审核。</t>
  </si>
  <si>
    <t>如何设立综合门诊？</t>
  </si>
  <si>
    <t>需要先进行卫计局核实（核名信息发送至邮箱wjj_yzk@163.com，医疗机构名称由深圳+识别名称+类别名称，详细可参考医疗机构管理条例实施细则（不得含有名医、专家、专治、疾病名称等同类词字眼））---核名通过后再办理工商设立--设立完成后办理医疗执业许可证，详细要求可建议市民自行查看办理医疗执业许可证申报要求http://www.gdzwfw.gov.cn/portal/guide/11440306MB2D28770Q4440120003002</t>
  </si>
  <si>
    <t>旅行社营业的网点备案是在区里办理吗？</t>
  </si>
  <si>
    <t>根据《广东省旅游局关于进一步明确实施全国统一“多证合一”改革有关事宜的通知》（广东省旅游局粤旅管【2018】84号文），从2018年6月30日起，开设新的旅行社服务网点，按照《旅行社服务网点备案登记》“多证合一”登记流程办理业务，无须再到旅游管理部门办理《旅行社服务网点备案》登记业务。</t>
  </si>
  <si>
    <t>我的企业在深圳，要往东莞运输一批溴素，需要办理许可证吗？</t>
  </si>
  <si>
    <t>跨设区的市级行政区域(直辖市为跨市界)运输第二类易制毒化学品的,应当申请运输许可证。</t>
  </si>
  <si>
    <t>未婚生子能随迁吗？</t>
  </si>
  <si>
    <t>属于本人生育且抚养权归属本人的不满18周岁的可以随迁。要在同一个户口本上面或者申请人具备硕士研究生以上学历或副高级以上技术职称或技师以上职业等级资格且申请人与随迁子女户口性质一致（同为农业或者非农业）。</t>
  </si>
  <si>
    <t>已具体到车牌号码的违停</t>
  </si>
  <si>
    <t>对于车辆乱停乱放问题，建议在发现有违停车辆时拨打122或110报警电话，接到报警后交警大队会安排队员到现场对违停车辆进行驱赶与查处。</t>
  </si>
  <si>
    <t>原村民非商品住宅施工通知书可以申请延期吗？</t>
  </si>
  <si>
    <t>可以,申请人可以申请延期,延期时间最长不过1年。</t>
  </si>
  <si>
    <t>宝安区投资项目洽谈合作的流程是怎样的？</t>
  </si>
  <si>
    <t>投资项目洽谈的主要流程是：宣传推介/投资者来电来函：29998717、29998705初步了解；投资者前来洽谈（提供项目可行性研究报告或项目建议书）；达成项目初步投资意向；提出项目建设规划；资金到位并开工建设；项目建成投产。</t>
  </si>
  <si>
    <t>去哪交纸质版材料</t>
  </si>
  <si>
    <t>在申请的政策项目上面有各个街道接收纸质版材料的详细地址和联系方式。</t>
  </si>
  <si>
    <t>申请按垃圾排放量缴纳垃圾处理费及其他需复核垃圾处理费情形事项申请材料格式有要求吗？</t>
  </si>
  <si>
    <t>格式要求：PDF格式或照片格式。</t>
  </si>
  <si>
    <t>供应商若在政府采购活动中隐瞒真实情况，提供虚假资料，应承担什么后果？</t>
  </si>
  <si>
    <t>根据第五十七条供应商在政府采购中，有下列行为之一的，一至三年内禁止其参与本市政府采购，并由主管部门记入供应商诚信档案，处采购金额千分之十以上千分之二十以下罚款;情节严重的，取消其参与本市政府采购资格，处采购金额千分之二十以上千分之三十以下罚款，并由市场监管部门依法吊销其营业执照;给他人造成损失的，依法承担赔偿责任;构成犯罪的，依法追究刑事责任:(一)在采购活动中应当回避而未回避的;(二)未按照本条例规定签订、履行采购合同，造成严重后果的;(三)隐瞒真实情况，提供虚假资料的;(四)以非法手段排斥其他供应商参与竞争的;(五)与其他采购参加人串通投标的;(六)恶意投诉的;(七)向采购项目相关人行贿或者提供其他不当利益的;(八)阻碍、抗拒主管部门监督检查的;(九)其他违反本条例规定的行为。</t>
  </si>
  <si>
    <t>广东政务网个人账号现场实名核验所需材料</t>
  </si>
  <si>
    <t>1、成年人办理①本人办理：携带有效身份证原件、实名核验业务办理承诺书、实名核验（个人）业务办理表②非本人办理：携带委托人有效身份证原件、委托人身份证复印件（委托人签字按指纹）、个人授权委托书、经办人有效身份证原件、经办人有效身份证复印件（签字按指纹）、实名核验业务办理承诺书、实名核验（个人）业务办理表22、未成年人办理携带未成年人身份证或户口本原件、监护人有效身份证件原件、监护人有效身份证件复印件（签字按指纹）、监护关系证明原件、监护关系证明复印件（签字按指纹）、监护人业务办理同意书、实名核验业务办理承诺书、实名核验（个人）业务办理表33、港澳台、外国用户办理需本人办理、携带非大陆身份证的其他证件原件和复印件（签字按指纹）、实名核验业务办理承诺书、实名核验（个人）业务办理表</t>
  </si>
  <si>
    <t>就业困难残疾人灵活就业补贴及社会保险补贴</t>
  </si>
  <si>
    <t>一、补贴对象　　具有深圳户籍，在法定劳动年龄内，通过区残疾人劳动就业服务机构认定为灵活就业，并以个人形式缴交社会保险费的就业困难残疾人。　　二、补贴标准　　符合条件的残疾人可申请灵活就业补贴及社会保险补贴，具体标准如下：　　（一）灵活就业补贴：每人每月400元。　　（二）社会保险补贴：按照市人力资源和社会保障部门公布的当年最低缴费标准给予养老保险和医疗保险补贴，即补贴标准=上一年度本市在岗职工月平均工资×60%×社会保险缴费比例（含养老保险和医疗保险）×上年度实际缴费月数。　　三、申请时间与期限　　灵活就业补贴及社会保险补贴每6个月申请一次，申请时间分别为每年1月5日—25日、6月5日—25日，由符合条件的残疾人向户籍所在地的社区工作站提交申请。　　灵活就业补贴及社会保险补贴计发期限不超过36个月。</t>
  </si>
  <si>
    <t>我的驾驶证到期了，应该怎么办？</t>
  </si>
  <si>
    <t>可通过网上深圳交警进行办事预约或登录“深圳交警”微信公众服务号，按要求逐项填写后，提交预约申请，选择受理时间、办证地点，办理驾驶证期满换证业务；可通过车驾宝自助机器或者“深圳交警”微信公众服务号登录星级用户后网上办理驾驶证期满换证业务。</t>
  </si>
  <si>
    <t>企业法人如何注册亲清政企平台？</t>
  </si>
  <si>
    <t>企业法人微信扫码“宝i企”小程序，实名认证后，登录亲清政企服务直达平台使用即可。（法人拥有平台所有功能权限）</t>
  </si>
  <si>
    <t>宝安区建设工程招标公告流程及材料</t>
  </si>
  <si>
    <t>1、招标人或招标代理机构持《招标备案表》到深圳市建设工程交易服务中心宝安分中心指定窗口办理招标公告（招标信息）发布手续；2、深圳市建设工程交易服务中心宝安分中心工作人员按照《招标备案表》的有关内容生成招标公告表，招标人核对确认后在宝安建设工程交易服务网站和交易分中心大厅屏幕发布信息。申请材料：1、经备案的《招标备案表》原件；2、招标人或招标代理机构表原件（加盖公章）；3、经办人身份证复印件（验原件）</t>
  </si>
  <si>
    <t>经处理确认的建筑物可以转为商品性质吗？</t>
  </si>
  <si>
    <t>根据《处理办法》第40条，产业类历史违建可以直接申请为商品性质房地产，也可以在国有建设用地使用权及房屋所有权首次登记办理为非商品性质房地产后，按照本市有关规定申请转为商品性质。</t>
  </si>
  <si>
    <t>人民调解后的保障有哪些？</t>
  </si>
  <si>
    <t>人民调解协议是经人民调解委员会调解达成的，具有民事权利义务内容的调解协议。经人民调解委员会调解达成调解协议的，可以制作调解协议书。调解协议书自各方当事人签名、盖章或者按指印，人民调解员签名并加盖人民调解委员会印章之日起生效。在双方当事人认为有必要的，可以在调解协议生效之日起30日内共同向人民法院申请司法确认，人民法院对调解协议进行审查，保障调解协议的效力。</t>
  </si>
  <si>
    <t>宝安区增设孕产妇医疗咨询服务</t>
  </si>
  <si>
    <t>宝安区已开通了24小时医疗咨询服务热线：29961066。目前该热线增设门面向孕产妇的医疗咨询服务，各位孕妈拨打该热线后通过人工客服可选择转接至自己建册产检的医院，也可选择转接至辖区内任一家公立助产医院针对性解答孕产相关咨询！服务内容包含：孕产相关健康咨询、医院就诊指引、健康教育、用药指导、孕产妇居家健康监测指导等。</t>
  </si>
  <si>
    <t>泥头车冲禁令及隐患投诉</t>
  </si>
  <si>
    <t>交警大队日常均有在辖区内开展泥头车整治，并不定时联合街道办等部门联合整治并对泥头车进行管控及查处，走访辖区内泥头车企业排除安全隐患以及开展相关交通安全宣传。</t>
  </si>
  <si>
    <t>哪些纠纷可以委托给人民调解委员会调解？</t>
  </si>
  <si>
    <t>在实践中，对于某些纠纷，法院或者公安部门认为以人民调解方式解决更好的，可以委托给有关的人民调解委员会进行调解，如离婚纠纷，追索赡养费、抚养费、抚育费纠纷，继承、收养纠纷，相邻纠纷，买卖、民间借贷、借用等一般合同纠纷，损害赔偿纠纷，物业纠纷等。</t>
  </si>
  <si>
    <t>为什么宝安区85908590热线无法接通？</t>
  </si>
  <si>
    <t>根据国家、省、市的相关规定，为进一步整合行政资源，提高利企便民服务水平，自2021年10月31日起，原宝安区85908590政务服务热线将整合至深圳市12345政务服务便民热线，“85908590”号码及“800188590”政务QQ停用。</t>
  </si>
  <si>
    <t>办理积分申请入户的，我提交的材料合格了吗，你们那边是需要审核多长时间，没有一个办理截止期限吗？</t>
  </si>
  <si>
    <t>积分的材料审核时间无法确定，因为积分的指标是在发改部门下达内进行审批，审核材料是按提交日排队审核，没问题之后会按照时间顺序等待排队受理。如果想确认材料有没有问题，建议对方到宝安人才园1楼，无需预约现场取号，让窗口工作人员审核。宝安人才园：福海街道荔园路142号，电话36654321.</t>
  </si>
  <si>
    <t>教育局受理的非学历教育培训机构的服务范围有哪些？</t>
  </si>
  <si>
    <t>实施与学校文化教育课程相关或者与升学、考试相关的补习辅导机构。</t>
  </si>
  <si>
    <t>为什么宝安区政务QQ“800188590”无人回应？</t>
  </si>
  <si>
    <t>根据国家、省、市的相关规定，为进一步整合行政资源，提高利企便民服务水平，自2021年10月31日起，原宝安区85908590政务服务热线将整合至深圳市12345政务服务便民热线，“800188590”政务QQ停用。</t>
  </si>
  <si>
    <t>毕业生已经办理完毕业生接收（深户）/已经去派出所落户了（非深户），但无法打印介绍信？</t>
  </si>
  <si>
    <t>问一下对方是系统中没有打印介绍信的按钮，还是点击打印介绍信没有反应：①没有打印按钮的，就是系统中还没有生成介绍信，需要等一段时间生成介绍信。（如果已经好几天都还没有生成的，可能是系统问题，如果是宝安区接收的，可让对方拨打36654321，留下信息，以便反馈工程师处理）②点击打印介绍信没有反应，建议换一下浏览器（一般建议IE浏览器），如果比较着急或者还是没办法打印的话，就让申请人提供一下身份证号码，查一下业务权属部门是不是宝安区人力资源局，是的话让对方到宝安人才园现场取号打印。（个人申请的，本人拿着身份证到现场；单位申报的，可本人带身份证或者单位经办人带上社保卡到现场打印）（深户报到完一般就可以打印介绍信了；非深户毕业生一般在办理完落户后2-3个工作日才打印介绍信）宝安人才园：福海街道荔园路142号，电话36654321。</t>
  </si>
  <si>
    <t>打印没有水印，水印是什么样子的</t>
  </si>
  <si>
    <t>请您用谷歌浏览器进行下载打印，水印是该项目的工单号。</t>
  </si>
  <si>
    <t>政策项目办理程序怎样的？</t>
  </si>
  <si>
    <t>项目按照核准类项目（一般程序）审核要求执行申报、审查、公示、支付流程。原则上公示结束后10个工作日内，业务主管单位按国库集中支付有关规定办理支付手续。</t>
  </si>
  <si>
    <t>考驾照有效期是多久？</t>
  </si>
  <si>
    <t>学习证明的有效期是三年的。</t>
  </si>
  <si>
    <t>购买硫酸需要办理备案证明吗?</t>
  </si>
  <si>
    <t>硫酸属于第三类易制毒化学品,需要办理第三类易制毒化学品购买备案证明。</t>
  </si>
  <si>
    <t>关于社会团体会费标准有哪些规定？</t>
  </si>
  <si>
    <t>社会团体可以依据章程规定的业务范围、工作成本等因素，合理制定会费标准。会费标准的额度应当明确，不得具有浮动性。社会团体制定或者修改会费标准，应当召开会员大会或者会员代表大会，应当有2/3以上会员或者会员代表出席，并经出席会员或者会员代表1/2以上表决通过，表决采取无记名投票方式进行。除会员大会或者会员代表大会以外，不得采取任何其他形式制定或者修改会费标准。社会团体应严格按照会费标准收取会费，并开具会费票据。　　社会团体设置会费档次，一般不超过4级，对同一会费档次不得再细分不同收费标准。　　社团会费不得重复收取，行业协会商会总部和分支（代表）机构不得向同一家会员企业分别收取会费。行业协会商会分支（代表）机构不得单独制定会费标准。</t>
  </si>
  <si>
    <t>调干，档案调出单位称无法走机要，派专人带过来或者走EMS邮寄可以吗？</t>
  </si>
  <si>
    <t>不可以，调干档案必须走机要通道。</t>
  </si>
  <si>
    <t>我们领导辞退我/不发工资/加班不给工资/等等，我要怎么办？</t>
  </si>
  <si>
    <t>这个属于劳资纠纷，可以拨打信访科电话29990000。</t>
  </si>
  <si>
    <t>交纸质版材料可以由经办人的同事交吗？（其他人员协助提交）</t>
  </si>
  <si>
    <t>一般情况下是可以由其他人员协助提交，建议以接收材料的窗口要求为准，提前向窗口咨询确认。</t>
  </si>
  <si>
    <t>申请国家高新技术企业认定奖励项目的资助标准是？</t>
  </si>
  <si>
    <t>1.对经国家科技部初次认定的国家高新技术企业给予30万元奖励；2.《宝安区关于创新引领发展的实施办法》文件印发之日起（即2018年4月18日）重新认定为国家高新技术企业的，给予10万元奖励；3.本奖励措施不受企业上一年度纳税额限制。</t>
  </si>
  <si>
    <t>外国人可以办理无犯罪记录证明吗?</t>
  </si>
  <si>
    <t>在深圳连续居住满6个月以上的境外人员,有合法申请事由的,凭护照和满6个月以上的境外人员临时住宿登记表,可以申请办理在深圳居住期间的无犯罪记录证明。</t>
  </si>
  <si>
    <t>根据《深圳市工程建设领域农民工工资保证金管理办法》，工程竣工（交工）验收后，施工总承包单位如需申请返还保函、保单正本原件，需要提交哪些材料？</t>
  </si>
  <si>
    <t>根据《深圳市工程建设领域农民工工资保证金管理办法》第十三条第一款规定：工资保证金对应的工程竣工（交工）验收后，施工总承包单位可以向项目所在地的区人力资源行政部门提交该工程不存在未解决的拖欠农民工工资问题的书面承诺和《返还工资保证金保函（保单）正本原件申请书》，可以申请返还保函、保单正本原件。</t>
  </si>
  <si>
    <t>深圳市律师协会是什么机构？</t>
  </si>
  <si>
    <t>深圳市律师协会是依照《中华人民共和国律师法》和相关法律成立的行业自律性组织，是由深圳市全体律师组成的社会团体法人，受深圳市司法行政机关的领导、监督和上级律师协会的指导，依法对深圳律师实施行业管理。</t>
  </si>
  <si>
    <t>请问深圳现在的水费是如何收费的？</t>
  </si>
  <si>
    <t>根据深圳市发展和改革委员会深圳市水务局《关于完善自来水价格政策的通知》（深发改2017901号），新的自来水价格政策自2017年8月1日起（8月抄表水量）实施。居民用户水费和污水处理费实行三阶梯式收费，每户月用水量在22方及以下、22-30方（含）、30方以上，水费收费标准对应为2.67元/m3、4.01元/m3、8.01元/m3；污水处理费收费标准对应为0.9元/m3、1.00元/m3、1.10元/m3，（污水量按用水量90%计算）；居民用户垃圾处理费收费标准为0.59元/m3（以污水量计算）。</t>
  </si>
  <si>
    <t>使用公益事业捐赠票据有哪些注意事项？</t>
  </si>
  <si>
    <t>公益事业捐赠票据对应的公益捐赠项目应按照自愿、无偿原则开展，并仅限于公益事业。公益事业是指下列非营利事项：救助灾害、救济贫困、扶助残疾人等困难的社会群体和个人的活动；教育、科学、文化、卫生、体育事业；环境保护、社会公共设施建设；促进社会发展和进步的其他社会公共和福利事业。　　集资、摊派、筹资、赞助等行为，与捐赠人利益相关的单位以捐赠名义接受财物的行为，以捐赠名义从事营利活动的行为，收取除公益性捐赠以外的政府非税收入、医疗服务收入、会费收入、资金往来款项等应使用其他相应财政票据的行为，按照税收制度规定应使用税务发票的行为等，均不得使用公益事业捐赠票据。</t>
  </si>
  <si>
    <t>住宅小区的老旧电梯，能同时全部申请更新改造大修吗？</t>
  </si>
  <si>
    <t>根据相关工作要求，申请住宅小区老旧电梯更新、改造、大修的，每批次申请更新、改造、大修的老旧电梯数量，不超过其同一使用地址在用住宅小区老旧电梯总数的30%（不足1台的按1台），且最多不超过10台；每年不超过两批次。</t>
  </si>
  <si>
    <t>处理确认的建筑物可以自行改变使用功能吗？确需改变的应当如何办理？</t>
  </si>
  <si>
    <t>根据《深圳市城市规划条例》第57条，已建成的建筑确需改变使用性质的，须经市规划主管部门批准，签订土地使用权出让合同书补充协议、付清地价款后，持设计文件等，向市规划主管部门申请核发《建设工程规划许可证》或建筑工程装饰、装修许可文件。涉及有关专业管理部门审批的，还应取得有关部门的审核意见。</t>
  </si>
  <si>
    <t>设立互联网上网服务营业场所审批 （从事互联网上网服务经营活动筹建阶段），咨询分公司是否可以办理？</t>
  </si>
  <si>
    <t>分公司不可以申请。</t>
  </si>
  <si>
    <t>建设工程项目占用城市绿地首次办理如何办理？</t>
  </si>
  <si>
    <t>宝安区城市管理和综合执法局全部事项已经实现网上全流程办理。申请网址：http://www.gdzwfw.gov.cn/portal/guide/1144030600755062XA444011400800106</t>
  </si>
  <si>
    <t>关于政府采购支持中小企业的最新政策有哪些？</t>
  </si>
  <si>
    <t>一是集中采购限额标准以上，200万元以下的货物和服务采购项目、400万元以下的工程采购项目，适宜由中小企业提供的，应当专门面向中小企业；
二是超过200万元的货物和服务采购项目，超过400万元的工程项目中，适宜中小企业提供的，采购人应当预留该部分采购项目预算总额的40%专门面向中小企业采购，其中预留给小微企业的比例不低于70%；
三是未预留份额专门面向中小企业的货物服务采购项目，对符合财库〔2020〕46号文件规定小微企业的价格扣除优惠为10%-20%，具体政策详见《财政部关于进一步加大政府采购支持中小企业力度的通知》（财库〔2022〕19号）《深圳市财政局关于贯彻落实进一步加大政府采购支持中小企业力度有关事宜的通知》（深财购〔2022〕15号）等规定。</t>
  </si>
  <si>
    <t>广东省内应届毕业生，若已在老家办理了户口迁移证，该如何落户呢？</t>
  </si>
  <si>
    <t>携带《报到证》、《户口迁移证》、身份证、第二代身份证数码回执、标准身份证照片一张,预约拟入户地派出所办理落户。</t>
  </si>
  <si>
    <t>未经公安机关许可的大型群众性活动如何处罚？</t>
  </si>
  <si>
    <t>未经公安机关许可的大型群众性活动由公安机关予以取缔,对承办者处10万元以上30万元以下罚款。</t>
  </si>
  <si>
    <t>烈士遗属符合什么条件时，可享受定期抚恤金？</t>
  </si>
  <si>
    <t>根据《烈士褒扬条例》第三章第十六条，符合下列条件之一的烈士遗属，享受定期抚恤金：　　（一）烈士的父母或者抚养人、配偶无劳动能力、无生活来源，或者收入水平低于当地居民的平均生活水平的；　　（二）烈士的子女未满18周岁，或者已满18周岁但因残疾或者正在上学而无生活来源的；　　（三）由烈士生前供养的兄弟姐妹未满18周岁，或者已满18周岁但因正在上学而无生活来源的。　　符合前款规定条件享受定期抚恤金的烈士遗属，由其户口所在地的县级人民政府退役军人事务部门发给定期抚恤金领取证，凭证领取定期抚恤金。</t>
  </si>
  <si>
    <t>向人力资源和社会保障行政部门投诉用人单位违反劳动法律法规的事项，人力资源和社会保障行政部门就一定会帮我立案查处吗？</t>
  </si>
  <si>
    <t>符合一定条件后会立案查处。根据《关于实施若干规定》等相关规定，对用人单位的投诉，如果同时符合下列三个条件，劳动保障行政部门应当在接到投诉之日起5个工作日内受理，并于受理之日立案查处。（一）违法行为发生在两年以内；（二）有明确的被投诉用人单位，且投诉人的合法权益受到侵害是被投诉用人单位违法行为所造成的；（三）属于劳动保障监察职权范围并属于受理投诉的劳动保障行政部门管辖。</t>
  </si>
  <si>
    <t>秒批核查不通过，未在规定时间内到政务大厅递交相关材料，如何撤销重新申请？</t>
  </si>
  <si>
    <t>需要到人才园现场办理撤销业务。可以问一下对方是单位申报还是个人申报，一般来说，秒批个人申报比较多。如果是个人申报，需携带手写撤销承诺书、身份证、户口本（首页+本人页）、调令（如果申请人有打印）；如果是单位申报，须携带：撤销申请、撤销申请表（本人、经办人以及法人签名，以及盖公司公章）、手写撤销承诺书、身份证、调令（如果申请人有打印）。宝安人才园：福海街道荔园路142号，电话36654321.</t>
  </si>
  <si>
    <t>申报政府投资项目可行性研究报告的相关文件有哪些？</t>
  </si>
  <si>
    <t>《深圳经济特区政府投资项目管理条例》、《深圳市政府投资建设项目审批事项目录》（深府办函[2018]189）、《深圳市政府投资建设项目施工许可管理规定》（深圳市人民政府令第310号）</t>
  </si>
  <si>
    <t>请问一定要公司立户才能交人才引进的材料吗？去年我公司已经立户过一次了，为何今年还需要立户？</t>
  </si>
  <si>
    <t>根据《深圳市人力资源和社会保障局关于印发深圳市人才引进实施办法的通知》（深人社规[2016]22号）有关规定，用人单位办理人才引进业务，需先登录人才引进系统办理人才引进立户登记。在本市依法注册、登记、批准成立且正常运作的各类法人机构和具有用人自主权的其他组织均可以申办人才引进立户登记，上年度已完成立户登记的用人单位只需登录人才引进系统、更新本单位信息，及可办理年度业务初始化。网上立户成功后，按系统要求上传承诺书（盖公章、法人及经办人签字）及营业执照副本等材料。</t>
  </si>
  <si>
    <t>广东政务网现场实名核验如何预约？</t>
  </si>
  <si>
    <t>广东政务网现场实名核验需要通过微信公众号“宝安行政服务”预约。只能预约到宝安区行政服务大厅办理该业务。操作：关注微信公众号：宝安行政服务，点击“在线服务”——点击“深圳市统一预约”——选择”宝安区行政服务大厅”——点击“进入“——点击”在线预约“——选择”实名认证个人和企业（一号限一账户）”——选择拟定办理时间。</t>
  </si>
  <si>
    <t>如何确认账号是否有经办人权限？</t>
  </si>
  <si>
    <t>登录“宝i企”微信小程序-个人中心（我的）—业务权限管理—角色栏显示为经办人就是有权限</t>
  </si>
  <si>
    <t>宝安区深港跨境货物运输综合接驳站启用通知</t>
  </si>
  <si>
    <t>一、宝安区在国际会展中心建设了“宝安区深港跨境货物运输综合接驳站”从2022年3月1日零时起已正式实施“提前预约、专车引导、定线进出”跨境运输模式，“宝安区综合接驳站”仅为作业目的地为宝安区的跨境货车司机服务。二、“宝安区跨境转运作业预约系统”二维码，可通过微信公众号：滨海宝安进行查询。三、接驳站各街道咨询热线电话：新安：13798538268，19860841241西乡：15815572942，19926428874，19925487524航城：19926480582福永：13686462189福海：18926036337沙井：13510598933，18902430491新桥：18033063686松岗：18923433330燕罗：18118748650石岩：13798443886，18118709609</t>
  </si>
  <si>
    <t>关于宝安区“职业培训机构或技能人才培养载体培养技能人才奖励”业务事项停止申报通知</t>
  </si>
  <si>
    <t>（一）2022年5月19日零时起，“职业培训机构或技能人才培养载体培养技能人才奖励”业务停止申报。2022年5月19日零时前已在“广东政务服务网”申报系统（以下简称申报系统）提交申请，且业务状态为“待受理”，以及处于受理后审核审批环节的申报记录，按原规定办理。已提交的申请，如由申请人自行或申请撤回的，2022年5月19日零时后宝安区人力资源局不再受理。（二）符合业务申报要件，经审核退回申请人须补充文字性材料的申报记录，申请人应当自系统退回次日起30日内按要求补充材料，我局按原规定予以办理。逾期未提交补充材料的，宝安区人力资源局不再受理。（三）2022年5月19日前，在宝安区全职工作且已连续缴纳社保时间尚不满6个月的申请人，若符合“职业培训机构或技能人才培养载体培养技能人才奖励”其它所有条件的，采取“先备案，后申报”的方式予以办理。待完成备案且补齐“职业培训机构或技能人才培养载体培养技能人才奖励”所需材料后，可依据原政策进行认定。（备案路径：申请人在广东政务服务网搜索原业务事项，再选择该事项中“备案”办理情形进行申报，2022年5月19日零时后，备案系统将关闭）</t>
  </si>
  <si>
    <t>临时用地涉及农用地的，编制土地复垦方案需符合什么要求？</t>
  </si>
  <si>
    <t>土地复垦义务人请按照《土地复垦条例》、《土地复垦条例实施办法》的规定执行。</t>
  </si>
  <si>
    <t>拥有住房但未取得《房地产证》的是否能申请轮候安居型商品房？</t>
  </si>
  <si>
    <t>申请人、共同申请人名下应无任何形式自有住房(包括商品房、军产房、集资房、拆迁安置房、自建私房、违建住房等)和住房建设用地,因此,无论拥有的住房是否取得《房地产证》,均不能申请轮候安居型商品房。</t>
  </si>
  <si>
    <t>笔试科目成绩达到多少分才算合格？</t>
  </si>
  <si>
    <t>笔试科目卷面分为150分，按标准转换为120分制的70分为通过。教育部考试中心根据考试标准和当次考试情况，确定各科目全国统一的合格分数线。由于各个科目难度存在差异，其合格分数线不尽相同。为统一各科目的合格分数线，采用线性转换的方法，将考生0~150分量表上的原始成绩换算为0~120分量表上的转换分，并使各科目的合格分数线统一转换为70分。</t>
  </si>
  <si>
    <t>营业性演出许可证的延续需要准备什么资料？</t>
  </si>
  <si>
    <t>材料可直接登录广东政务服务网查看http://www.gdzwfw.gov.cn/portal/guide/114403060075432358444011903000202网上申请，收到办结递交材料的短信后再预约到区政务大厅递交材料办理。</t>
  </si>
  <si>
    <t>哪些情况下可以提前收回临时用地?</t>
  </si>
  <si>
    <t>根据《深圳市临时用地和临时建筑管理办法》第九条规定,在临时用地使用期限内发生下列情形之一的,市土地主管部门可决定将临时用地提前收回:(一)用地单位或个人违法使用该临时用地的;(二)因实施城市规划的需要;(三)因执行土地利用年度计划的需要;(四)因抢险救灾的需要;(五)法律、法规规定的其他情况。</t>
  </si>
  <si>
    <t>选择个人申报跟单位申报，有什么区别吗？</t>
  </si>
  <si>
    <t>选择个人申报的，测评后自己在系统中打印材料清单以及呈报表，且只需申请人本人签名、填写联系方式以及日期，后续自己上传材料，流程更简单；单位申报的，只要在本单位连续缴纳工伤保险2年以上的，积分可以加10分，对于符合此项条件的积分类申请人，积分更容易达到要求。（但是调干的，调出单位经办人都是需签名、盖公章以及填写日期。）</t>
  </si>
  <si>
    <t>申请设立教育培训机构备案时限多长？</t>
  </si>
  <si>
    <t>申请设立教育培训机构的备案时限为45个工作日。</t>
  </si>
  <si>
    <t>扩建宗教活动场所审批程序是如何规定的？</t>
  </si>
  <si>
    <t>《宗教事务条例》第三十三条　宗教活动场所扩建、异地重建的，应当按照本条例第二十一条规定的程序办理。《宗教事务条例》第二十一条　筹备设立宗教活动场所，由宗教团体向拟设立的宗教活动场所所在地的县级人民政府宗教事务部门提出申请。县级人民政府宗教事务部门应当自收到申请之日起30日内提出审核意见，报设区的市级人民政府宗教事务部门。设区的市级人民政府宗教事务部门应当自收到县级人民政府宗教事务部门报送的材料之日起30日内，对申请设立其他固定宗教活动处所的，作出批准或者不予批准的决定；对申请设立寺观教堂的，提出审核意见，报省、自治区、直辖市人民政府宗教事务部门审批。省、自治区、直辖市人民政府宗教事务部门应当自收到设区的市级人民政府宗教事务部门报送的材料之日起30日内，作出批准或者不予批准的决定。宗教活动场所的设立申请获批准后，方可办理该宗教活动场所的筹建事项。</t>
  </si>
  <si>
    <t>请问中午窗口可以办理驾驶证换证业务吗？</t>
  </si>
  <si>
    <t>您好，可以的。窗口周末是不办公的，窗口办公时间是周一至周五早上九点至下午五点（节假日除外）</t>
  </si>
  <si>
    <t>林地认定，该业务申请材料格式有要求吗？</t>
  </si>
  <si>
    <t>有，上传电子化文件格式要求是PDF格式或照片格式。</t>
  </si>
  <si>
    <t>价格争议调解，调解不成或当事人不履行调解协议时怎么办？</t>
  </si>
  <si>
    <t>调解不成的价格争议，价格争议调解处理部门会作出价格争议处理意见，指导价格争议双方当事人解决争议，同时，当事人有权就价格争议事项依法向人民法院提起诉讼。对任何一方当事人不履行调解协议的，双方当事人均有权就价格争议事项依法向人民法院提起诉讼。</t>
  </si>
  <si>
    <t>深圳市政府在促进就业方面有哪些税费优惠政策？</t>
  </si>
  <si>
    <t>《深圳市人民政府关于做好促进就业工作的意见》（深府〔2009〕26号）第（八）项规定：落实促进就业的税费政策。对符合法定条件的企业和人员按国家规定依法给予税收优惠。失业人员创办企业的，凡符合相关条件，可按国家规定享受税收优惠政策。符合有关残疾人就业优惠条件的，可以享受现行增值税、营业税、企业所得税、个人所得税等税收优惠政策。对从事个体经营的符合国家规定条件的失业人员、残疾人以及高校毕业生免除规定的行政事业性收费。</t>
  </si>
  <si>
    <t>申请人配偶是现役军人的，能否申请安居型商品房轮候？</t>
  </si>
  <si>
    <t>具有本市户籍的申请人已婚且其配偶是现役军人的,配偶视为本市户籍人员,但只能作为共同申请人申请轮候安居型商品房,提出申请时应提供相关证明材料,如军人身份证号码表、军官证或士兵证等。</t>
  </si>
  <si>
    <t>设立小额贷款公司，最低注册资本是多少？</t>
  </si>
  <si>
    <t>根据《关于进一步加强和规范小额贷款公司试点准入和审核工作指引（试行）》深府金发〔2013〕6号的要求，小额贷款公司组织形式为有限责任公司的，注册资本不得低于人民币3亿元；组织形式为股份有限公司的，注册资本不得低于人民币4亿元。</t>
  </si>
  <si>
    <t>典当业特种行业许可证到哪里申请？</t>
  </si>
  <si>
    <t>典当业特种行业许可证到所属区公安分局治安部门申请。</t>
  </si>
  <si>
    <t>人工繁育国家二级保护水生野生动物的审核、审批，该事项是否全城通办？</t>
  </si>
  <si>
    <t>非宝安企业可以注册亲清政企平台吗？</t>
  </si>
  <si>
    <t>企业可以申请设立宗教活动场所吗</t>
  </si>
  <si>
    <t>首次办理（购买引种）该事项是否可以全城通办？</t>
  </si>
  <si>
    <t>水域滩涂养殖证的审核（变更），该事项是否可以全城通办？</t>
  </si>
  <si>
    <t>查询诉求进度</t>
  </si>
  <si>
    <t>法人如何注册</t>
  </si>
  <si>
    <t>如何使用自己填写的地址</t>
  </si>
  <si>
    <t>如何申报项目</t>
  </si>
  <si>
    <t>重新申请（因购置渔船发生所有人变更）,是否所有渔船均可申请该事项?</t>
  </si>
  <si>
    <t>无犯罪记录证明可以在i深圳手机APP上面申请吗？</t>
  </si>
  <si>
    <t>哪里申报</t>
  </si>
  <si>
    <t>法人是外国人可以注册亲清政企平台吗？</t>
  </si>
  <si>
    <t>平台怎么注册？</t>
  </si>
  <si>
    <t>平台怎么登录？</t>
  </si>
  <si>
    <t>人工</t>
  </si>
  <si>
    <t>专项捕捞许可证(拖虾、拖贝、鳗苗)审批，该事项是否可以全城通办？</t>
  </si>
  <si>
    <t>法人是香港、澳门、台湾的是否可以注册亲清政企平台？</t>
  </si>
  <si>
    <t>有人在吗</t>
  </si>
  <si>
    <t>平台如何注册？</t>
  </si>
  <si>
    <t>企业基础信息与实际不符如何修改?</t>
  </si>
  <si>
    <t>企业信息无法修改</t>
  </si>
  <si>
    <t>人工客服</t>
  </si>
  <si>
    <t>可以申报哪些项目</t>
  </si>
  <si>
    <t>法人怎么注册</t>
  </si>
  <si>
    <t>如何切换企业登录</t>
  </si>
  <si>
    <t>亲清政企平台上企业信息不准确无法修改？</t>
  </si>
  <si>
    <t>水域滩涂养殖证的审核（延期），该事项是否可以全城通办？</t>
  </si>
  <si>
    <t>地址填写不上去</t>
  </si>
  <si>
    <t>重新申请（捕捞证过期换证），是否所有渔船均可申请该事项？</t>
  </si>
  <si>
    <t>水域滩涂养殖证的审核（注销），该事项是否可以全城通办？</t>
  </si>
  <si>
    <t>有人吗</t>
  </si>
  <si>
    <t>转人工客服</t>
  </si>
  <si>
    <t>怎么注册</t>
  </si>
  <si>
    <t>下载谷歌浏览器</t>
  </si>
  <si>
    <t>办理《植物检疫证书》要收费吗？</t>
  </si>
  <si>
    <t>申请表装订有什么要求</t>
  </si>
  <si>
    <t>统计联网直报平台</t>
  </si>
  <si>
    <t xml:space="preserve">参考网址：统计联网直报平台（广东）：http://lwzb.gdstats.gov.cn/bjstat_web/login.do国家统计联网直报门户：http://lwzb.stats.gov.cn/pub/lwzb/
、通常泛指通过国家统计联网直报平台统计的数据。深圳用户可以登录统计联网直报平台（广东）查询导出。
</t>
  </si>
  <si>
    <t>企业信息填写完整，为什么完整度不是100%</t>
  </si>
  <si>
    <t>出售、购买、利用国家二级及省重点保护水生野生动物及其制品的审核、审批，该事项是否全城通办？</t>
  </si>
  <si>
    <t>如何切换绑定企业</t>
  </si>
  <si>
    <t>宝安亲清政企服务直达平台如何登录？</t>
  </si>
  <si>
    <t>有多家企业怎么切换</t>
  </si>
  <si>
    <t>开户许可证无法提供怎么办</t>
  </si>
  <si>
    <t>地址用不了</t>
  </si>
  <si>
    <t>外国人</t>
  </si>
  <si>
    <t>切换办事企业</t>
  </si>
  <si>
    <t>如何确认亲清平台是否绑定了手机号码？</t>
  </si>
  <si>
    <t>法人注册</t>
  </si>
  <si>
    <t>谷歌浏览器</t>
  </si>
  <si>
    <t>诉求进度查询</t>
  </si>
  <si>
    <t>咨询政策</t>
  </si>
  <si>
    <t>请您直接拨打业务部门电话，这方面的问题业务人员会更了解哦。
（科创局：0755-29996029，0755-29998797；住建局：0755-85901094；工信局：27660192,27848662）</t>
  </si>
  <si>
    <t>华侨、港澳台居民办理收养登记需要满足什么条件？</t>
  </si>
  <si>
    <t>1、收养人是不满十四周岁由社会福利机构抚养的查找不到生父母的弃婴和儿童；收养人应当同时具备下列条件：⑴收养人有抚养教育被收养人的能力；⑵收养人未患有医学上认为不应当收养子女的疾病；⑶收养人年满30周岁。
　　2、收养社会福利机构抚养的查找不到生父母的弃婴和儿童，可以不受收养人无子女和收养一名的限制。
　　3、无配偶的男性收养女性的，收养人与被收养人的年龄应当相差40周岁以上。
　　4、华侨收养三代以内同辈旁系血亲的子女，还可以不受收养人无子女和被收养人不满14周岁的限制。</t>
  </si>
  <si>
    <t>业务部门/窗口电话打不通</t>
  </si>
  <si>
    <t>政策刚推出没多久，最近科室电话太多了，您可以晚点再试试打过去，抱歉给您造成不便了。</t>
  </si>
  <si>
    <t>怎么注册账号</t>
  </si>
  <si>
    <t>请您打开https://qqzq.baoan.gov.cn/#/help/index，里面有注册登录的详细操作步骤，推荐使用方法一注册。</t>
  </si>
  <si>
    <t>能不能使用账号密码登录</t>
  </si>
  <si>
    <t>考虑到保障公司信息的安全性，目前没有密码登录的功能。</t>
  </si>
  <si>
    <t>登录显示没有申报的权限</t>
  </si>
  <si>
    <t>法人没办法刷脸认证</t>
  </si>
  <si>
    <t>请法人登录宝i企小程序，绑定公司即可，如授权不了可以通过方式二或找技术支撑处理。</t>
  </si>
  <si>
    <t>扫码成功但系统跳转不了</t>
  </si>
  <si>
    <t>请根据以下流程排查：
1.请在宝i企小程序确认角色权限是否有政策申报权限；
2.请用谷歌浏览器访问https://qqzq.baoan.gov.cn；
3.清除浏览器缓存后再扫码登录</t>
  </si>
  <si>
    <t>有没有账号密码登录</t>
  </si>
  <si>
    <t>目前只能扫码登录，后续会更新账号密码登录的功能，敬请期待。</t>
  </si>
  <si>
    <t>会计师事务所迁移办公场所到深圳经济特区，需具备的条件？</t>
  </si>
  <si>
    <t>1.符合法定设立条件；　　2.申请迁移时未正在接受财政部门检查，或者中国注册会计师协会或省级注册会计师协会调查;　　3.迁移同时变更会计师事务所名称的，会计师事务所的名称应当符合法律、法规有关规定，不得使用与已注册的会计师事务所相同或者相似的名称，也不得使用违反公共利益、有误导性或者有其他不良影响的名称。　　依据：《深圳经济特区注册会计师条例》第二十条；《会计师事务所审批和监督暂行办法》第十二条、第三十四条。</t>
  </si>
  <si>
    <t>怎么切换企业</t>
  </si>
  <si>
    <t>在首页公司名称下方点击“切换企业”即可。</t>
  </si>
  <si>
    <t>填了企业信息后点不了下一步</t>
  </si>
  <si>
    <t>这是因为没填完信息，请您检查一下企业信息里上面是否每一项都打了绿色的钩，显示灰色的说明该项待补充</t>
  </si>
  <si>
    <t>选择支行里没有想录入的支行</t>
  </si>
  <si>
    <t>请您选择非宝安支行，手动输入支行名称哦</t>
  </si>
  <si>
    <t>经营信息中的主营业务收入是按什么分类</t>
  </si>
  <si>
    <t>这栏没有要求，可以参考国家统计局分类：http://www.stats.gov.cn/tjsj/tjbz/tjypflml/</t>
  </si>
  <si>
    <t>再次登录后，再申报项目数据没了</t>
  </si>
  <si>
    <t>重新一键点申报会形成新的项目，所以您需要从右上角个人中心-我的项目里找到暂存的项目继续填报</t>
  </si>
  <si>
    <t>暂存里没有项目</t>
  </si>
  <si>
    <t>是因为登录时间过长，账号退出了，没有暂存成功，您需要重新填报</t>
  </si>
  <si>
    <t>怎么提交申报</t>
  </si>
  <si>
    <t>请您按照流程，每一项填完后再最下方点击下一步，直到最后一项完成点提交</t>
  </si>
  <si>
    <t>怎么打印申请表</t>
  </si>
  <si>
    <t>提交申报后，在右上角个人中心-我的项目里找到该项目，点击打印</t>
  </si>
  <si>
    <t>申请表怎么下载到电脑</t>
  </si>
  <si>
    <t>在右上角个人中心-我的项目里找到项目后，点击右边的“打印”，弹出的窗口右边目标打印机里选择“另存为PDF”，点击保存</t>
  </si>
  <si>
    <t>打印没有水印</t>
  </si>
  <si>
    <t>请您用谷歌浏览器进行下载打印。</t>
  </si>
  <si>
    <t>水印是什么样子的</t>
  </si>
  <si>
    <t>水印就是该项目的工单号。</t>
  </si>
  <si>
    <t>撤回修改后工单号会发生变化吗</t>
  </si>
  <si>
    <t>会形成新的工单号。</t>
  </si>
  <si>
    <t>提交的项目怎么修改</t>
  </si>
  <si>
    <t>申请项目的模板再哪下载？（如法人身份证明书模板）</t>
  </si>
  <si>
    <t>请在项目解读的页面往下拉，找到“申请材料”，下载“示例样本”。</t>
  </si>
  <si>
    <t>交纸质版材料可以由经办人的同事交吗</t>
  </si>
  <si>
    <t>可以向接收材料的窗口咨询下；一般情况下是可以由其他人去交</t>
  </si>
  <si>
    <t>我想申报深圳市属评委会职称，人社保缴交单位与申报单位一致，还需要提供隶属关系证明吗？</t>
  </si>
  <si>
    <t>申报人社保缴交单位与申报单位一致的（除劳务派遣公司或人才中介外），无需提供隶属关系证明。</t>
  </si>
  <si>
    <t>我想申报深圳市属评委会职称，但是社保缴交记录中断过，可以提交申请吗？</t>
  </si>
  <si>
    <t>申报深圳市属评委会职称，非深户人员原则上需要在深工作一年以上，一般情况下以深圳的社保缴交记录为准，可以累积计算，允许有社保中断、不连续的情况。</t>
  </si>
  <si>
    <t>我需要在哪里领取职称证书和评审表？</t>
  </si>
  <si>
    <t>2021年度及以后与年度集中评审一起取得的职称证书，职称评审表请咨询评委会办公室领取。2020年度及以前在市、区人力资源部门办理初次认定的，如有证书、认定申报表未领取等问题的请咨询对应办理部门。</t>
  </si>
  <si>
    <t>会计师事务所迁移办公场所到深圳经济特区需递交什么材料？</t>
  </si>
  <si>
    <t>（一）以现场方式提交，申请材料如下：　　1.《会计师事务所迁移申请表》、《会计师事务所合伙人情况汇总表》、《注册会计师情况汇总表》(原件、复印件各1份)；　　2.书面合伙协议(复印件2份，验原件)；　　3.全体合伙人的注册会计师证书(复印件2份，验原件)；　　4.全体合伙人或经授权的合伙人管理委员会作出的迁移办公场所决议(复印件2份，验原件)。　　（二）以邮寄方式提交，申请材料如下：　　1.《会计师事务所迁移申请表》、《会计师事务所合伙人情况汇总表》、《注册会计师情况汇总表》(原件、复印件各1份，复印件加盖公章)；　　2.书面合伙协议(复印件2份，复印件加盖公章)；　　3.全体合伙人的注册会计师证书(复印件2份，复印件加盖公章)；　　4.全体合伙人或经授权的合伙人管理委员会作出的迁移办公场所决议(原件、复印件各1份，复印件加盖公章)。　　注：以邮寄方式提交申请材料的，需确认申办结果领取方式（详见“会计师事务所执业许可申办结果领取方式确认书”样本，由申请人签字并盖章）。</t>
  </si>
  <si>
    <t>专业技术人员初次职称考核认定业务如何办理？</t>
  </si>
  <si>
    <t>根据《广东省人力资源和社会保障厅关于印发广东省职称评审管理服务实施办法及配套规定的通知》（粤人社规〔2020〕33号）规定，我市初次职称考核认定与年度职称评审申报同步开展（一年集中开展一次），在职称评审申报系统中申报类型选择“初次职称考核认定”即可申报，评审流程均与职称评审一致。全日制大中专毕业生可申请初次职称考核认定业务，非全日制毕业生可通过普通评审方式取得职称，具体申报详情建议市民咨询对应专业职称评审委员会办公室（职称评审委员会办公室咨询电话可查询我市年度职称评审通知附件市属职称评审委员会一览表）。</t>
  </si>
  <si>
    <t>专业技术资格证书需如何保管，有无特殊要求？</t>
  </si>
  <si>
    <t>纸质证书个人需妥善保管，避免损坏，与证书同时发放的评审表须及时归入个人档案。电子证书可重复打印，无特殊要求。</t>
  </si>
  <si>
    <t>我是否可以通过线上查询个人职称证书？</t>
  </si>
  <si>
    <t>我市部分年度的职称证书开通网上查询验证服务，登录深圳市人力资源和社会保障局官网首页—便民查询—专业技术资格查询。</t>
  </si>
  <si>
    <t>根据《深圳市工程建设领域农民工工资保证金管理办法》，对担保保证人的监管和指导工作由哪个部门负责？</t>
  </si>
  <si>
    <t>根据《深圳市工程建设领域农民工工资保证金管理办法》第十五条第一款规定：市人力资源社会保障行政部门对担保保证人实施动态监管和指导，不断提升担保保证人在保障农民工工资支付方面的专业能力。</t>
  </si>
  <si>
    <t>我已收到职称评审业务办理通过的提醒，要在哪里获取个人证书？</t>
  </si>
  <si>
    <t>请使用浏览器登录“广东省专业技术人才职称管理系统”或通过登录深圳市人才一体化平台跳转到“广东省专业技术人才职称管理系统”，点击“证书查询”——输入身份证、证书编号等信息——查询——下载。</t>
  </si>
  <si>
    <t>为什么我在广东省外获得的职称在深圳市内不予认可？</t>
  </si>
  <si>
    <t>以下情形的省外职称，不予认可：①根据国家规定必须通过全国统考取得的职称，有关部门违反国家全国统考规定通过当地自行评审、自行组织考试等方式核发的职称证书；②参加全国职称统考，但有关部门为申请人自行发放的职称证书（非国家统一样式证书）；③取得职称证书核发地、核发时间与申请人实际工作所在地、实际工作经历不一致，又未能提供有效说明的；④按职称管理权限应在我省参加职称评审，但未经委托程序自行到外省、中央单位取得职称的；⑤申报人在取得职称时为公务员身份的；⑥不具备职称评审权限的评审机构核发的职称证书；⑦实行以聘代评的单位核发的职称证书或聘任证书，其专业技术职务层级和名称不符合国家职称规范的；⑧违反国家、省职称政策的其他情形。</t>
  </si>
  <si>
    <t>我通过全国计算机技术与软件专业技术资格（水平）考试取得相关专业技术资格，可以视为取得相应工程师资格吗？</t>
  </si>
  <si>
    <t>通过全国计算机技术与软件专业技术资格（水平）考试取得初级资格、中级资格、高级资格，且符合《人力资源社会保障部 工业和信息化部关于深化工程技术人才职称制度改革的指导意见》（人社部发〔2019〕16号）关于助理工程师、工程师、高级工程师学历资历条件的，可分别对应我省工程技术人才系列的助理工程师、工程师和高级工程师。例如，取得系统架构设计师资格，具备本科学历或学士学位的从事工程技术工作满10年可对应高级工程师职称，具备硕士学位的从事工程技术工作满7年可对应高级工程师职称。</t>
  </si>
  <si>
    <t>我已经通过全国统一考试取得职业资格证书，还需要再通过评审或确认吗？</t>
  </si>
  <si>
    <t>通过全国统一考试取得的职业资格证书，包括经济、卫生、会计、审计、统计、翻译、船舶、通信、出版中初级等，可以按规定使用，不需要再通过评审或确认。其中，经济、卫生、会计、审计、统计的高级职称需要参加全国统一考试通过后再参加评审方可取得证书。</t>
  </si>
  <si>
    <t>我想获得职称，需要通过什么途径申请？</t>
  </si>
  <si>
    <t>根据国家、省、市职称政策的规定，我市专业技术人员可根据本人的实际情况通过初次职称考核认定（简化版评审）、职称评审、统一考试等三种主要途径取得职称。</t>
  </si>
  <si>
    <t>会计师事务所在深圳经济特区设立分所的条件？</t>
  </si>
  <si>
    <t>1.设立分所的会计师事务所，应当具备下列条件：　　(1)依法成立3年以上，内部管理制度健全；　　(2)注册会计师数量(不包括拟到分所执业的注册会计师)不低于50名；　　(3)会计师事务所上年末的净资产不低于人民币300万元；　　(4)跨省级行政区域设立分所，年业务收入人民币1000万元以上；　　(5)申请设立分所前3年内，该会计师事务所及其已设立的分所没有因为执业行为受到行政处罚。　　因合并或者分立新设的会计师事务所申请设立分所的，其成立时间可以合并或者分立前会计师事务所的成立时间为准。　　依据：《深圳经济特区注册会计师条例》第二十三条；《会计师事务所审批和监督暂行办法》第二十三条；《会计师事务所分所管理暂行办法》第三条。　　2.会计师事务所设立的分所，应当具备下列条件：　　(1)分所负责人为会计师事务所的合伙人；　　(2)至少有5名注册会计师(含分所负责人)；　　(3)有固定的办公场所。　　证券资格会计师事务所设立分所应当至少有10名注册会计师(含分所负责人)。　　依据：《深圳经济特区注册会计师条例》第二十四条；《会计师事务所审批和监督暂行办法》第二十四条；《财政部证监会关于调整证券资格会计师事务所申请条件的通知》(财会〔2012〕2号)。　　3.分所的名称应当采用“会计师事务所名称＋分所所在行政区划名＋分所”的形式。　　依据：《会计师事务所审批和监督暂行办法》第二十五条。</t>
  </si>
  <si>
    <t>我想要获得职称，可以通过什么途径获得？</t>
  </si>
  <si>
    <t>根据国家、省市职称政策有关规定，我市专业技术人员可根据本人的实际情况通过初次职称考核认定（简化版评审）、评审、考试、考评结合等四种主要方式取得职称。</t>
  </si>
  <si>
    <t>我是研究生，专业也符合申报职称考核认定要求，可以直接申报考核认定中级职称吗？</t>
  </si>
  <si>
    <t>（1）硕士研究生毕业生，从事专业技术工作3年以上，并取得业绩，可考核认定为中级职称；（2）博士研究生毕业，从事专业技术工作，可考核认定为中级职称。</t>
  </si>
  <si>
    <t>我的专业符合申报初级（助理级）职称考核认定，还需要具备什么学历条件？</t>
  </si>
  <si>
    <t>（1）大学专科或技工院校高级技工班毕业后，从事专业技术工作3年以上，并取得业绩，可考核认定为助理级职称；（2）大学本科或预备技师（技师）班毕业后，从事专业技术工作1年以上，并取得业绩，可考核认定为助理级职称；（3）研究生班毕业或获得双学士学位后，从事专业技术工作1年以上，并取得业绩，可考核认定为助理级职称；（4）硕士研究生毕业，从事专业技术工作，可考核认定为助理级职称。</t>
  </si>
  <si>
    <t>我是卫生相关专业毕业的，怎么申请职称考核认定？</t>
  </si>
  <si>
    <t>卫生系列职称（中、初级）。具体资格名称：主管药师、主治医师、主管护师、主管技师、医师、药师、护师、技师等、需通过参加全国统一考试取得相应职称。</t>
  </si>
  <si>
    <t>我毕业后从事的不是所学专业的工作，可以申请考核认定获取职称吗？</t>
  </si>
  <si>
    <t>从事专业技术工作与所学专业不相关、不相近的不允许办理考核认定。</t>
  </si>
  <si>
    <t>职称电子证书和纸质证书具备同等证明效力吗？</t>
  </si>
  <si>
    <t>通过广东省职称管理系统查询并打印的《广东省职称证书》，表明持证人员取得了相应职称，与原纸质版《广东省专业技术资格证书》具有同等效力。职称系统“证书查询”栏目向社会开放，各单位可对照电子证书信息进行网上核验。</t>
  </si>
  <si>
    <t>我申报的专业技术资格已核准通过，需要通过什么途径领取证书？</t>
  </si>
  <si>
    <t>根据广东省人力资源和社会保障厅《关于启用职称电子证书的通知》（粤人社函〔2019〕99号）的要求，自2019年1月起启动职称电子证书，不再印制发放纸质《广东省专业技术资格证书》。2019年1月前， 在我市申报初次认定、资格评审、确认换证、补换证业务并取得职称但尚未取得纸质证书的，不再印制发放纸质证书，统一发放职称电子证书。</t>
  </si>
  <si>
    <t>卫生系列中、初级职称有哪些？</t>
  </si>
  <si>
    <t>卫生系列职称（中、初级）具体资格名称有：主管药师、主治医师、主管护师、主管技师、医师、药师、护师、技师等。</t>
  </si>
  <si>
    <t>我是大学专科毕业，可以通过考核认定获取职称吗？</t>
  </si>
  <si>
    <t>大学专科或技工院校高级技工班毕业后，从事专业技术工作3年以上，并取得业绩，可考核认定为助理级职称。</t>
  </si>
  <si>
    <t>职称设置了哪些档次？</t>
  </si>
  <si>
    <t>目前职称设置了三个层次，分为初级（员级、助理级）、中级和高级（副高级、正高级）。</t>
  </si>
  <si>
    <t>我可以不参加全国统一考试，直接通过考核认定或者评审获取职称吗？</t>
  </si>
  <si>
    <t>实行全国统一考试的专业，不开展相应考核认定和职称评审。</t>
  </si>
  <si>
    <t>我想认定职称，在哪里可以申报？</t>
  </si>
  <si>
    <t>申报职称初次认定可登录广东政务服务网——切换至“深圳市”——点击“市人力资源保障局”——搜索“组织市属评委会开展评审并核准通过人员专业技术资格”，进行申报条件了解及材料提交。</t>
  </si>
  <si>
    <t>如果我获取了职称，可用于什么领域？</t>
  </si>
  <si>
    <t>职称（又名专业技术资格）是指按照国家统一规定评审或通过全国统一组织的职业资格考试所取得的，是专业技术人员水平能力的标志，是用人单位聘任相应专业技术职务的依据和前提。</t>
  </si>
  <si>
    <t>获得专业技术职称后，因变换工作岗位导致需要转换系列申报高一级职称的，是否要先转到另一系列相同级别后才能晋升职称？</t>
  </si>
  <si>
    <t>专业技术人员申报两个系列职称或转系列评审，按粤人　　发【2007】197号文有关规定执行。其中属转系列评审晋升的，还应按规定先取得现岗位同级别职称；晋升时，资历时间可前后累加计算，工作能力、业绩成果和论文著作等条件从取得现岗位职称后起算。　　专业技术人员转换岗位后在现岗位工作满1年以上的，可申报现岗位职称，不受所属系列、专业的限制。申报评审时应在申报材料中作出说明，同时把原岗位职称《评审表》(复印件)作为申报材料附件一并提交评审，业绩成果和论文著作等条件自从事现岗位工作后起算，不得用原岗位业绩成果和论文著作申报现岗位职称。</t>
  </si>
  <si>
    <t>我在深圳工作，但公司帮我在内地缴交社保，是否可以在深圳申报职称评审？</t>
  </si>
  <si>
    <t>我准备申报建筑专业工程师评审，请问对我所在单位的资质有无要求？</t>
  </si>
  <si>
    <t>个人申报职称与所在单位性质没有要求，但与个人现岗位和从事的专业有关。</t>
  </si>
  <si>
    <t>今年幼儿园招生，需要提供孩子的身份证吗？</t>
  </si>
  <si>
    <t>需要。若未办理或来不及办理身份证的儿童，可使用户口簿、港澳通行证或护照代替。</t>
  </si>
  <si>
    <t>我通过职称评审取得的证书，证书上的照片是打印上去的，但没有加盖钢印，请问是否有效？</t>
  </si>
  <si>
    <t>证书是有效的。</t>
  </si>
  <si>
    <t>今年幼儿园招生对象和报名条件是什么？</t>
  </si>
  <si>
    <t>2022年秋季学期，幼儿园小班的招生对象为2019年8月31日（含8月31日）前出生的幼儿，中班和大班插班生年龄下限依次前移一年。并符合下列条件之一：1.深圳户籍儿童；2.享受国家、省、市有关优待政策儿童；3.父母双方或一方具有深圳户籍或持有具有使用功能的深圳经济特区居住证的非深户籍儿童（报读公办幼儿园的，父母至少一方具有深圳户籍或持有具有使用功能的深圳经济特区居住证，且在深圳居住满1年、连续参加社会保险（养老保险和医疗保险）满1年）。</t>
  </si>
  <si>
    <t>在深工作的专业技术人员人事档案、户口在内地,是否可以在深圳申报职称？</t>
  </si>
  <si>
    <t>在深工作并由单位缴交社保的专业技术人员，不管人事档案、户口是否在深圳，均可以在深圳申报职称评审。</t>
  </si>
  <si>
    <t>转换工作岗位，可以申报转系列职称评审吗？</t>
  </si>
  <si>
    <t>专业技术人才转换工作岗位后，在现岗位工作满一年，可申报转系列职称评审，相关条件要求按粤人发〔2007〕197号文及广东省职称评审管理服务实施办法及配套规定（粤人社规〔2020〕33号）有关规定执行。</t>
  </si>
  <si>
    <t>晋升高一级的职称需要怎么办理？</t>
  </si>
  <si>
    <t>职称评审条件按照我省2016年以来出台的各系列职称改革实施方案和评价标准条件执行。一般情况下，取得中级职称后，从事专业技术工作满5年（注：即截止申报当年度12月31日前，满60个月）可申报副高级职称评审；取得副高级职称后，从事专业技术工作满5年（注：即截止申报当年度12月31日前，满60个月）可申报正高级职称评审。</t>
  </si>
  <si>
    <t>什么是职称考评结合？</t>
  </si>
  <si>
    <t>考评结合是指专业技术人员须参加统一组织的规定科目 考试，达到规定成绩者才能申请参加评审，评审通过后方可取得职称。</t>
  </si>
  <si>
    <t>全国统一组织开展的职称考试专业和级别有哪些？</t>
  </si>
  <si>
    <t>目前国家统一组织开展职称（职业资格）考试专业和级别有：计算机技术与软件、经济高、中、初级职称；卫生、会计、审计、统计、翻译、船舶中初级职称。</t>
  </si>
  <si>
    <t>什么是职称考试？</t>
  </si>
  <si>
    <t>职称考试，是国家根据专业情况，统一设置考试大纲、统一考题、统一组织考试，对专业技术人员能力水平进行评价的一种方式。专业技术人员参加国家统一组织的职称考试，通过考试取得的职称全国有效。</t>
  </si>
  <si>
    <t>我相关条件符合考核认定方式认定职称，也可以通过评审方式取得职称，选择哪种方式好？</t>
  </si>
  <si>
    <t>符合考核认定条件的申报人员，建议按考核认定方式认定职称，相对评审，考核认定方式无需逐级申报，所需提供材料较为简单。</t>
  </si>
  <si>
    <t>我已取得职称，还可以通过考核认定获取更高一级的职称吗？</t>
  </si>
  <si>
    <t>不可以。已取得职称的不得办理考核认定，但以下情况除外：对于2019年1月1日至2020年8月7日粤人社规〔2020〕33号文制定出台期间，已通过评审、认定方式取得员级职称的全日制大学专科（技工院校高级技工班毕业）学历人员，或取得助理级职称的全日制硕士研究生，可视为未取得职称人员参加初次职称考核认定。</t>
  </si>
  <si>
    <t>我可以通过考核认定方式获取高级职称吗？</t>
  </si>
  <si>
    <t>通过考核认定方式最高仅可取得中级职称，且仅限于硕士、博士研究生学历人员申请，本科及以下学历人员按规定通过评审或者考试方可取得中级资格。</t>
  </si>
  <si>
    <t>我符合考核认定条件，需要逐级申报取得职称吗？</t>
  </si>
  <si>
    <t>符合考核认定条件的申报人员，请按考核认定方式认定职称。相对评审，无需逐级申报，材料较为简单，不建议通过评审方式取得职称 。</t>
  </si>
  <si>
    <t>怎么理解初次职称考核认定？</t>
  </si>
  <si>
    <t>初次职称考核认定是指由用人单位和职称评审委员会分别对考核认定对象从事专业技 术工作的品德、业绩、能力的表现情况，进行考核评议后认定相应职称的一种评审方式。是 对全日制普通大中专院校和技工院校毕业生相应职称的简化评审，每年开展一次。</t>
  </si>
  <si>
    <t>我从事的专业技术工作与所学专业不相关、不相近，可以办理考核认定吗？</t>
  </si>
  <si>
    <t>从事专业技术工作与所学专业不相关、不相近不允许办理考核认定。</t>
  </si>
  <si>
    <t>我是卫生系列相关专业的，如何办理考核认定？</t>
  </si>
  <si>
    <t>卫生系列职称（中、初级）。具体资格名称：主管药师、主治医师、主管护师、主管技师、医师、药师、护师、技师等，需通过参加全国统一考试取得，不能通过考核认定取得相应职称。</t>
  </si>
  <si>
    <t>我是本科学历，如何申请认定中级职称？</t>
  </si>
  <si>
    <t>我是大专毕业，可以认定职称吗？</t>
  </si>
  <si>
    <t>我是非全日制学历，请问可以申报考核认定业务吗？</t>
  </si>
  <si>
    <t>非全日制学历，包括成教、夜大、函授等其他情况的自学考试毕业生均不可以申报考核认定业务。</t>
  </si>
  <si>
    <t>什么是初次职称考核认定？</t>
  </si>
  <si>
    <t>初次职称考核认定，是指由用人单位和职称评审委员会分别对考核认定对象从事专业技术工作的品德、业绩、能力的表现情况，进行考核评议后认定相应职称的一种评审方式。是对全日制普通大中专院校和技工院校毕业生相应职称的简化评审，每年开展一次，与深圳市职称评审工作使用同一申报系统，同步进行。</t>
  </si>
  <si>
    <t>我是高中或技校学历，能否申报职称评审？</t>
  </si>
  <si>
    <t>高中及以下学历不可以申报职称评审。职高、技校毕业不等同于中专毕业，也不可以申报职称评审。具体可登录深圳市人力资源和社会保障局官网首页——主题服务——专业技术资格栏目中详细查阅。</t>
  </si>
  <si>
    <t>会计专业的研究生是否能认定中级会计师？</t>
  </si>
  <si>
    <t>不能。会计专业已实行全国统考，中级会计师需要参加全国统考取得。</t>
  </si>
  <si>
    <t>本人通过认定取得的职称证书找不到了，可以通过什么途径找回？</t>
  </si>
  <si>
    <t>广东省2019年起启用职称电子证书，如您于此后取得的职称证书可登录广东省专业技术人才职称管理系统重新打印。如于此前取得的证书，建议您查阅个人档案是否存有相应职称申报表，如确认遗失，建议咨询证书发放单位。</t>
  </si>
  <si>
    <t>参加国家统一的专业技术资格和执业(职业)资格考试并取得资格证书的人员，是否需要参加并通过全国职称外语等级考试和全国专业技术人员计算机应用能力考试才能受聘专业技术职务？</t>
  </si>
  <si>
    <t>不作统一要求。</t>
  </si>
  <si>
    <t>开具商调函是否需要预约？</t>
  </si>
  <si>
    <t>不需要预约，带好相应的材料，现场取号办理即可。如有疑问，可拨打咨询电话36654321。</t>
  </si>
  <si>
    <t>硕士研究生毕业后工作两年，今年可以申报中级职称评审，请问如果今年没有评审通过，影响明年申报职称初次认定吗？</t>
  </si>
  <si>
    <t>不影响。</t>
  </si>
  <si>
    <t>我市职称以考代评、考评结合专业知识考试，专业目录找不到我要申报的专业，请问如何处理？</t>
  </si>
  <si>
    <t>我市职称以考代评、考评结合的专业仅限于通知上所列的专业，通知上未列的专业不需要参加考试。</t>
  </si>
  <si>
    <t>在深圳的暂住人员能否在深圳申报职称？</t>
  </si>
  <si>
    <t>在深圳工作的人员，可以在深圳申报职称。职称申报对户口、档案所在地等不作要求。</t>
  </si>
  <si>
    <t>职称评审表丢失可以补办么？</t>
  </si>
  <si>
    <t>评审表仅有一份，不可以补办。可以联系发证机关，提供任职文件等材料。</t>
  </si>
  <si>
    <t>博士毕业多久可以参加副高评审？</t>
  </si>
  <si>
    <t>博士毕业的，具有专业技术资格条件规定的工作经历业绩成果条件即可以申报副高职称。</t>
  </si>
  <si>
    <t>在深圳工作的港澳台专业人才申报评审职称时，在港澳台或国外工作期间的专业技术工作经历、取得的业绩成果、公开发表的论文著作等，可以使用吗？</t>
  </si>
  <si>
    <t>根据《关于推进粤港澳大湾区职称评价和职业资格认可的实施方案》(粤人社规〔2019〕38号），在深工作的港澳台专业人才申报评审职称时，在港澳台或国外工作期间的专业技术工作经历作为有效工作经历，取得的业绩成果、公开发表的论文著作等，可作为有效业绩成果和学术成果。港澳台专业人才取得大学本科、硕士研究生、博士研究生学历后首次申报评审职称，从事本专业对口专业技术工作分别满10年、7年和2年的，符合职称评价标准条件的可直接申报副高级职称；从事本专业对口专业技术工作分别满15年、12年和7年的，符合职称评价标准条件的可直接申报正高级职称。此外，已获得香港测量师（产业测量组）资格的专业人士，可按照房地产估价师相关规定申报高级经济师职称；已获香港规划师学会相应会员资格的专业人士，可按照注册城乡规划师相关规定申报相应的副高级职称。</t>
  </si>
  <si>
    <t>事业单位专业技术岗位等级是如何划分的？</t>
  </si>
  <si>
    <t>专业技术岗位指从事专业技术工作，具有相应专业技术水平和能力要求的工作岗位。专业技术岗位按高级、中级、初级，设13个等级。高级岗位由高至低分为一至七级，其中正高级岗位为一至四级，副高级岗位为五至七级；中级岗位由高至低分为八至十级；初级岗位由高至低分为十一至十三级，其中十三级为员级岗位。</t>
  </si>
  <si>
    <t>可以用爷爷、奶奶、外公、外婆的房产或房屋租赁凭证（信息）申请学位吗？</t>
  </si>
  <si>
    <t>提供父母无房产证明的，可以使用祖辈房，且该房屋只能用于其中一名子女的孩子申请学位。例如：李爷爷有甲、乙、丙共三个子女，其房产只能用于其中一名子女的孩子申请学位。</t>
  </si>
  <si>
    <t>我原来在内地报名参加全国职称外语考试取得的合格证，是否可以在深圳申报职称评审？</t>
  </si>
  <si>
    <t>可以。无论是在何地参加全国统一考试所取得的合格证，在全国范围内均有效。具体可登录深圳市人力资源和社会保障局官网首页——主题服务——专业技术资格栏目中详细查阅。　　自2016年起，职称外语、计算机应用能力不作统一要求，在申报市属评委会评审时不要求提供职称外语、计算机应用能力考试成绩。申报省属评委会评审时，按照省属评委会要求执行。</t>
  </si>
  <si>
    <t>我符合职称《关于调整完善我省职称外语政策的通知》（粤人发〔2007〕120号）所规定的免考条件，是否需要办理免考手续？</t>
  </si>
  <si>
    <t>不需要，在申报职称时提供相应证明材料即可。具体可登录深圳市人力资源和社会保障局官网首页——主题服务——专业技术资格栏目中详细查阅。　　自2016年起，职称外语、计算机应用能力不作统一要求，在申报市属评委会评审时不要求提供职称外语、计算机应用能力考试成绩。申报省属评委会评审时，按照省属评委会要求执行。</t>
  </si>
  <si>
    <t>实行专业技术人员资格考试报名证明事项告知承诺制后，被发现虚假承诺会受到什么处理？</t>
  </si>
  <si>
    <t>报考人员不符合考试报名条件，或者未按照要求办理考后核查的，按考试报名无效或者考试成绩无效处理。 应试人员有故意隐瞒真实情况、提供虚假承诺或者以其他不正当手段取得相应资格证书或者成绩证明等严重违纪违规行为的，按照《专业技术人员资格考试违纪违规行为处理规定》（人力资源和社会保障部令第31号）的规定，证书或者成绩证明宣布无效，并将应试人员信息记入专业技术人员资格考试诚信档案库，纳入全国信用信息共享平台，实施失信联合惩戒；失信应试人员信息视情况向社会公布，并通知失信应试人员所在单位；涉嫌犯罪的，移送司法机关处理。</t>
  </si>
  <si>
    <t>如何查询广东省专业技术人员职业资格电子证书？</t>
  </si>
  <si>
    <t>在广东省参加全国统一组织的专业技术人员职业资格考试、广东省自行组织的二级建造师和二级造价工程师资格考试的合格人员可在广东省人力资源和社会保障厅网上服务平台、广东人事考试网登录“广东省专业技术人员职业资格电子证书系统”查询、下载、打印电子证书；社会机构或个人等第三方也可登录该系统对证书信息真伪进行验证。</t>
  </si>
  <si>
    <t>我在深圳参加职称评审，请问继续教育证明如何出具？</t>
  </si>
  <si>
    <t>目前，申报深圳市市属评委会职称评审的申报人员可以不用提交在“广东省专业技术人员继续教育系统”打印的继续教育证明，也不用单位出具相关证明，而是由申报人在申报职称评审时，在申报系统“继续教育”信息栏目填写继续教育情况，经单位审核上报即可。</t>
  </si>
  <si>
    <t>专业技术人员接受继续教育需要几年的学时？到哪里学习？</t>
  </si>
  <si>
    <t>2010年颁布实施的《广东省专业技术人员继续教育条例》第九条规定：专业技术人员接受继续教育的时间，应当每年累计不少于十二天或者七十二学时”，继续教育学习方式具体请查阅深圳市人力资源和社会保障局官网每年发布的继续教育通知。</t>
  </si>
  <si>
    <t>我以前从来没有取得过职称，符合条件可直接评审高级职称吗？</t>
  </si>
  <si>
    <t>可以直接申报评审高级职称的情况有以下四种情况：一是取得博士学位人员；二是符合海外留学回国高层次人员条件的（注：具体条件请查阅粤人发〔2004〕223号文）；三是符合广东省突出贡献人员条件的（注：具体条件请查阅粤人社发 〔2012〕38号文）；四是机关公务员调任事业单位从事专业技术工作的，并按职员身份管理的。不符合上述四个条件的人员，均需获得中级职称满3年后，方可申报高级职称评审。</t>
  </si>
  <si>
    <t>我已经评审获得政工师（高级政工师），是否可以申报高级经济师？</t>
  </si>
  <si>
    <t>不可以。政工师不能作为中级职称的条件来申报高级职称评审。</t>
  </si>
  <si>
    <t>请问职称考试是否有考试用书？</t>
  </si>
  <si>
    <t>没有考试用书，具体可登录深圳考试院网站查阅考试大纲。</t>
  </si>
  <si>
    <t>今年不符合职称报考条件，是否可以提前报名参加考试？</t>
  </si>
  <si>
    <t>不可以。不符合报考条件而报名参加考试的，考试成绩作废。</t>
  </si>
  <si>
    <t>请问报名参加了专业技术资格考试，取得《合格证》（或成绩合格），就相当于取得了相应的职称？</t>
  </si>
  <si>
    <t>不是的，该专业考试仅作为申报职称评审条件之一。考试成绩合格后，还需符合广东省相应专业技术资条件和有关文件的要求，并在职称申报系统上申报。</t>
  </si>
  <si>
    <t>我已退休，但返聘企业从事专技术工作，请问是否可以申报职称评审？</t>
  </si>
  <si>
    <t>已退休的专业技术人员，返聘企事单位从事专业技术工作的，且未满70周岁，可以申报职称评审。在申报时需要提供企事业单位提供的聘任证明。若已满70周岁的，则不可以申报职称评审。</t>
  </si>
  <si>
    <t>我持有的省外专业技术资格不是通过全国统考取得的，可在深圳使用吗？</t>
  </si>
  <si>
    <t>以下情形的省外专业技术资格，不予认可：①根据国家规定必须通过全国统考取得的专业技术资格，有关部门违反国家全国统考规定通过当地自行评审、自行组织考试等方式核发的职称证书；②参加全国专业技术资格统考，但有关部门为申请人自行发放的专业技术资格证书（非国家统一样式证书）。</t>
  </si>
  <si>
    <t>可以有多个经办人吗</t>
  </si>
  <si>
    <t>可以，一家公司可以存在多个经办人。同一家企业的经办人都能看到申报的项目，但上传的材料只能自己才能看到。</t>
  </si>
  <si>
    <t>我准备申报建筑专业工程师评审，请问对我所在单位的资质有没有相关要求？</t>
  </si>
  <si>
    <t>个人申报职称与所在单位性质没有要求，但与个人现岗位和从事专业有关。</t>
  </si>
  <si>
    <t>困难残疾人生活补助标准？</t>
  </si>
  <si>
    <t>由民政部门认定的低保、低保边缘、支出型困难家庭残疾人，可申请困难生活补助，补助标准为：　　（一）低保家庭残疾人每人每月400元；　　（二）低保边缘家庭残疾人每人每月400元　　（三）支出型困难家庭残疾人每人每月300元。</t>
  </si>
  <si>
    <t>可否挂靠单位申报职称？</t>
  </si>
  <si>
    <t>不可以。申报职称需要通过所在工作的单位（一般为社保缴交单位）申请提交，或通过人才中介机构代为申请提交。</t>
  </si>
  <si>
    <t>申请专业技术人才初次职称认定取得的文书常用于什么用途？</t>
  </si>
  <si>
    <t>职称证书用于证明专业技术人才具备相应的职称，一般用于岗位聘任、申报高一级职称评审以及与需要证明具备相应职称的业务办理。</t>
  </si>
  <si>
    <t>职称对就业创业是否有作用？</t>
  </si>
  <si>
    <t>人力资源部门对持有职称证书人员就业创业无相关规定，应聘工作单位时以用人单位要求为准。</t>
  </si>
  <si>
    <t>我有省外（中央单位）职称证书，如何办理省外（中央单位）职称确认业务？</t>
  </si>
  <si>
    <t>2020年11月1日起，跨区域、跨单位流动专业技术人才原职称申请换发我省职称证书的，需经重新评审，重新评审通过人员，由人力资源社会保障行政部门负责审核确认或备案，发放我省职称证书。重新评审工作纳入到我市年度职称评审工作中，与年度职称评审工作同步进行，具体申报要求详见当年度的职称评审工作通知。　　所属类别：专业技术人员业务</t>
  </si>
  <si>
    <t>为什么深圳人才一体化综合服务平台、广东政务服务网无法受理我提交的省外（中央单位）职称确认业务？</t>
  </si>
  <si>
    <t>深圳人才一体化综合服务平台省外（中央单位）职称确认业务自2020年11月1日零时起不再受理新业务，个人和单位在系统中未提交到受理岗的业务将不能继续提交上报。符合条件的申报人须及时登录深圳人才一体化综合服务平台或广东政务服务网提交申请，并于2020年10月31日前提交纸质材料至市行政服务大厅人才园服务厅6-7号、10-11号综合窗口（深圳市福田区深南大道8005号深圳人才园）。　　所属类别：专业技术人员业务</t>
  </si>
  <si>
    <t>深圳人才一体化综合服务平台专业技术人才初次职称考核认定申报系统于2020年11月1日零时停止新业务申报，个人可以通过什么渠道进行认定业务申报？</t>
  </si>
  <si>
    <t>2020年11月1日起，专业技术人才初次职称考核认定申报纳入年度职称评审工作中，与年度职称评审工作同步进行，具体申报要求详见当年度的职称评审工作通知。</t>
  </si>
  <si>
    <t>个人无法通过深圳人才一体化综合服务平台申报专业技术人才初次职称考核认定业务，需如何操作才能上报？</t>
  </si>
  <si>
    <t>深圳人才一体化综合服务平台专业技术人才初次职称考核认定申报系统于2020年11月1日零时停止新申报。系统停止新申报后，个人和单位未提交到受理岗的专业技术人才初次职称考核认定业务不能继续提交上报。</t>
  </si>
  <si>
    <t>垃圾对人类生活和环境有什么影响和危害？</t>
  </si>
  <si>
    <t>不科学处理垃圾对人类生活和环境的主要影响和危害是：
　　1、占地过多。垃圾如果任其简易堆放，将会侵占大量土地。垃圾在自然界停留的时间很长，例如：烟头、羊毛织物为1—5年；橘子皮为2年；易拉罐为80—100年；塑料为100—200年；玻璃为1000年。
　　2、污染空气。垃圾是一种成分复杂的混合物。在运输和露天堆放过程中，有机物分解产生恶臭，并向大气释放出大量的氨、硫化物等污染物，其中含有机挥发气体达100多种，这些释放物中含有许多致癌、致畸物。塑料膜、纸屑和粉尘则随风飞扬形成“白色污染”。
　　3、污染水体。垃圾中的有害成分易经雨水冲入地面水体，在垃圾堆放或填坑过程中还会产生大量的酸性和碱性有机污染物，同时将垃圾中的重金属溶解出来。垃圾直接弃入河流、湖泊或海洋，则会引起更严重的污染。
　　4、安全隐患。垃圾中含有大量的有机质，在天然堆放过程中会产生甲烷等可燃气，易引起自燃，或在密封条件、一定甲烷浓度下遇火源引起爆炸，造成重大损失。
　　5、传播疾病。垃圾不但含有病原微生物，而且能为老鼠、鸟类及蚊蝇提供食物、栖息和繁殖的场所，也是传染疾病的根源。</t>
  </si>
  <si>
    <t>在深工作的专业技术人员人事档案、户口在内地，是否可以在深圳申报职称？</t>
  </si>
  <si>
    <t>在深工作并由单位缴交社保的专业技术人员，不管人事档案、户口是否在深圳，均可以在深圳申报职称评审。　　所属类别：专业技术人员业务</t>
  </si>
  <si>
    <t>职称证书是否全国有效？</t>
  </si>
  <si>
    <t>全国统一考试取得的职称证全国有效，职称评审取得的证书“哪里评哪里有效”，广东省内评审、认定、确认、考试取得职称证书在广东省内有效。　　所属类别：专业技术人员业务</t>
  </si>
  <si>
    <t>劳动人事争议仲裁可以网上预约吗？</t>
  </si>
  <si>
    <t>目前，深圳市劳动人事争议仲裁委员会可以接受网上预约。当事人可关注“深圳人社”微信公众号，点击“人社办事→掌上办事→劳动关系→E仲裁服务”进行预约。</t>
  </si>
  <si>
    <t>什么是专业技术资格考试？</t>
  </si>
  <si>
    <t>专业技术资格考试，是国家根据专业情况，统一设置考试大纲、统一考题、统一组织考试，对专业技术人员能力水平进行评价的一种方式。专业技术人员参加国家统一组织的专业技术资格考试，取得的专业技术资格全国有效。　　所属类别：专业技术人员业务</t>
  </si>
  <si>
    <t>国家统一组织开展的专业技术资格考试和级别有哪些？</t>
  </si>
  <si>
    <t>目前国家统一组织开展的专业技术资格考试和级别有：计算机技术与软件高、中、初级专业技术资格；经济、卫生、会计、审计、统计、翻译、船舶中初级专业技术资格。　　所属类别：专业技术人员业务</t>
  </si>
  <si>
    <t>哪些专业不能通过初次认定取得职称？</t>
  </si>
  <si>
    <t>1.经济、会计、统计、审计、翻译、船舶、工业设计等中级专业技术资格，需通过参加全国统考或广东省统一考试取得。　　2.医药、医疗卫生系列专业技术资格（所有级别）。具体资格名称：主管药师、主治医师、主管护师、主管技师、医师、药师、护师、技师等，需通过参加全国或广东省统一考试取得。　　3.药监部门管理的药学专业中、初级专业技术资格以及申报专业为制药工程、制药、药理学、药学的工程技术系列专业技术资格，需通过参加广东省统一考试取得。　　所属类别：专业技术人员业务</t>
  </si>
  <si>
    <t>非全日制毕业生能否申报专业技术人才初次职称认定？</t>
  </si>
  <si>
    <t>除广东省自学考试毕业生外（即证书上有加盖广东省自学考试委员会公章，此情况可办理初次认定），在职学历、成教、夜大及其他情况的自学考试毕业生不可以申报认定。　　所属类别：专业技术人员业务</t>
  </si>
  <si>
    <t>通过哪些途径可以取得专业技术资格？</t>
  </si>
  <si>
    <t>根据国家、省市职称政策的规定，深圳市专业技术人员可根据本人的实际情况通过大中专院校毕业生初次考核认定、评审、考试、考评结合等四种主要方式取得专业技术资格（职称） 。　　所属类别：专业技术人员业务</t>
  </si>
  <si>
    <t>申请专业技术人才初次职称认定可以在哪里查询领取结果？</t>
  </si>
  <si>
    <t>申报人登录深圳市人才一体化综合服务平台，在个人申办业务中可查询。　　所属类别：专业技术人员业务</t>
  </si>
  <si>
    <t>专业技术人才初次职称认定须满足什么受理条件？</t>
  </si>
  <si>
    <t>根据国家规定，中专毕业后，在专业技术岗位上，从事本专业技术工作一年以上，并取得业绩，可申请考核认定员级专业技术资格；大专毕业后，在专业技术岗位上，从事本专业技术工作三年以上，取得业绩，可申请考核认定助理级专业技术资格；研究生班毕业、双学士毕业及大学本科毕业后，在专业技术岗位上，从事本专业技术工作一年以上，取得业绩，可申请考核认定助理级专业技术资格；获得硕士学位，在专业技术岗位上，从事本专业技术工作满三年，符合中级资格条件，可申请考核认定中级专业技术资格。　　所属类别：专业技术人员业务</t>
  </si>
  <si>
    <t>专业技术资格是否就是职称？</t>
  </si>
  <si>
    <t>是的。职称是指专业技术人员的专业技术水平、能力，以及成就的等级称号，是反映专业技术人员的技术水平、工作能力的标志，也是用人单位聘任相应专业技术职务的依据和前提。职称一般分为初级（员级、助理级）、中级和高级（副高级、正高级）三个层次。　　所属类别：专业技术人员业务</t>
  </si>
  <si>
    <t>问：如何区分考核认定和职称评审两者之间的区别?</t>
  </si>
  <si>
    <t>考核认定和职称评审是取得职称的两个途径，结果和证书是一样的，但条件和流程不一样。考核认定针对的是全日制大中专院校毕业生，毕业后从事相近专业的，可以直接认定相应级别的职称，这是一项常年业务；而职称评审，设定了相应的申报条件，由相应专业专家组建评委会开展评审，流程较长，一般一年开展一次。
　　所属类别：专业技术人员业务</t>
  </si>
  <si>
    <t>考试期间，哪些行为属于手机使用的情形，会受到什么处理？</t>
  </si>
  <si>
    <t>界定为“手机使用”的情形包括：
　　一是携带身上并开机。
　　二是未放在指定位置上，手机铃音响、闹铃响或手机震动。
　　三是携带手机作为钟表或其他功能使用的。
　　四是拿出手机看、接收或发送短信等。
　　五是拿出手机并开机。
　　六是监考人员明确记录为“使用”或事后核实为使用的。
　　报考者使用手机将按事业单位招聘违纪的有关规定进行处理。</t>
  </si>
  <si>
    <t>深圳职称申报官网是什么？</t>
  </si>
  <si>
    <t>深圳市人力资源和社会保障局官方网站，请前往百度获取最新官方网址。</t>
  </si>
  <si>
    <t>正高级职称能否在深圳评审，怎么申报正高级职称？</t>
  </si>
  <si>
    <t>目前，深圳市尚不具备正高级职称评审权限。相应的正高级职称评审申报，请查询广东省人力资源和社会保障厅官网发布的《关于做好XXXX年度职称评审工作通知》或查询广东省专业技术人才网上申报系统的评审工作通知和办事指南</t>
  </si>
  <si>
    <t>临时救助审批如何办理</t>
  </si>
  <si>
    <t>救助标准：
　　(一)因以下情形导致基本生活暂时出现严重困难的家庭，可以申请临时救助：
　　1、遭受火灾、交通事故等突发性意外事件，在扣除各种医疗保险、商业保险、医疗救助和其他社会救助资金后，基本生活仍暂时陷入困境的；
　　2、家庭成员突发重大疾病，当年医疗费用在扣除各种医保报销、商业保险、医疗救助和其他社会救助资金后，基本生活仍暂时陷入困境的；
　　3、最低生活保障家庭因生活必需支出突然增加超出家庭承受能力；
　　4、因被抢劫、盗窃等造成重大财产损失或人身伤害，基本生活暂时陷入困境的；
　　5、家庭成员在本市入学全日制高中（含中等职业教育），或者在本市参加高考后入学普通高等教育院校，因学费支出导致基本生活暂时陷入困境的；
　　6、遭遇其他突发性、紧迫性情况导致基本生活暂时陷入困境的。
　　（二）具有本市户籍的个人突发重大疾病，或者刑释解教、社区矫正、戒毒而无法就业，或者有以上第1、4、6项情形，无法得到家庭支持，导致基本生活暂时出现严重困难的，可以申请临时救助。
　　（三） 非本市户籍个人有第十条规定情形且持有本市居住证的，可以申请临时救助。
　　根据临时救助对象类型、困难程度及持续状况等因素，给予不低于本市2个月（含2个月）最低生活保障标准总额的一次性救助金。原则上一年内临时救助金额累计不超过本市12个月（含12个月）最低生活保障标准总额。
　　以家庭作为救助对象的，救助金数额为家庭人口数乘以一人次临时救助标准。临时救助家庭人口由共同生活的家庭成员人数确定。
　　办事指南：
　　1.申请：申请人通过现场、网上方式提出申请，根据要求提交申请材料。
　　2.受理：申请材料齐全的，街道办事处应当及时受理；申请材料不全的，应当一次性告知，待申请人补齐材料后受理。
　　3.审核：街道办事处应当自受理临时救助申请之日起5个工作日内通过入户、电话或信函等方式，完成申请人的家庭经济状况、人口状况、遭遇困难类型等调查核实工作，在调查核实过程中，可以结合实际需要组织民主评议。
　　街道办事处受理申请后，对符合救助条件的，应当将申请事项在申请人户籍地或居住地进行为期3天的公示；公示期满无有效投诉，报区民政部门审核。
　　4.审批：区民政部门在收到申请材料之日起3个工作日内完成审批，对符合救助条件的，批准给予临时救助，同时确定救助方式和金额，并于审批结束之日起3个工作日内完成拨付手续；对不符合救助条件的，应当书面告知申请人，并说明理由。如遇特殊情况，审核审批期限可以延长不超过3个工作日。
　　5.领取结果：向审批通过的申请人发放临时救助金。</t>
  </si>
  <si>
    <t>请问我要评职称，要考几个专业人员计算机应用能力考试的模块？</t>
  </si>
  <si>
    <t>目前，职称评审对计算机应用能力考试已不作统一要求。具体可登录深圳市人力资源和社会保障局官网首页——主题服务——专业技术资格栏目中详细查阅。</t>
  </si>
  <si>
    <t>申报专业技术资格对专业技术工作能力、业绩成果有什么要求？</t>
  </si>
  <si>
    <t>申报专业技术资格需具备相当的专业技术工作能力、业绩成果。各系列（专业）对专业技术工作能力、业绩成果有所不同，具体要求详见广东省各系列( 专业 )的专业技术资格条件。
　　申报评审初级资格，目前全省没有明确要求，主要参照初次认定条件。</t>
  </si>
  <si>
    <t>涉及报名信息填写及考务工作安排等如何咨询？</t>
  </si>
  <si>
    <t>请拨打深圳市考试院电话：0755-83776655。因咨询的人数众多，如遇咨询电话打不进的情况，请将详细情况电邮至ksykwb@hrss.sz.gov.cn进行反映）。以上电话及电邮不受理涉及招考政策的咨询。</t>
  </si>
  <si>
    <t>点击【支付】按钮，无法跳转至支付平台？</t>
  </si>
  <si>
    <t>该情况是由于考生报名电脑IE浏览器安全设置造成的，请按以下步骤操作：
　　IE浏览器菜单栏→工具选项下"Internet选项"→隐私选项卡中将倒数第二个复选框"启用弹出窗口阻止程序"取消勾选，最后点击【确定】。效果如下图。
　　如果按照上述操作后还是无法跳转至支付平台，请检查电脑是否开启了腾讯电脑管家、金山毒霸等安全软件。请先将安全软件退出，重启浏览器后再行登录。</t>
  </si>
  <si>
    <t>2017民办培训学校与鉴定所申请材料是什么？</t>
  </si>
  <si>
    <t>民办职业培训机构正式设立
　　民办职业培训机构备案管理事项事权已下放至各区，请咨询所在区的人力资源保障部门。
　　职业技能鉴定机构的设立
　　（一）申请材料:
　　1.申请设立所（站）的申请函 需采用申请单位的函头纸，加盖申请单位公章。（电子版 1份）
　　2.深圳市职业技能鉴定所审批呈报表，加盖申请单位、申请单位主管部门公章。（电子版 1份）
　　3.申请单位组织机构代码证、营业执照或登记证书，加盖申请单位公章，并注明与原件相符。（电子版 1份）
　　4.自有鉴定的办公用房、考评场地和设施设备的所有权证明；非自有鉴定的办公用房、考评场地和设施设备的租用协议（合同）等证明（即房地产证或租赁证明），提供办公用房、考评场地、设备、设施所有权证明；（电子版 1份）
　　5.《建设工程消防验收意见书》由公安消防部门出具。 （电子版 1份）
　　6.管理人员、考评人员的情况及资格证明，提供自有考评员资格证书复印件； 提供管理负责人职称或职业资格证书复印件。（电子版 1份）
　　7.管理制度包括：鉴定工作规程、考评考务人员守则、考场规则、财务管理制度、档案管理制度、岗位责任制度、设备设施管理制度等。（电子版 1份）
　　（二）法律依据：
　　1.《中华人民共和国劳动法》 第六十九条；
　　2.《职业技能鉴定规定》 第十条；
　　3.《关于印发广东省人力资源社会保障厅关于职业技能鉴定所（站）管理办法的通知》第五条。</t>
  </si>
  <si>
    <t>“深圳市考试院网上业务办理系统”除了能申请办理考后资格复核业务外，还能办理哪些业务？</t>
  </si>
  <si>
    <t>通过“深圳市考试院网上业务办理系统”能申请办理考后资格复核业务外，信息修改、证书邮寄申请、证书补发、成绩复核、考试退费等业务也可通过该系统申请办理。具体操作可下载系统登录界面的《网上业务办理系统操作指南》了解。</t>
  </si>
  <si>
    <t>报考资格初审时需不需要提供学历验证证明？</t>
  </si>
  <si>
    <t>资格初审时不需要提供验证证明，但办理聘用备案手续时需要提供验证证明。
　　对在报考资格初审时提供假学历证书的，5年内取消其参加我市机关事业单位公开招考的资格。</t>
  </si>
  <si>
    <t>领取无犯罪记录证明是否可以在周六、日及延长时间段到现场领取？</t>
  </si>
  <si>
    <t>您好，无犯罪记录证明已出证的可以在周六、日及延长时间段领取。</t>
  </si>
  <si>
    <t>未按规定配备专业技术人员，或者聘用专业技术人员、注册安全工程师？</t>
  </si>
  <si>
    <t>《小型露天采石场安全管理与监督检查规定》2015年国家安全监管总局令第78号修正 第三十六条违反本规定第六条规定的，责令限期改正，并处1万元以下的罚款</t>
  </si>
  <si>
    <t>硕士研究生毕业后工作两年，今年可以申报中级职称评审，请问如果今年没有评审通过，影响明年申报职称初次认定吗</t>
  </si>
  <si>
    <t>我通过职称评审取得的证书，证书的照片是打印上去的，但没有加盖钢印，请问是否有效。</t>
  </si>
  <si>
    <t>证书是有效的。我市2014年度以后评审通过由我局核发的证书，证书照片处为打印的电子照片，且照片与我局证书查询验证系统照片一致，并非粘贴的照片，因此证书照片处并未加盖钢印。深圳市人力资源和社会保障局官网首页——便民查询——专业技术资格查询验证页面对此进行了说明。</t>
  </si>
  <si>
    <t>你好，我要评职称，已在社会统一平台注册，但是想登录看看我是否注册成功，为何总说我密码错，密码没错，我刚注册的，记得很清楚。</t>
  </si>
  <si>
    <t>社会统一基础平台注册用户后，需要单位管理员帐号登录职称申报系统绑定个人用户后，个人用户方可登录职称申报系统，进行业务申报。</t>
  </si>
  <si>
    <t>现在计算机和职称英语都不做硬性要求，报名后没考试的可以退费吗？</t>
  </si>
  <si>
    <t>符合退费条件的可以申请退费，具体请向深圳考试院咨询办理。</t>
  </si>
  <si>
    <t>职称评审表丢失可以补办么</t>
  </si>
  <si>
    <t>评审通过的职称证书照片没有加盖钢印，请问是否有效？</t>
  </si>
  <si>
    <t>有效。我市评审通过的证书可以深圳市人力资源和社会保障局官方网站首页“专业技术资格证书查询”中查询，网站查询说明中有“2014年度以后评审通过的证书因证件照片为打印照片，证书照片处未加盖钢印。”的备注说明。</t>
  </si>
  <si>
    <t>你好，按照职称评审的文件，非深户可以申报职称评审，但是公司统一申报职称的时候要求深户才能办理，请问非深户应该通过哪种渠道办理职称？</t>
  </si>
  <si>
    <t>职称评审申报与申报人是否为深户没有关系，但均需通过单位才能进行申报。若单位因故不予开展申报的，可以联系人才中介机构代为申报。</t>
  </si>
  <si>
    <t>评审通过人员什么时候可以取得专业技术资格证书？</t>
  </si>
  <si>
    <t>每年度评审通过人员的专业技术资格证书一般于次年的3、4月份发放。在证书发放时，系统业务状态才会变更为业务办结。</t>
  </si>
  <si>
    <t>申报深圳市中级职称要不要具备初级职称</t>
  </si>
  <si>
    <t>可以不需要具备初级职称，例如，本科毕业后从事专业技术工作5年的，没有初级职称的，可以直接申报中级职称评审。</t>
  </si>
  <si>
    <t>请问创新型人才申报职称评审中的“近三年深圳市产业发展与创新人才奖获奖人员”是指连续三年，还是近三年中有一年就可以了？</t>
  </si>
  <si>
    <t>近三年有一年就可以了。</t>
  </si>
  <si>
    <t>如何区分考核认定和职称评审两者之间的区别?</t>
  </si>
  <si>
    <t>考核认定和职称评审是取得职称的两个途径，结果和证书是一样的，但条件和流程不一样。考核认定针对的是全日制大中专院校毕业生，毕业后从事相近专业的，可以直接认定相应级别的职称，这是一项常年业务；而职称评审，设定了相应的申报条件，由相应专业专家组建评委会开展评审，流程较长，一般一年开展一次，8月份发布评审工作通知，明确各申报事项。</t>
  </si>
  <si>
    <t>外省职称中级工程师在深圳评高级要怎样处理？</t>
  </si>
  <si>
    <t>省外来深专业技术人员可根据省职称评审政策，申报评审晋升高一级别专业技术资格。其在省外（含军队、央企）通过人事部门授权的评委会评审获得的职称，提供资格证书以及评审表（或申报表、登记表）或发证机关印发的任职资格审批文件，即直接认可申报职称评审。但以下情形的省外职称，不予认可：
　　1、根据国家规定必须通过全国统考取得的专业技术资格，有关部门违反国家全国统考规定通过当地自行评审、自行组织考试等方式核发的职称证书。
　　2、参加全国专业技术资格统考，但有关部门为申请人自行发放的专业技术资格证书（非国家统一样式证书）。
　　3、取得职称证书核发地、核发时间与申请人实际工作所在地、实际工作经历不一致，又未能提供有效说明的。
　　4、在广东工作期间，未经市、省两级职称管理部门委托，取得的省外职称证书。
　　5、申报人在取得职称时为公务员身份的（从事刑事侦察、技术侦察、审计、会计工作的在编国家公务员除外）。
　　6、不具备职称评审权限的评审机构核发的职称证书。
　　7、实行以聘代评的单位核发的职称证书或聘任证书，其专业技术职务层级和名称不符合国家职称规范的。
　　8、违反国家、省职称政策的其他情形的。</t>
  </si>
  <si>
    <t>我已缴评审费了，但现在不想继续申报职称评审了，需要申请退费，我缴费时是通过网银转账，没有票据，这怎么弄呢？</t>
  </si>
  <si>
    <t>网银转账方式缴交评审费的，可以到缴款银行柜台打印非税票据，然后按流程申请退费。具体您可以详细咨询评委会日常工作部门。</t>
  </si>
  <si>
    <t>留学回国人员引进需要提交哪些材料？</t>
  </si>
  <si>
    <t>留学回国人员引进业务已实现“秒批”功能，符合“秒批”条件的留学人员办理引进无需上传任何材料；如有配偶随迁，需上传婚姻状况证明材料、配偶随迁承诺书、留学人员本人和配偶的户籍、身份证明材料；如有子女随迁，需上传本人户籍、身份证明材料，随迁子女户籍、身份证明材料，婚姻状况证明材料；如有超龄（大于等于45周岁），需上传深圳市高层次人才认定证书。</t>
  </si>
  <si>
    <t>职称评审费用已经交了，但还显示待缴费，怎么回事？</t>
  </si>
  <si>
    <t>职称评审费缴交后，非税征收系统和申报系统间的信息交互需要一定的时间，若隔日查询，状态仍未更新的，请联系受理申报部门，或联系缴费通知书的咨询电话咨询。</t>
  </si>
  <si>
    <t>深圳市属和省属的职称评审有什么区别？</t>
  </si>
  <si>
    <t>市属评委会及其受理专业范围可在我局官网每年发布的“关于开展XXXX年度专业技术资格评审工作的通知”中查询，凡是市属评委会受理范围的需要申报市属评委会评审；不在市属评委会受理范围的，申报省属评委会评审。省属评委会及其受理专业范围可查询广东省人力资源和社会保障厅官网查询。</t>
  </si>
  <si>
    <t>我想咨询一下,我要申报中级职称,但是单位没有开展这个业务,我可以在朋友的公司进行申报评审吗?</t>
  </si>
  <si>
    <t>不可以。申报职称需要通过所在单位（一般为社保缴交单位）申请提交，或通过人才中介机构代为申请提交。</t>
  </si>
  <si>
    <t>你好，请问2016年深圳市职称初级评审委员会办公电话及地址公布了吗？</t>
  </si>
  <si>
    <t>市属评委会及其受理专业范围可在我局官网每年发布的“关于开展2016年度专业技术资格评审工作的通知”中查询。</t>
  </si>
  <si>
    <t>职称证书可以邮寄吗？</t>
  </si>
  <si>
    <t>目前，市人力资源和社会保障局受理的初次认定业务的职称证书，申报人可以申请邮寄方式送达。申报职称评审业务或由各区受理的初次认定业务，暂时还未提供此服务。</t>
  </si>
  <si>
    <t>我是一名2013年毕业的硕士研究生，毕业后通过区教育局招聘考试在一所区属高中担任专任教师。我在参加工作满三年，即2016年9月后在市人社局官方网站上申请中级专业技术资格（职称）评审。但是我数次提交资料均显示“硕士研究生毕业后至2015年9月22日工作未满三年，不符合认定条件。”请问为什么会这样？</t>
  </si>
  <si>
    <t>我市自2015年9月22日起实施中小学教师职称制度改革，根据改革要求，在此时点之后中小学教师职称认定转由学校根据自身情况自主开展评聘。您是在此时点前未符合认定条件的，不可申请认定；相应的职称评聘由您所在的学校自主开展。</t>
  </si>
  <si>
    <t>请问下自考专升本评职称时年限按本科算还是专科算？</t>
  </si>
  <si>
    <t>学历按本科算，资历从大专毕业以来的工作经历累积计算。</t>
  </si>
  <si>
    <t>我报名了今年的中级经济师职称的考试，然而打印准考证时提示无考生信息，怎么办？</t>
  </si>
  <si>
    <t>此问题需要根据您的姓名、身份证号等信息在系统查询，具体您咨询深圳考试院,电话88100099。</t>
  </si>
  <si>
    <t>已经成功缴费的中级职称，大约什么时候才能知道审核结果，如果未通过的可以退费吗？</t>
  </si>
  <si>
    <t>若是申请初次认定业务的，则缴费成功后，可以根据系统的短信通知或到窗口领取申报表和证书；若是申请职称评审业务的，则缴费成功后，由评委会组织评审，评审结果可登录申报系统查询，评审未通过的评审费不退。</t>
  </si>
  <si>
    <t>硕士研究生毕业，在私有企业工作，评中级工程师要几年时间？具体要准备哪些资料和流程?</t>
  </si>
  <si>
    <t>若是全日制毕业的，从事相近专业工作，工作三年即可通过认定方式取得工程师，工作二年即可评审方式申报工程师职称评审。若是非全日制毕业的，工作二年可通过评审方式申报工程师职称评审。认定方式的申请流程，请查阅我局官网办事指南（核准大中专毕业生初次认定专业技术资格）；职称评审的申请流程，请查阅我局官网发布的“关于开展XXXX年度专业技术资格评审工作的通知”。</t>
  </si>
  <si>
    <t>中专学历能否初次认定？</t>
  </si>
  <si>
    <t>中专学历在深相关工作满一年后可认定员级。</t>
  </si>
  <si>
    <t>非深户本科学历能否在深圳初次认定？</t>
  </si>
  <si>
    <t>能。本科学历在深圳相关工作满一年以上可以认定所学专业的初级职称。</t>
  </si>
  <si>
    <t>我的助理工程师是6月21日申请的，到现在还是待核准岗核准状态，为什么</t>
  </si>
  <si>
    <t>异常情况请到所提交的受理窗口咨询。</t>
  </si>
  <si>
    <t>我有一项职称评定业务 上次过来交完费用了 通过了 说会快递证书给我 但一直未收到</t>
  </si>
  <si>
    <t>大学本科2013年毕业，2014年10月取得助理级资格，请问今年能申报中级职称评审吗</t>
  </si>
  <si>
    <t>本科毕业满5年才可以申报中级职称，或助理职称取得满3年才可以申报中级职称。</t>
  </si>
  <si>
    <t>职称申报系统新申报出现空白页怎么处理？</t>
  </si>
  <si>
    <t>请使用IE6以上版本的浏览器，一定、一定、一定要设置兼容性视图（如何设置可以百度一下），关闭阻止弹出窗口功能，添加可信任网站。若未设置，将会出现空白页面、无法上传电子材料等错误。</t>
  </si>
  <si>
    <t>我原来参加全国职称外语考试取得合格证书，上面有三年有效期，请问现在是否还有效？</t>
  </si>
  <si>
    <t>不可作为申报职称的有效依据。现申报职称评审的外语条件均要求是参加全国统一考试所取得的合格证。具体可登录深圳市人力资源和社会保障局官网首页——主题服务——专业技术资格栏目中详细查阅。　　自2016年起，职称外语、计算机应用能力不作统一要求，在申报市属评委会评审时不要求提供职称外语、计算机应用能力考试成绩。申报省属评委会评审时，按照省属评委会要求执行。</t>
  </si>
  <si>
    <t>关于职称评审，继续教育证明，公需课和专业课单位出具证明可以么，还是要通过广东省专业技术人员继续 教育系统打印培训证明？</t>
  </si>
  <si>
    <t>深圳市属评委会在继续教育条件方面，仍然按照往年的要求执行，单位组织开展的教育培训证明可作为继续教育有效证明材料。申报人在深圳市职称评审网上申报系统申报时填报相应继续教育情况（仅要求填报近三年情况即可），经单位审核一并上报。目前，申报深圳市市属评委会的申报人员可以不用提交在“广东省专业技术人员继续教育系统”打印继续教育证明，而由申报人在申报职称评审时，在申报系统“继续教育”信息栏目填写继续教育情况即可。
　　省属评委会的继续教育条件，按省属评委会日常工作部门发布的评审工作通知的要求执行。</t>
  </si>
  <si>
    <t>评职称的话，需要补办学历认证报告吗？</t>
  </si>
  <si>
    <t>不需要，申报职称评审时不再要求提供学历学位验证证明（海外学历除外）。申报人提交的学历学位证书由我局委托第三方机构进行验证。</t>
  </si>
  <si>
    <t>职称英语划分为综合、理工、卫生3个专业类别，我应报考哪个类别？</t>
  </si>
  <si>
    <t>您可以根据自身情况自行选择综合、理工、卫生其中一类报考。如无法自身无法确定类别，建议报考综合类。职称评审申报与职称英语类别无直接对应关系。具体可登录深圳市人力资源和社会保障局官网首页——主题服务——专业技术资格栏目中详细查阅。　　自2016年起，职称外语、计算机应用能力不作统一要求，在申报市属评委会评审时不要求提供职称外语、计算机应用能力考试成绩。申报省属评委会评审时，按照省属评委会要求执行。</t>
  </si>
  <si>
    <t>我原来参加广东省职称外语考试所取得的合格证书是否可以作为申报职称的有效依据？</t>
  </si>
  <si>
    <t>深圳市评中级职称还要不要考职称英语和职称计算机</t>
  </si>
  <si>
    <t>自2016年起，职称外语、计算机应用能力不作统一要求，在申报市属评委会评审时不要求提供职称外语、计算机应用能力考试成绩。申报省属评委会评审时，按照省属评委会要求执行。</t>
  </si>
  <si>
    <t>今年职称申报时间和要求是什么？</t>
  </si>
  <si>
    <t>请查阅：我局官方网站——主题服务——专业技术资格——通知公告栏目中“关于开展20XX年度专业技术资格评审工作通知”及其附件中有关政策简要说明。</t>
  </si>
  <si>
    <t>评定职称需要准备什么资料</t>
  </si>
  <si>
    <t>请查阅我局官网发布的《关于开展XXXX年度专业技术资格评审工作的通知》及其附件《政策简要说明》，对申报职称评审提交的材料目录和方式均有详细说明。也可以直接查阅各评委会日常工作部门官网发布的年度评审工作通知，对提交材料目录和方式均有详细说明。</t>
  </si>
  <si>
    <t>通过会计初级职称的有补贴吗</t>
  </si>
  <si>
    <t>没有。目前，通过考试取得的职称均没有补贴政策。</t>
  </si>
  <si>
    <t>所有材料时效均截止于8月31日，我今年8月中旬参加了计算机考试，但合格证是9月份发放的，请问可以作为有效材料吗？</t>
  </si>
  <si>
    <t>计算机考试成绩是最后一个模块的以考试日期为准，如考试日期在8月31日前，则可以作为有效材料提交。具体可登录深圳市人力资源和社会保障局官网首页——主题服务——专业技术资格栏目中详细查阅。　　自2016年起，职称外语、计算机应用能力不作统一要求，在申报市属评委会评审时不要求提供职称外语、计算机应用能力考试成绩。申报省属评委会评审时，按照省属评委会要求执行。</t>
  </si>
  <si>
    <t>我被公司外派到外地工作，是否可以在外地报名参加职称外语考试？</t>
  </si>
  <si>
    <t>职称申报问题找谁咨询？</t>
  </si>
  <si>
    <t>1、如您对职称相关政策还不了解请先认真查阅： 我局官方网站——主题服务——专业技术资格——我想获取专业技术资格（职称）
　　2、如您查阅了该评审文件后，还不清楚的，请查阅： 我局官方网站——主题服务——专业技术资格——通知公告栏目中“关于开展20XX年度专业技术资格评审工作通知”及其附件中有关政策简要说明。
　　3、如您在查阅了上述文件后，仍然不清楚，请拨打深圳市属各评委会日常工作部门联系，可通过查阅： 我局官方网站——主题服务——专业技术资格——通知公告栏目中“关于开展20XX年度专业技术资格评审工作通知”附表中各评委会的电话进行咨询。</t>
  </si>
  <si>
    <t>中共中央于2016年3月份印发《关于深化人才发展体制机制改革的意见》中提出“对职称外语和计算机应用能力考试不作统一要求”，请问我今年申报职称是否需要职称外语和计算机？</t>
  </si>
  <si>
    <t>我在内地已经考取了计算机应用能力考试4个模块，我申报高级职称时，是不是在深圳加考1个模块就可以了？</t>
  </si>
  <si>
    <t>在内地参加全国统一考试取得的计算机应用能力考试模块有效，此类情况在深圳加考1个模块就可以了。
自2016年起，职称外语、计算机应用能力不作统一要求，在申报市属评委会评审时不要求提供职称外语、计算机应用能力考试成绩。申报省属评委会评审时，按照省属评委会要求执行。</t>
  </si>
  <si>
    <t>公司不为员工提供职称申报业务该怎么办？</t>
  </si>
  <si>
    <t xml:space="preserve">
1.申报者可委托市人才中介机构代为办理申报。
2.专业技术资格个人申报系统已使用社会统一用户平台账号登录。
3.已由单位在专业技术资格申报系统创建个人用户账号的，该账号停止使用，需在社会统一用户平台（https://suum.szsi.gov.cn/suum/）注册新账号，使用新账号直接登录专业技术资格申报系统。
4.未曾在专业技术资格申报系统创建个人用户账号的，请到社会统一用户平台（https://suum.szsi.gov.cn/suum/）注册账号。注册成功后，联系单位管理员或经办人员在专业技术资格单位审核系统添加个人用户。</t>
  </si>
  <si>
    <t>单位帐号无法登录职称申报系统，请问怎么办？</t>
  </si>
  <si>
    <t>（1）先确定单位用户是否“管理员”身份，还是“经办人”身份，若是“经办人”身份是不能直接登录，需要“管理员”帐号登录职称申报系统对“经办人”帐号授权方可。　　注：如何判断单位帐号是管理员帐号，还是经办人帐号？使用帐号登录人才引进系统，在权限事项列表中，如果有“综合管理”事项权限，则是管理员帐号；如果不具有“综合管理”事项权限的，则是经办人帐号。　　（2）再确认单位用户密码是否正确，若是密码忘记，请在人才引进系统使用密码找回功能找回密码。　　（3）如果想找回管理员帐号，但管理员手机已经变更的，请单位营业执照、法人授权书前往人才引进业务受理窗口办理管理员手机变更。</t>
  </si>
  <si>
    <t>我登录职称申报系统填入信息后无法保存，网站提示网络连接异常，怎么处理。</t>
  </si>
  <si>
    <t>需要使用IE浏览器，设置兼容性视图。可在百度查询兼容性视图设置方法。</t>
  </si>
  <si>
    <t>我的登录帐号或密码忘记了，请问怎么办？</t>
  </si>
  <si>
    <t>忘记社会统一用户平台注册账号或密码的，请在社会统一用户平台找回。</t>
  </si>
  <si>
    <t>申报人员如何知道评审已经通过？评委会是否有材料告知申报人员已经通过评审？</t>
  </si>
  <si>
    <t>职称评审安排在每年11、12月份，申报人员使用个人帐号登录系统查询业务办理状态，若业务状态为“业务办结”，结果是“办理不通过”，说明是评审未通过；申报人员也可以咨询评委会日常工作。</t>
  </si>
  <si>
    <t>评审通过人员哪些评审材料必须要求归档呢？</t>
  </si>
  <si>
    <t>评审通过人员根据评委会日常工作部门的通知，领取《广东省专业技术资格证书》和《广东省专业技术资格评审表》，其中，《广东省专业技术资格证书》由个人持有，《广东省专业技术资格评审表》存入个人人事档案。</t>
  </si>
  <si>
    <t>职称申报系统电子照片无法上传成功，怎么办</t>
  </si>
  <si>
    <t>电子照片处理办法：
　　一、鼠标右键点击照片，选择“属性”，点开“详细信息”标签页，查看照片像素是否是295像素X413像素，分辨率是否300dpi以上。如果不是则不符合要求。
　　二、确保照片分辨率在300dpi以上，按以下方法调整照片规格以符合要求：
　　方法一：打开Windows自带的画图工具，使用“重新调整大小”功能，去掉“保持纵横比”方框的钩，水平输入295像素，垂直输入413像素，保存，照片即符合要求。
　　方法二：下载光影魔术手软件，使用软件裁剪功能，按照“标准一寸/1R裁剪“功能一键裁剪，保存，照片即符合要求。</t>
  </si>
  <si>
    <t>我换了工作单位，原单位已经帮我绑定了帐号，现新单位无法为我绑定帐号，怎么办？</t>
  </si>
  <si>
    <t>需联系单位管理员或经办人员在专业技术资格单位审核系统解绑你的帐号（即在添加个人用户环节“删除”你的个人帐号），再由新单位绑定（即在添加个人用户环节添加你的个人帐号）。解绑帐号不会丢失你的申报记录和数据，重新绑定后你可以看到之前的申报记录和数据。</t>
  </si>
  <si>
    <t>省属评委会名单如何查询获取？哪类人员可委托申报省直属评委会评审？委托申报省直属评委会评审的申报条件、办理流程及所需材料？</t>
  </si>
  <si>
    <t>省属评委会名单由省人力资源和社会保障厅发布，我局无法提供，可到广东省人力资源和社会保障厅网站查询，或使用百度搜索了解。
　　深圳市未设评委会的专业或级别的，报省属评委会评审。
　　在申报流程方面，用人单位将申报人的纸质申报材料送市人力资源和社会保障局（每年度审核登记受理点地址和联系电话请查阅申省专业技术资格申报网站深圳地区办事指南）进行申报登记，经审核加具意见盖章后，由各用人单位自行按照流程报送各相关评委会日常工作部门受理。
　　在申报材料方面，申报材料目录及要求按照省属各评委会的通知要求执行，具体通知文件可自行通过查询各评委会日常工作部门的官方网站查询获得。我局不提供省属各评委会的通知文件。</t>
  </si>
  <si>
    <t>什么叫专著？申请高工参与编著2本ISBN的书可以吗？</t>
  </si>
  <si>
    <t>具体专业资格条件附录中有关于编著的解释，参与编写不能算的，副主编以上的才可以。具体可登录深圳市人力资源和社会保障局官网首页——主题服务——专业技术资格栏目中详细查阅。</t>
  </si>
  <si>
    <t>没有结婚可以申请安居房吗？</t>
  </si>
  <si>
    <t>您好，年满35周岁的本市户籍单身居民，可以个人名义提出安居型商品房轮候申请，具体所需条件及详情请查看以下链接
http://www.gdzwfw.gov.cn/portal/guide/1144030600755054XN4442114014002。</t>
  </si>
  <si>
    <t>申报人所学专业与从事专业技术岗位不一致也不相近，如何申报职称评审？</t>
  </si>
  <si>
    <t>按照专业技术资格条件对学历、资历条件的要求，申报职称原则上应坚持具有与申报专业对应的本专业或相近专业中专以上学历的做法；对于申报人所学专业与从事专业技术岗位不一致或不相近申报职称，按现学历和从事岗位专业进行申报。具体可登录深圳市人力资源和社会保障局官网首页——主题服务——专业技术资格栏目中详细查阅。</t>
  </si>
  <si>
    <t>参加考试取得的职业资格，是否可以直接申报副高级职称评审？</t>
  </si>
  <si>
    <t>参加人事部单独或人事部与其他部委联合组织的职（执）业资格考试，取得职（执）业资格的人员，按国家有关规定可聘任为中级专业技术职务的，自取得职（执）业资格后，从事本专业技术工作3年以上，符合申报条件，可申报副高级或不分正副高级专业技术资格。具体可登录深圳市人力资源和社会保障局官网首页——主题服务——专业技术资格栏目中详细查阅。</t>
  </si>
  <si>
    <t>哪些境外投资企业的设立及变更需要到商务部核准？</t>
  </si>
  <si>
    <t>涉及以下情况的企业请直接到商务部办理：1、中央驻深企业：中央企业在地方的下属企业不纳入省级商务主管部门管理，应通过中央企业集团总部向商务部提出申请，办理境外投资备案手续。2、在敏感国家或地区进行境外投资：受联合国制裁或未建交国家。3、投资项目涉及敏感行业：一是依据《禁止出口限制出口技术管理办法》（商务部令2009年第2号）和《两用物项和技术进出口许可证管理办法》（商务部令2005年第29号）；二是影响一国（地区）以上利益的行业，如在涉及多个国家的河流上修建水电站以及有主权争议的地区。</t>
  </si>
  <si>
    <t>论文是否一定要第一作者发表？</t>
  </si>
  <si>
    <t>是的。不是第一作者的论文不能作为有效论文提交。具体可登录深圳市人力资源和社会保障局官网首页——主题服务——专业技术资格栏目中详细查阅。</t>
  </si>
  <si>
    <t>转岗申报职称对资历要求，是按照粤人发〔2003〕178号文在学历、资历方面调整后所规定年限上的要求，还是要按所申报的实际专业技术系列的资格条件相关要求进行衡量？</t>
  </si>
  <si>
    <t>原则上按照粤人发〔2003〕178号文规定要求办理，转系列后还应按照相应的专业技术资格条件的规定进行申报。具体可登录深圳市人力资源和社会保障局官网首页——主题服务——专业技术资格栏目中详细查阅。</t>
  </si>
  <si>
    <t>现专业技术资格证不是在深圳取得的，现以此作为申报高一级别专业技术资格的或转系列评审的，需要进行审核确认吗？</t>
  </si>
  <si>
    <t>省外来深专业技术人员可根据省职称评审政策，申报评审晋升高一级别专业技术资格。其在省外（含军队、央企）通过人事部门授权的评委会评审获得的专业技术资格，2013年10月前经市或区人力资源主管部门审核确认的，上传资格证书和审核证明；未经市或区人力资源主管部门审核确认的，上传资格证书以及评审表或发证机关印发的任职资格审批文件。未上传的或上传材料不完整的，不予受理申报。在深圳工作期间取得的省外专业技术资格，不予认可。具体可登录深圳市人力资源和社会保障局官网首页——主题服务——专业技术资格栏目中详细查阅。</t>
  </si>
  <si>
    <t>如果我有一篇论文在内部刊物上发表后 ，又在有刊号的外部刊物上发表了，算不算一稿多投？</t>
  </si>
  <si>
    <t>不算，如果两本刊物均带有CN或ISSN刊号的就算一稿多投。具体可登录深圳市人力资源和社会保障局官网首页——主题服务——专业技术资格栏目中详细查阅。</t>
  </si>
  <si>
    <t>我想评审工程系列中级工程师资格，在职称外语报考时应报考哪个级别的考试？</t>
  </si>
  <si>
    <t>应该报考B级。若您今后可能申报高级工程师资格评审的，建议一次到位报考A级，取得A级合格证书的，可以多次使用，可用于申报中级、副高级、正高级别的专业技术资格评审，且长期有效。　　申报其他系列高、中级职称评审的人员，请认真阅读以下要求，按要求报考相应的职称外语级别：　　（1）申报高教、科研、卫生、工程系列高级专业技术资格，申报高级国际商务师，其他系列申报正高级专业技术资格，参加A级考试。　　（2）申报高教、科研、卫生、工程系列中级专业技术资格，其他系列申报副高级（不分正副高级）专业技术资格，参加B级考试。　　具体可登录深圳市人力资源和社会保障局官网首页——主题服务——专业技术资格栏目中详细查阅。　　（3）申报除高教、科研、卫生、工程系列外的其他系列中级专业技术资格，参加C级考试。</t>
  </si>
  <si>
    <t>申报专业技术资格对继续教育有什么要求?</t>
  </si>
  <si>
    <t>继续教育按《广东省专业技术人员继续教育条例》执行，《条例》对申报专业技术资格的继续教育做出了明确要求。主要要求有三个：一是时间要求。专业技术人员接受继续教育的时间一年应当累计不少于12天或72学时；二是内容要求。专业技术人员的继续教育分为公需科目、专业科目和个人自选科目，同时明确，专业科目是继续教育的主要内容。三是规定的机构要求。为了保证培训质量，省市都要认定相关培训机构。目前我市评委会在执行时，单位组织的培训证明可作为继续教育有效证明材料。报省里评委会评审的，按省评委会要求执行。　　具体可登录深圳市人力资源和社会保障局官网首页——主题服务——专业技术资格栏目中详细查阅。</t>
  </si>
  <si>
    <t>申报职称评审时对工作所在地及社保有什么要求？</t>
  </si>
  <si>
    <t>两类人员可申报深圳市属评委会评审的，（一）第一类是申报人现在深圳市由单位缴交社保的，仅需在网上申报系统填报个人社保卡电脑号，不需要打印提交社保记录清单，但该社保卡电脑号对应的单位与申报单位不一致的不得申报。其中，非深户申报人员要求至少在深工作满一年以上；（二）第二类是申报人所在企业单位在外地，社保缴交也在外地，但总部在深圳的，不需填报社保信息，但需要提交单位隶属关系的相关证明材料（证明可以是单位开具的，或是工商部门网站企业信息截屏）。</t>
  </si>
  <si>
    <t>申报人员通过以考代评取得了标准化工程师资格，现在想申报质量工程师评审可以吗？</t>
  </si>
  <si>
    <t>不可以，不得同时或不同时申报同一系列或同一专业的两个资格。具体可登录深圳市人力资源和社会保障局官网首页——主题服务——专业技术资格栏目中详细查阅。</t>
  </si>
  <si>
    <t>申报专业技术资格对计算机应用能力有什么要求？目前考试科目有哪些？</t>
  </si>
  <si>
    <t>申报专业技术资格对论文、论著有什么要求？</t>
  </si>
  <si>
    <t>申报高、中级专业技术资格须提交公开发表的论文、著作。不同系列 ( 专业 ) 对论文、著作的要求虽然各有不同，但论文必须是申报人在任现职期内在学术刊物公开发表或在学术交流会上宣读的学术论文( 独立完成或第一作者 )，著作必须是申报人在任现职期内独立撰写或作为主要编著者公开出版的著作。　　一般情况下，公开出版的著作须有"ISBN"( 统一书号 )；论文须在有"CN"刊号( 国内统一刊号 )或"ISSN" 刊号( 国际统一刊号 )的专业刊物上发表。在省、市级以上主管部门或学术机构主办的期刊上发表的论文，有些系列( 专业 )也予以认可，具体要求详见广东省各系列( 专业 )的专业技术资格条件　　申报评审初级资格，不需要提交公开发表的论文、著作。一般要求提交专项技术分析报告（专业技术工作实例分析材料）。　　具体可登录深圳市人力资源和社会保障局官网首页——主题服务——专业技术资格栏目中详细查阅。</t>
  </si>
  <si>
    <t>认定和评审有何区别？</t>
  </si>
  <si>
    <t>评审是指从事专业技术工作的社会人才，达到一定的学历及工作年限，经组织相关专家集中评审及表决，表决通过的，经职改部门审批通过的，便具备专业技术任职资格。　　认定是指从事专业技术工作的社会人才，达到一定的学历及工作年限，在允许的级别内，只要考察鉴定合格，无须组织评审委员会进行集中评审及表决，即可确定专业技术任职资格，流程较为简单、快捷。　　具体可登录深圳市人力资源和社会保障局官网首页——主题服务——专业技术资格栏目中详细查阅。</t>
  </si>
  <si>
    <t>我想获取职称，如何取得职称？可以通过哪些方式取得专业技术资格（职称）？</t>
  </si>
  <si>
    <t>根据国家、省市职称政策的规定，我市专业技术人员可根据本人的实际情况通过大中专院校毕业生初次考核认定、评审、考试、考评结合等四种主要方式取得专业技术资格（职称）。具体可登录深圳市人力资源和社会保障局官网首页——主题服务——专业技术资格栏目中详细查阅。</t>
  </si>
  <si>
    <t>什么是任职资历？任职资历的计算有哪些规定？</t>
  </si>
  <si>
    <t>任职资历是指被任命或受聘担任某一职务的工作年限。专业技术职务任职资历的计算有如下规定：　　（一）任职资历按受聘专业技术职务时间计算，从受聘之月起计算。　　（二）在现岗工作一年以上转系列申报高一级专业技术资格的，其任职资历可按变动专业技术工作前后实际受聘任职年限累加计算。　　（三）申报人取得后续学历，此前的专业技术工作资历，应从其取得中专以上学历后，开始从事本专业或相近专业技术工作时计起。　　具体可登录深圳市人力资源和社会保障局官网首页——主题服务——专业技术资格栏目中详细查阅。　　（四）后续教育是全日制的，在校学习时间不可以计算为专业技术任职资历。</t>
  </si>
  <si>
    <t>我以发明专利发明人条件申请创新型人才职称评审，请问发明人是否有排名要求？</t>
  </si>
  <si>
    <t>创新型人才职称评审条件中发明专利对发明人的排名没有要求。　　具体可登录深圳市人力资源和社会保障局官网首页——主题服务——专业技术资格栏目中详细查阅。</t>
  </si>
  <si>
    <t>我是海外取得硕士、博士留学回国人员如何申报评审职称？</t>
  </si>
  <si>
    <t>粤人发[2004]223号文规定了海外高层次留学回国人员回国后首次申报职称可按实际专业技术水平和能力直接申报评审相应档次的专业技术资格。要求：⑴提交的业绩材料必须是在国外期间取得的；⑵必须是回国后首次申报职称。对回国后已申报评审（含通过其他途径）的，无论是否取得资格，不得再通过该绿色通道进行申报。具体可登录深圳市人力资源和社会保障局官网首页——主题服务——专业技术资格栏目中详细查阅。</t>
  </si>
  <si>
    <t>哪些社会组织可以申请公益事业捐赠票据？申请须提交哪些资料？</t>
  </si>
  <si>
    <t>在民政部门依法登记，并从事公益事业的社会团体、基金会和民办非企业单位，按照《公益事业捐赠票据使用管理暂行办法》规定，可以到同级财政部门申领公益事业捐赠票据。　　社会组织首次申领公益事业捐赠票据，须向财政部门提交载明本组织开展公益事业活动具体内容的组织章程、《社会组织（社会团体、基金会、民办非企业单位）法人登记证书（副本）》、《深圳市财政票据注册申领（变更）审批表》等资料。　　社会组织再次申领公益事业捐赠票据，须提交已使用过的公益事业捐赠票据存根及《深圳市财政票据核销表》。</t>
  </si>
  <si>
    <t>在深工作的专业技术人员人事档案在内地，是否可以在深圳申报职称？</t>
  </si>
  <si>
    <t>在深工作并有社保的专业技术人员，不管人事档案是否在深圳，均可以申报职称评审。　　具体可登录深圳市人力资源和社会保障局官网首页——主题服务——专业技术资格栏目中详细查阅。</t>
  </si>
  <si>
    <t>我准备申报建筑专业工程师评审，请问对我所在单位的性质有无有要求？</t>
  </si>
  <si>
    <t>个人申报职称与所在单位性质没有要求，但与个人现岗位和从事专业有关。具体可登录深圳市人力资源和社会保障局官网首页——主题服务——专业技术资格栏目中详细查阅。</t>
  </si>
  <si>
    <t>请问初次认定需要多久才办理通过？</t>
  </si>
  <si>
    <t>通过时间为3个工作日，发证时间以省厅为准。
　　所属类别：专业技术人员业务</t>
  </si>
  <si>
    <t>我是出站博士后，按规定可以直接申请副高级专业技术资格评审，请问我在站期间的工作业绩是否可以作为有效业绩？申报程序是怎样的？</t>
  </si>
  <si>
    <t>博士后在站期间的工作业绩是可以作为申报职称评审有效材料，在程序方面与普通申报人员一样进行申报、提交材料，无特殊的规定。具体可登录深圳市人力资源和社会保障局官网首页——主题服务——专业技术资格栏目中详细查阅。</t>
  </si>
  <si>
    <t>职称评审有没有行业准入或上岗资格的问题？</t>
  </si>
  <si>
    <t>有执业准入要求的系列或专业要严格执行资格准入制度。申报评审已实行行业准入或上岗资格的专业，申报前须提交相应的从业、职业资格证或上岗证。比如律师、卫生、会计等专业。各级各类学校申报评审、认定教师专业技术资格的，申报人须提供相应的教师资格证。具体可登录深圳市人力资源和社会保障局官网首页——主题服务——专业技术资格栏目中详细查阅。</t>
  </si>
  <si>
    <t>我想通过考试获取职称，有哪些职称可以通过考试取得？</t>
  </si>
  <si>
    <t>专业技术资格考试，是国家根据专业情况，统一设置考试大纲、统一考题、统一组织考试，对专业技术人员能力水平进行评价的一种方式。专业技术人员参加国家统一组织的专业技术资格考试，取得的专业技术资格全国有效。
　　目前国家统一组织开展专业技术资格考试专业和级别有：计算机技术与软件高、中、初级专业技术资格；经济、卫生、会计、审计、统计、翻译、船舶中初级专业技术资格。
　　目前广东省统一组织开展专业技术资格考试专业和级别有：广东省药学、工业设计专业技术资格中初级专业技术资格。
　　专业技术资格考试相关信息可在深圳市考试院网站考试安排中查询。</t>
  </si>
  <si>
    <t>请问小散工程安全备案申请的流程、所需资料、相关要求有哪些？如何办理？</t>
  </si>
  <si>
    <t>申请人需按工程限额要求准备备案材料交至所属街道，受理单位审查资料是否齐全后，发放安全风险告知书、安全检查负面清单和受理回执，备案情况录入宝安区智慧办公系统。备注：1、小散工程涉及招牌安装的，备案材料需提供街道城管科意见；2、小散工程涉及用电报装的，备案材料需提供街道经统办意见；3、小散工程涉及改变物业用途的（如厂房宿舍改公寓等）需征求街道执法队、安监办、经统办、网格中心意见；4、小散工程涉及在空地上进行施工建设的（如新能源充电桩建设等）需征求街道土地整备、执法队、安监办、经统办意见。</t>
  </si>
  <si>
    <t>攻读硕士或博士期间发表的论文是否可以用来申报职称评审？</t>
  </si>
  <si>
    <t>不可以。具体可登录深圳市人力资源和社会保障局官网首页——主题服务——专业技术资格栏目中详细查阅。</t>
  </si>
  <si>
    <t>对学历的认定有哪些规定？</t>
  </si>
  <si>
    <t>对学历的认定应严格按国家教育部门或总政、总参、总后有关文件以及《中国共产党党校工作暂行条例》中的有关规定执行。就是说，经国家教育部门批准认可的院校和经总政、总参、总后批准认可的部队院校所发的毕业证书以及中央党校和省、自治区、直辖市委党校对学制两年以上的长期班次学员所授予的党校学历可予认定。
　　对不属于上述部门发给的学历证书和各种培训班颁发的修业、结业证书或专业证书，不能作为学历的依据，只能作为评审其专业基础知识时参考。</t>
  </si>
  <si>
    <t>申报专业技术资格（职称）对外语有什么要求?</t>
  </si>
  <si>
    <t>国家机关工作人员可否参加专业技术资格考试？</t>
  </si>
  <si>
    <t>机关工作人员符合规定条件的可以申报参加全国统一组织的专业技术资格的考试。</t>
  </si>
  <si>
    <t>专业技术资格与执业资格有何异同？</t>
  </si>
  <si>
    <t>（1）专业技术资格与执业资格不同之处是：
　　①性质不同。专业技术资格是国家对专业技术人员学识、水平能力的评价，而执业资格则是政府依据相应的法律法规建立的对事关公共利益的专业技术工作实行的岗位准入的资格。前者是服务型的，后者则有强制性要求。
　　②设置的层次不同。专业技术资格的评价分为若干层次，并以此作为聘任专业技术职务和兑现工资的依据，而执业资格一般只有一个层次。
　　③获取的途径不同。专业技术资格通过评审或者考试、考核认定取得，而执业资格必须通过考试获取。
　　④管理方式不同。专业技术资格不进行注册管理，而执业资格必须实施注册登记，在注册期内实施跟踪管理。
　　⑤时效不同。专业技术资格一般终身有效，而执业资格则具有时效性。
　　（2）专业技术资格与执业资格的共同点是：
　　①两种制度评价的对象基本相同，都是在从事专业技术工作范围的人员中进行。
　　②这两种制度都是对专业技术人员的一种评价，资格都不与工资待遇挂钩。我国的执业资格制度是对专业技术职务聘任制度的发展和延伸。</t>
  </si>
  <si>
    <t>所学专业与所从事专业是否必须对口或相近才能申报相应的专业技术资格？</t>
  </si>
  <si>
    <t>申报评审专业技术资格，原则上要求所学专业与所从事专业对口或相近，如果申报人所具备学历的专业与申报的专业技术资格不一致或不相近时，可以通过接受继续教育取得本专业或相近专业的教育证明再申报评审。大中专毕业生申报认定专业技术资格除按规定必须专业对口或相近的系列( 专业 )外，其余不作具体要求。</t>
  </si>
  <si>
    <t>与申报评聘专业技术资格（职务）有关的专项考试有哪些？</t>
  </si>
  <si>
    <t>在我市申报评审建筑工程、铁道工程、路桥工程、标准化等专业中、初级专业技术资格和申报知识产权高、中、初级专业技术资格时要进行专业考试。</t>
  </si>
  <si>
    <t>什么是学历？如何理解申报专业技术资格对学历的要求？</t>
  </si>
  <si>
    <t>学历是一个人受教育的经历，一般表明其具有的文化程度。专业技术资格是专业技术人员具有专业知识理论水平、学术技术水平和能力的标志，各专业(系列)的资格条件都有对学历的基本要求，申报专业技术资格评审、考试均应具备规定的学历条件。对学历的要求，应坚持既重视学历，又不唯学历的原则。重视学历是因为一定的学历代表着专业技术人员所掌握专业基础知识的广度和深度，同时，不同的学历反映着不同的培养目标。这是保证评审质量的主要措施之一，也涉及到国家教育政策的导向问题，关系到国家未来的兴衰；不唯学历，就是对虽然不具备规定学历，但确有真才实学的专业技术人员也可以按照一定的条件进行评审。</t>
  </si>
  <si>
    <t>生物与地理（合卷）学业水平考试的具体时间和分值？是否计入中考总分？</t>
  </si>
  <si>
    <t>生物与地理（合卷）学业水平考试时间为6月28日15:00-16:20。生物与地理（合卷）学业水平考试形式为闭卷，卷面满分为100分（生物50分、地理50分）。、考生均须参加生物与地理（合卷）学业水平考试,成绩虽不计入中考总分，但如没有此项成绩，高中阶段学校录取时不能投档。2022年生物与地理（合卷）学业水平考试缺考的考生，可申请参加2023年本学科学业水平考试。</t>
  </si>
  <si>
    <t>什么时候开始填报志愿？如何填报志愿？</t>
  </si>
  <si>
    <t>今年我市继续实行考前网上填报志愿，时间为5月25日至31日。填报志愿批次和志愿数量如下：、指标生批次志愿数1个；、第一批次志愿数16个，最多可填报12个普通高中志愿，4个中职类学校志愿，考生可根据个人意愿安排普高和中职类志愿填报顺序；、第二批志愿数量18个；、第三批志愿数量6个。、考生志愿是招生学校录取的重要依据，考生填报志愿时要根据自己兴趣爱好、自身条件，认真评估自身的学业水平，拉开志愿学校梯度，慎重选择并科学合理填报志愿。民办学校由于办学成本差异，各校收费标准不同，考生及家长应关注填报志愿系统显示的收费信息，结合家庭经济情况填报。考生及家长要对所填报的志愿负责，志愿填报时间截止后，所有考生志愿不能修改。、为辅助考生更好填报志愿，市招考办将在中考填报志愿前，组织编印《考生报考指导手册》，内容包括各学校招生咨询渠道、招生计划、招生代码表、考生网上填报志愿操作办法、指标生分配办法、考生守则、违纪处罚规定、政策问答等。《考生报考指导手册》将人手一册免费发给考生。</t>
  </si>
  <si>
    <t>2023年中考中招政策相比2022年，主要有哪些变化？</t>
  </si>
  <si>
    <t>2023年中考中招总体保持稳定，延续了2022年中考中招基本规则。主要有以下4个变化：一是第一批次普通高中志愿数从8个增加到12个，扩大考生填报志愿的选择范围。调整后，第一批次志愿数增加到16个，考生最多可填报12个普通高中志愿，4个中职类学校志愿；二是综合素质评价结果不再作为同分比较条件及指标生志愿填报资格审核条件。省一级学校所录取的考生，综合素质评价结果须为“达标”；三是严控加分优待项目，按照上级文件要求，仅对符合条件的军人、警察、消防、烈士子女给予相应加分投档；四是优化指标生录取控制线划定规则。</t>
  </si>
  <si>
    <t>填报中考志愿时，对综合表现评价等级和单科成绩等级有什么要求？</t>
  </si>
  <si>
    <t>考生填报志愿时要注意：报考省一级学校的考生，其综合表现评价等级须为B以上（含B）。报考省一级公办普高的考生，其五科文化课单科等级（即语文、数学、英语、物理与化学、历史与道法）须在C+以上（含C+），体育单科等级为C以上（含C）。</t>
  </si>
  <si>
    <t>考生如何填报中考志愿？</t>
  </si>
  <si>
    <t>考生在报志愿之前，要做到：　　（1）“三了解”：①了解中招工作规定。重点了解高中阶段学校报考条件，掌握招生学校的类型、招生范围、招生人数。尤其要注意，各类学校（或专业）的收费标准不一样，民办高中由于办学成本的差异，收费标准也不一样。填报志愿时应注意家庭经济状况，考虑家庭承受能力。②了解个人自身的条件。考生要清楚自身的户籍类型、家庭住址、学习能力、身体状况等条件，根据自身的特点填报志愿。如在选择无住宿条件的学校时，要尽量填报离家较近或交通便利的学校。③了解社会发展的需要。考虑社会发展对各种专门人才的需求，从国家建设和个人实际出发，明确方向，减少盲目性。　　（2）“三结合”：①热门学校与一般学校相结合，②普通高中与职业类学校相结合，③公办学校与民办学校相结合。　　（3）志愿填报适当与否，对考生的录取有着重要的影响。因此，考生应合理填报志愿，增加录取的机会。如：通过增加志愿的类型，在有限的志愿数中，使志愿包含较多的学校。　　考生要珍惜自己的权利，尽量多报志愿。不同批次的学校录取时间有先后，考生可在每一批都选填志愿，争取被理想的学校所录取，切忌只报一个志愿。但考生及家长也要注意，若按所报志愿录取后，不去报到入学，将被取消今年的录取资格。</t>
  </si>
  <si>
    <t>初中学生综合素质评价是什么？</t>
  </si>
  <si>
    <t>综合素质评价是对学生素质发展状况的综合记录和分析，是促进学生全面发展和个性成长的重要抓手，是深入推进素质教育的重要举措，是全面提升义务教育质量的重要保障。信息来源： 深圳市教育局</t>
  </si>
  <si>
    <t>深圳市2022年中考网上报名实施办法（二）</t>
  </si>
  <si>
    <t>二、报名步骤　　（一）学校要将《深圳市2022年中考网上报名考生操作指引》（详见下文）印发给考生，并指导考生上网录入有关信息。　　（二）学校验核学生报名资格，并将《深圳市2022年中考考生家长告知书》发给学生。　　（三）整批导入、增加、修改、删除考生名单。　　学校通过互联网将符合中考报名条件的考生名单导入或录入中考中招报名系统，系统将给每位考生自动分配一个考生号（即准考证号），学校要下载考生的考生号并告知考生，考生初始密码为报名证件号后六位，学校要确保对考生的初始密码保密。各校代码见附件7。　　整批导入考生名单功能关闭后，在录入考生信息和电子摄像期间，学校仍可以增加、修改、删除个别考生名单。　　（四）考生填表。　　1.学校组织考生填写《深圳市2022年中考报名考生个人信息录入表一（学校录入部分）》(详见附表1)，并由考生签名后收齐，学校指定专人(或班主任)按本通知要求验核有关证明材料，并在《录入表一》上签名。　　2.考生填写《深圳市2022年中考报名考生个人信息录入表二》（考生录入部分）(详见附表2)，用于考生上网录入和核对报名信息。此表由考生本人保留。　　（五）录入考生报名信息。考生报名信息分“考生录入部分”和“学校录入部分”，分别由考生和学校凭密码在规定的时间内上网录入和修改。学校和考生均可以通过“查看完整信息”功能浏览学校和考生录入的所有信息，学校和考生要仔细核对录入的报名信息是否准确，如发现有误，要在规定的时间内及时修改。因录入错误又不在规定时间内修改所产生的后果，由操作者承担责任。　　首次上网时，学校和考生都必须修改初始密码，然后凭密码上网录入报名数据。密码应由操作者自己掌握，不要泄露给他人。否则，因此引起的后果由操作者自负。学校要特别提醒考生注意。　　遗失密码的考生，可向所在初中毕业学校申请重新设置密码，密码将被重新设置为报名证件号后六位，建议考生之后尽快再次修改密码。学校要指定专人负责此项工作，注意为考生保密。　　（六）电子摄像。　　1.学校组织考生按考生号进行电子摄像，背景用白色。　　2.摄像时，学校工作人员必须认真核准考生身份，确保考生号、姓名与本人相片一致。　　3.学校要使用网上报名系统提供的检查照片功能，认真检查照片质量，查看是否有漏摄的考生，如果有，要在规定的摄像时间内进行补摄像。　　4.学校要根据考生人数，配置足够的电脑和摄像头，做好电子摄像的组织工作。　　（七）网上缴费　　信息录入确认无误后，可根据指引完成网上缴费。考生须在4月24日下午6时完成缴费，如未缴或漏缴报名资格将作无效处理。　　（八）打印信息核对表，更正错误信息。　　信息录入和电子摄像工作完成后，各学校要及时上网打印考生信息核对表，认真对各项信息及照片进行核对，有误的要在有关录入及摄像功能关闭之前及时更正。　　（九）打印表格。录入及摄像功能关闭后，学校按附件3的要求在规定时间内打印有关考生名单和表格，并进行相应处理。　　（十）为保障上网录入数据顺畅、安全，建议学校和考生使用宽带网络。教育学生不要去网吧上网填报。</t>
  </si>
  <si>
    <t>准备参加自主招生的考生还需要填报志愿吗？</t>
  </si>
  <si>
    <t>自主招生批次报考及录取办法另行通知。拟参加自主招生的考生应按流程填报各批次志愿，以免出现不被任何学校录取的情况。、自主招生批次的学校包括开展自主招生的普通高中、深圳艺术学校和深圳体育运动学校。拟参加自主招生批次录取的考生，要按照普高自主招生公布的报名时间（具体时间另行通知）或深圳艺术学校、深圳体育运动学校自主招生安排（具体请咨询相关学校）进行自主招生报名。、已确定被中职学校自主招生录取的考生，须参加全市统一中考，但不再填报中考志愿，也不得退档转录其他学校。</t>
  </si>
  <si>
    <t>志愿填报如何操作？登录密码忘了怎么办？</t>
  </si>
  <si>
    <t>中考志愿填报采用网上填报、手机短信验证码确认的方式进行。考生凭考生号及密码登录中考管理平台（www.szzk.edu.cn），按照系统指引填报中考志愿，并在填报志愿截止时间前凭监护人手机接收到的短信验证码确认志愿，逾期未确认的填报信息无效。、考生网上填报志愿登录的密码为考生报名时使用的密码。如不慎遗忘，可自行在中考管理平台上使用报名时绑定的监护人手机号进行密码重置。如自行重置密码遇到困难，应在填报志愿前向毕业学校（报名点）申请重新设置，填报志愿开始后应到学校所在区（含新区，下同）教育行政部门所设的“重新设置密码受理点”，申请重新设置密码（具体地址请向区教育行政部门咨询），市直属学校考生到市招考办（地址：罗湖区泥岗西路1068号一楼）招考服务大厅申请办理，设置后考生应尽快重新修改密码。</t>
  </si>
  <si>
    <t>每批次的志愿数必须全部填报吗？每个批次都必须填报学校吗？</t>
  </si>
  <si>
    <t>考生不用填满所有批次、所有志愿名额，考生和家长应根据自身实际情况和未来规划合理安排志愿组合。由于按志愿录取的考生一律不退档不转录，请不要填报不符合考生未来规划、收费超过家庭经济承受能力的学校，以免影响考生发展。</t>
  </si>
  <si>
    <t>今年的志愿批次和志愿数量有何调整？</t>
  </si>
  <si>
    <t>我市今年的录取批次依次为：自主招生批、指标生批、第一批、第二批和第三批。凡被上一批次录取的考生不再参与后续批次的投档录取。、自主招生批次报考及录取办法另行通知。、指标生批共设置1个志愿，符合指标生报考条件的考生填报。、第一批共设置12个志愿，最多可用8个志愿填报普通高中，最多可用4个志愿填报国家中职示范校、国家级重点中职学校、省级重点中职学校和国家级重点技工学校试点专业。普高志愿和中职类志愿的填报顺序不作要求，考生可根据个人意愿安排。、第二批共设置18个志愿，可填报本市中职及技工学校（不含第一批录取专业）。、第三批共设置6个志愿，可填报部省属中职类院校。</t>
  </si>
  <si>
    <t>不同学校对考生报考资格是否有限制要求？</t>
  </si>
  <si>
    <t>报考省一级学校的考生（含指标生），其综合表现评价等级须为B以上（含B）。省一级公办普高所录取的考生（含指标生）五科文化课（即语文、数学、英语、物理与化学、历史与道法）单科等级须在C+以上（含C+），体育单科等级为C以上（含C）。省一级学校的范围可在市招考印发给考生的《考生报考指导手册》“招生学校计划及代码”栏目查询。</t>
  </si>
  <si>
    <t>深圳中考志愿填报的时间？</t>
  </si>
  <si>
    <t>2022年中考志愿填报起止时间为5月31日10:00至6月6日18:00。考生可直接通过中考中招系统填报志愿。填报志愿时间截止后，不得再更改志愿。凡逾期未上网填报志愿的考生，将被视作自愿放弃参加录取。</t>
  </si>
  <si>
    <t>我省初中学考制度改革的时间和进度是怎么安排？ 2018年启动试点的市有哪些？9个科目全省组织命题，会从明年开始吗？</t>
  </si>
  <si>
    <t>按教育部的总体部署，结合我省实际，我省初中学考必须从2017年入学的初中一年级新生开始实施。目的是尽早改变过去的常模参照的选拔性考试，实行真正的标准参照的水平性考试。不过初中学考全面落实的时间，即初中学考所有科目开考时间及采用新的招生模式和机制（即实施依据初中学考和学生综合素质评价的高中阶段学校招生录取办法的改革）的时间，各市是不同的。我省采用的是试点先行的办法，也就是说2017年启动试点的市，从2017年入学的初中一年级新生开始全面实施初中学考，从2020年起开始实行新的招生模式和机制；2018年启动试点的市，从2018年入学的初中一年级新生开始全面实施初中学考，从2021年起实行新的招生模式和机制；其他市从2020年入学的初中一年级新生开始全面实施初中学考，从2023年开始实实行新的招生模式和机制。、2017年启动试点的市是汕头、韶关。2018年启动试点的市是广州、深圳、佛山、中山、东莞、湛江等。明年全省只组织地理和生物2个科目的初中学考命题，其他7科从2020年开始组织。</t>
  </si>
  <si>
    <t>初中学考成绩如何在招生录取中使用？</t>
  </si>
  <si>
    <t>《初中学考实施办法》提出除语文、数学、外语以及体育与健康4个科目之外，至少将道德与法治、历史、物理和化学作为高中阶段学校招生录取科目。鼓励将道德与法治、历史、地理、物理、化学和生物6个科目作为高中阶段学校招生录取科目。《初中学考实施办法》要求各市要根据夯实基础、文理兼顾、学科课程和活动课程平衡、负担适度、稳妥推进的原则，确定纳入高中阶段学校招生录取科目及其计分比例。具体实施办法由各地市制订。</t>
  </si>
  <si>
    <t>考试的科目及形式是哪些？</t>
  </si>
  <si>
    <t>按教育部的要求，实行全科开考。将国家《课程方案》规定的全部科目，包括语文、数学、外语、道德与法治、历史、地理、物理、化学、生物、体育与健康、音乐、美术、信息技术等科目全部列入考试科目。初中学考文化课考试以笔试为主，各科考试结合学科特点，探索与面试、口试、实践考察、实验操作和技能测试等相结合的方式，并可实行开卷、闭卷或开卷与闭卷相结合的考试方式，减少单纯记忆。力图通过改革，促进学校面向全体，促进教师改进教学方式，提高教育质量，减轻学生过重的课业负担，促进学生全面发展。</t>
  </si>
  <si>
    <t>从表面上看，全面设置考试科目似乎加大学生负担，如何厘清两者的关系？</t>
  </si>
  <si>
    <t>按教育部的要求，初中学考实行全科开考。全科开考可以引导学校开齐开足国家规定课程、引导学生认真学习国家规定的每门课程，避免发生严重偏科，避免“不考不教”，确保义务教育的基本质量。促进学生健康成长成才，逐步形成核心素养，适应未来社会发展的需要。、全科开考不等于增加学生的学习压力。事实上与现行大部分地市的初中毕业生学业考试相比，只是多了音乐、美术和信息技术3门科目及理化生实验操作。增加这些科目的考生，将有利于纠正应付、挤占、停上音乐、美术等课程的现象，对学生全面发展有利。为防止过分加重学生负担，这次改革对初中学考进行了综合设计。、一是要求突出能力与素养导向的命题方式。减少需要大量记忆和重复机械练习的内容，杜绝偏题、怪题。、二是要求“学完即考”， 有些科目考试安排在初二进行，分散集中考试的压力。、三是探索笔试、面试、口试、实验操作、技能测试等多种考试形式和方式。、四是采用分数、等级等多种形式呈现成绩，克服分分计较、过度竞争。、五是在高中阶段学校招生中，没有把所有的考试科目都作为高中阶段学校招生录取计分科目，允许学生在语文、数学、外语3科以及体育与健康科目之外，选择其他科目作为“录取计分科目”。没有纳入的考试成绩合格即可。、六是要求初中学校对课程安排与教学实施进行相应改革，从源头上减轻学生学业负担和压力。、七是拓宽和扩大中高职贯通的通道，增加初中毕业生直接升入高职院校的途径和方式，减少竞争压力。、来源：广东省教育考试院</t>
  </si>
  <si>
    <t>什么是初中学业水平考试？目前全省各地初中学考与中考均是合二为一吗？与过去的初中毕业生学业考试有何不同，主要功能是什么？</t>
  </si>
  <si>
    <t>初中学业水平考试（以下简称初中学考），是义务教育阶段的终结性考试，是根据国家《义务教育课程设置实验方案》和国家《义务教育课程标准》设置的，由地级以上市教育行政部门组织实施的考试。、目前全省各地初中毕业生学业考试是学生毕业和升学两考合一的考试；在实际操作中，虽然也考虑了衡量学生毕业条件的因素，但更多考虑的是升学的因素和选拔的功能，大部分试题是以常模为参照的，主要属于选拔性招生考试。初中学考是以《课程标准》为参照的“水平考试”，强调更加严格按照国家《课程标准》命题，重点考查学生完成学业的情况，难度比初中毕业生学业考试有所降低，杜绝偏题、怪题，有利于减轻学生备考的负担和压力。初中学考具有多重功能，一是学生毕业和升学的基本依据；二是作为初中教育教学质量监测的参考指标；三是各级教育行政部门规范学校教育教学行为、促进学生全面健康发展的重要手段。、来源：广东省教育考试院</t>
  </si>
  <si>
    <t>第一批次学校有普通高中和中职类试点专业，志愿数量一共10个，考生应如何填报中考志愿？</t>
  </si>
  <si>
    <t>第一批10个志愿中，考生最多可填报8个普通高中志愿，2个中职类学校志愿。志愿顺序根据考生意愿选择。</t>
  </si>
  <si>
    <t>2021年深圳市中考填报志愿时间是？</t>
  </si>
  <si>
    <t>填报志愿时间为5月25日上午10时至5月31日下午18时。考生直接通过互联网填报志愿。填报志愿时间截止后，不得再更改志愿。凡逾期未上网填报志愿的考生，将被视作自愿放弃参加录取。</t>
  </si>
  <si>
    <t>新中考方案文化课科目及考试时间有哪些变化？</t>
  </si>
  <si>
    <t>根据《深圳市教育局关于进一步推进高中阶段学校考试招生制度改革的实施意见》（深教规〔2018〕4号）文件要求，2021年起，我市中考文化课考试科目共5科，分别为语文、数学、英语、物理与化学（合卷）、历史与道法（合卷），考试时间调整到2天半。</t>
  </si>
  <si>
    <t>体育与健康科目的考试方式和分值构成</t>
  </si>
  <si>
    <t>2021年我市初中毕业生升学体育成绩(总分)取必考科目和选考科目两科考试成绩得分的平均分，平均分超过100分的按100分计;初中毕业生升学体育考试成绩按0.5的权重（50分）计入其中考考试总成绩。2021年初中毕业生升学体育考试对象、考试办法、考试项目、考试规则、评分标准与2019年一致。　　来源：深圳市招生考试办公室</t>
  </si>
  <si>
    <t>填报指标生志愿的考生需要有什么条件？</t>
  </si>
  <si>
    <t>拟填报指标生志愿的考生须同时具备以下条件：①符合招生条件的应届初中毕业生； ②参加本市2018年高中阶段学校招生考试；③综合表现评价等级为B以上（含B）；④从初一年级第一学期起一直在报名所在初中学校就读，且取得该校三年学籍。从市外转入我市初中学校的学生报考指标生，须从初三年级第一学期起已在报名所在初中学校就读，并取得该校学籍（从市外转入我市初中学校就读后再在市内转学的学生，不再享有指标生报名资格）。</t>
  </si>
  <si>
    <t>“新中考”录取政策有何新变化？</t>
  </si>
  <si>
    <t>（一）将综合素质表现评价、生物地理考试成绩和理化生实验操作作为录取的重要依据 
　　将综合素质表现评价等级作为高中阶段学校招生的重要依据之一，学业考试成绩同等情况下，综合素质表现评价等级高者优先录取；自主招生学校要将综合素质表现评价等级作为录取主要条件之一。 
　　生物、地理合卷考试和物理、化学、生物实验操作考试成绩不计入录取总分，以等级呈现成绩，其中生物、地理合卷考试等级划定比例与其它学业水平考试科目一致。物理、化学、生物实验操作考试成绩分“合格”和“待合格”两个等级。各高中阶段学校可以根据办学特色申请设定生物、地理考试和实验操作考试录取等级要求,经市教育行政部门审核后向社会公布。 
　　（二）推进优质普高指标到校改革 
　　根据省教育厅要求，我市将继续完善优质高中招生名额合理分配到初中学校的招生办法，优质高中指标到校比例不低于50%，指标生安排单独批次录取，指标生名额的分配范围与各高中学校招生范围一致，以各初中学校报名参加中考的考生数占全市中考考生数的比例确定各初中学校的指标生名额。 
　　（三）稳步取消直升生招生 
　　从2018年开始，控制直升生比例为10%，2019年直升生比例为5%，2020年全面取消直升生。 
　　（四）继续完善自主招生政策 
　　高中阶段学校取得自主招生名额应当按照《广东省教育厅关于进一步推进高中阶段学校考试招生制度改革的实施意见》（粤教考〔2017〕15号）的规定执行，其中公办普高自主招生名额原则上不超过当年该校招生计划的10%，用于招收具有学科特长、创新潜质的学生。严格规范自主招生办法和程序，建立自主招生考生培养跟踪机制。</t>
  </si>
  <si>
    <t>2023年招生按照哪些规定进行？</t>
  </si>
  <si>
    <t>《中华人民共和国义务教育法》、《中华人民共和国民办教育促进法》、《教育部办公厅关于做好2023年普通中小学招生入学工作的通知》（教基厅〔2023〕1号）、《广东省教育厅关于进一步规范普通中小学招生入学工作的指导意见》（粤教基〔2020〕3号）、《深圳经济特区居住证条例》、《深圳市人民政府关于印发非深户籍人员子女接受义务教育管理办法的通知》（深府规〔2018〕3号）、《深圳市教育局关于做好2023年普通中小学招生入学工作的通知》（深教〔2023〕22号）、《宝安区义务教育阶段学校积分入学办法(修订稿)》（深宝教〔2020〕7号）、《宝安区公办义务教育学校学位房制度试行办法》（深宝教〔2014〕76号）、《宝安区实行学位房制度的公办学校小一初一入学申请租房类材料时间限定试行办法》（深宝教〔2015〕144号）和《关于宝安区义务教育公办学校自2018年起全部实行学位房制度的公告》等。</t>
  </si>
  <si>
    <t>基础分为105分、100分和75分三种情况中的自购房如何界定，如何提供材料？</t>
  </si>
  <si>
    <t>提供宝安区不动产权登记部门出具的真实有效的房产证或不动产权证。已购房但房产证尚未办理的，提供购房合同原件及购房发票原件。已购房但原件在银行抵押的，提供加盖银行公章的房产证复印件或购房合同复印件、住房贷款合同原件。</t>
  </si>
  <si>
    <t>住在亲戚家，能用亲戚的房产证申请学位吗?</t>
  </si>
  <si>
    <t>不能。须用孩子的直系亲属（父亲、母亲、爷爷、奶奶、外公、外婆）的房产证申请学位，不能用亲戚的房产证申请学位。</t>
  </si>
  <si>
    <t>我购买了一套房屋，没有在不动产登记部门备案，也未办理过户，但有律师见证书，可用它申请学位吗？</t>
  </si>
  <si>
    <t>不能。市司法局下发《关于严禁为违法建筑销售行为提供公证和律师见证服务的通知》中明文禁止公证机构和律师为违法建筑买卖提供相关公证和见证服务。用于申请学位的房屋必须符合相关规定，提交合法的证明材料，私人之间买卖的房屋不能用来申请学位。</t>
  </si>
  <si>
    <t>安居房等政策性住房的预售合同还没有备案，不能打印清单怎么办？</t>
  </si>
  <si>
    <t>安居房等政策性住房有房产证的，审验房产证原件。已签预售合同但房产证尚未办理的，提供住房管理部门的购房合同原件。</t>
  </si>
  <si>
    <t>我住的是单位分给我的产权属于单位的保障性住房（或定向配租的住宅类公共租赁房，非商务公寓性质），可以作为自购房为我的孩子申请学位吗？</t>
  </si>
  <si>
    <t>不能，可以作为集体宿舍申请。</t>
  </si>
  <si>
    <t>我孩子属于深户无房租房（基础分为85分和95分的其中一种）的情况，在哪里可以打印房产信息清单来证明在深圳未购买合法产权商品房？</t>
  </si>
  <si>
    <t>1.通过手机端打印。微信关注“深圳不动产登记”，点击“我要查询”，按提示步骤操作，下载并打印；下载“i深圳”app，下滑至“部门服务”，进入市规划和自然资源局，点击不动产登记-不动产登记资料查询-本人名下房地产登记情况，按提示步骤操作，下载并打印。</t>
  </si>
  <si>
    <t>夫妻离婚，孩子由母亲抚养，房子在父亲名下。孩子申请入学时，只提供母亲的租房和无房证明可以吗？</t>
  </si>
  <si>
    <t>不行。离婚不改变监护关系，父亲仍然是孩子的法定监护人。必须提供父母双方及子女的无房证明，才属于深户无房租房。</t>
  </si>
  <si>
    <t>可以用《居住登记查询单》和自行签订的租赁合同申请学位吗？</t>
  </si>
  <si>
    <t>可以。已办理的《房屋租赁凭证》未满足招生政策要求，或未办理《房屋租赁凭证》，可以使用居住信息登记申请入学。但只适用于租住无产权的住宅类房屋，且居住时间不再加分，必须提供与房东签订的房屋租赁合同、《学区房使用授权书》、房屋权属证明以及父母或其他法定监护人的《居住登记查询单》等材料。如居住信息登记在已被学位锁定的房屋，则无法使用该房屋地址申请宝安区义务教育阶段公办学校学位。如申请人成功入读申请的公办学校，将根据登记的房屋信息进行学位锁定。</t>
  </si>
  <si>
    <t>使用《居住登记查询单》申请学位，需提供哪些资料作为房屋权属证明材料呢？</t>
  </si>
  <si>
    <t>使用《居住登记查询单》申请学位的可提供以下资料之一作为房屋产权证明材料：集资单位开具的真实有效的房屋购买合同、合作建房协议、房屋购买收据，历史遗留回执，房屋的水费清单或电费清单（上面有房东的姓名）等之一。</t>
  </si>
  <si>
    <t>我能使用商铺、厂房的《房屋租赁凭证》、《居住登记查询单》申请学位吗？商务公寓、酒店式公寓性质的房产办理的住宅类《房屋租赁凭证》、《居住登记查询单》可以用于申请入学吗？</t>
  </si>
  <si>
    <t>不能。《房屋租赁凭证》、《居住登记查询单》中的房屋用途必须是住宅或商住两用，不能是商铺、厂房、仓库、办公等用途。根据住房建设部发布的《办公建筑设计规范》（2007）和《深圳市城市规划标准与准则》有关规定，商务公寓（公寓式办公楼）、酒店式公寓（酒店式办公楼）同属办公建筑，不提供学校、幼儿园等居住配套，不能用于申请学位。</t>
  </si>
  <si>
    <t>我住在亲戚家，能用亲戚的《房屋租赁凭证》、《居住登记查询单》申请学位吗？</t>
  </si>
  <si>
    <t>不能。《房屋租赁凭证》中的承租人、《居住登记查询单》的实际居住人必须是学生的父母。</t>
  </si>
  <si>
    <t>一份《房屋租赁凭证》、《居住登记查询单》能给多户使用吗？</t>
  </si>
  <si>
    <t>不能。同一份住宅类《房屋租赁凭证》、《居住登记查询单》只限一户家庭的孩子申请学位使用。</t>
  </si>
  <si>
    <t>学生或父母居住证地址和《房屋租赁凭证》、《居住登记查询单》的地址不一致，有影响吗？</t>
  </si>
  <si>
    <t>没有影响。确定学区范围是以租赁备案凭证上的地址和《居住登记查询单》上的登记房屋地址为准。</t>
  </si>
  <si>
    <t>请问一下，外资企业做贸易批发，是否有最低注册资金的要求？</t>
  </si>
  <si>
    <t>没有相关要求。感谢对我委工作的大力支持！</t>
  </si>
  <si>
    <t>祖屋、安居房、人才房和租住保障性住房，如何提供证明？</t>
  </si>
  <si>
    <t>请根据类别提供相应的证明。</t>
  </si>
  <si>
    <t>特殊类住房如何提供证明？</t>
  </si>
  <si>
    <t>自建房、军产房、集资房或集体宿舍等特殊类住房必须是儿童、少年的父母或其他法定监护人的，才能申请学位。特殊类住房证明模板下载：“宝安区教育局-招生信息：网址：http://www.baoan.gov.cn/jyj/zwgk/zsxx/”，请根据类别提供相应的证明：</t>
  </si>
  <si>
    <t>我被派遣到某单位、公司工作，住在该单位、公司提供的集体宿舍，社保由派遣公司购买，怎么提供住房证明？</t>
  </si>
  <si>
    <t>由于在这种情况下，社保清单上的单位与集体宿舍单位不一致，故需提供派遣到该单位的合法有效的证明材料和核实电话，加盖派遣单位和被派遣单位的公章。</t>
  </si>
  <si>
    <t>我的自建房为多户所有，相关房产权属证明上并没有标明份额比值，可以申请学位吗？</t>
  </si>
  <si>
    <t>可以供一户家庭的孩子申请学位。除了提供房产证或历史遗留违法建筑普查申报回执、社区工作站出具的自建房证明外，还需要提交该自建房共同所有人协商同意由其中一户家庭的子女申请学位所用的协议书（全部所有人签字并盖指模），该家庭子女毕业后才能再次使用该房产申请学位。</t>
  </si>
  <si>
    <t>我的房产是以法院拍卖形式购得的，一栋楼只有一本房产证，无法出具本人的房产证或租赁合同，怎么申请学位？</t>
  </si>
  <si>
    <t>以法院拍卖形式购得的房产，出现无法出具房产证明或租赁合同等其他特殊情况的，必须出具相关的合法证明如拍卖证书、判决书等，提交近一年的水电费清单和居住地社区工作站出具的实际居住证明材料。</t>
  </si>
  <si>
    <t>什么是学位房？</t>
  </si>
  <si>
    <t>学区内一套住房只允许一对夫妇的孩子申请学位。如果使用祖辈房，该房屋只能用于其一个子女的孩子申请学位。例如：张大爷有A、B、C共3个子女，每个子女都有孙辈子女申请入学。张大爷的房子只能用于A、B、C其中一个子女的孙辈子女申请学位。</t>
  </si>
  <si>
    <t>为什么要实行学位房制度？</t>
  </si>
  <si>
    <t>实行学位房制度是为了保障符合条件的适龄儿童公平接受义务教育的权利，落实就近入学政策，减少跨区域择校行为。</t>
  </si>
  <si>
    <t>同一套房子，间隔多久可以再次申请学位？如果有学生转学了，原申请的房产是否就解锁了？</t>
  </si>
  <si>
    <t>实行学位房制度的学校使用过的房屋信息被锁定，学生在读期间（小学6年内、初中3年内）该房屋不能再次用于申请学位。小学、初中不能同时给不同的家庭使用。例如A家庭的小孩已经使用房产入学并锁定学位，锁定期间，B家庭的小孩都不能再次用于申请公办小学学位和公办初中学位。如学生转出原申请学校，其使用的房产可向学校申请解除锁定。学生毕业解除锁定的房产，可用于当年申请学位。</t>
  </si>
  <si>
    <t>实施学位房制度后，我新买的房子在购买之前已经被他人用来申请学位了，信息已被锁定，我如何用它申请学位？</t>
  </si>
  <si>
    <t>如新买的房子在购买之前其学位房信息已被锁定，在已使用该房申请入学的学生毕业后，可自动解锁；在已使用该房申请入学的学生转学离开等情况下，可向学校申请解除锁定。所以购房用于申请学位的，购房前需要查询该房学位是否被锁定。</t>
  </si>
  <si>
    <t>我新买的房子还没有房屋编码，怎么办？</t>
  </si>
  <si>
    <t>签了购房合同未交楼的，家长提供产权人身份证、购房合同及购房相关票据到学校备案，在学校指导下报名。待交楼后，家长提交房屋编码，由学校进行补锁。已交楼还没有房屋编码的，家长携带相关证件到网格中心申请办理。</t>
  </si>
  <si>
    <t>我如何知道某一房屋有没有被锁定？</t>
  </si>
  <si>
    <t>学位房信息于每年9月中旬更新。房屋信息是否已经被锁定，可登陆网站查询。查</t>
  </si>
  <si>
    <t>身份证、居住证的地址和房产证、租赁合同的地址不一致，需要更改吗？</t>
  </si>
  <si>
    <t>不需要更改，是以住房证件或证明上的地址作为确定学区范围的依据。</t>
  </si>
  <si>
    <t>儿童、少年的出生证、身份证上的名字或出生日期与户口本不符，对监护关系证明有影响吗？</t>
  </si>
  <si>
    <t>如果儿童、少年的出生证的日期、姓名与户口本不符合，但是儿童、少年的户口与提供申请材料的父母一方在同一本户口本上，则不受影响；如儿童、少年的户口与提供申请材料的父母一方不在同一本户口本上，则需提供公安部门出具的变更证明或亲属关系证明。</t>
  </si>
  <si>
    <t>来深务工人员随迁子女申请就读本市义务教育学校需符合什么条件？(深圳市2022年义务教育阶段新生招生问答)</t>
  </si>
  <si>
    <t>按照《深圳市非深户籍人员子女接受义务教育管理办法》要求，以居住证作为主要入学依据，需符合“两个满1年”条件，即父母双方或一方持有具有使用功能的深圳经济特区居住证，且在深圳居住满1年、连续参加社会保险（养老保险和医疗保险）满1年。</t>
  </si>
  <si>
    <t>适龄儿童、少年可以延缓入学吗？延缓入学应办理什么手续？</t>
  </si>
  <si>
    <t>义务教育阶段适龄儿童、少年因身体状况可申请延缓入学。需要延缓入学的，其父母或者其他法定监护人提出书面申请，报户籍所在区教育行政部门备案。根据《广东省教育厅关于中小学学籍管理的实施细则（试行）》，缓学期一般为一学年，缓学期满仍不能就学的，应当重新提出缓学申请。</t>
  </si>
  <si>
    <t>为什么要实施积分入学？</t>
  </si>
  <si>
    <t>我市正处于人口快速增长期，适龄儿童、少年接受义务教育的需求与义务教育学位建设不平衡不充分的矛盾在相当长时间内将继续存在。为更加公平、公正地分配义务教育学位，我市义务教育实施积分入学制度，将深圳户籍儿童、少年和非深户籍人员子女统一纳入积分范围，按积分高低安排学位。</t>
  </si>
  <si>
    <t>义务教育学校寒假放假时间</t>
  </si>
  <si>
    <t>义务教育学校寒假从2022年1月16日开始，2月21日结束。</t>
  </si>
  <si>
    <t>公办学校积分入学怎样规定的？</t>
  </si>
  <si>
    <t>（一）积分计算方法、学位积分由基础分和加分项两部分构成综合积分。、1. 基础分、根据申请人户籍和居住情况，设置8个基础分值：、（1）宝安户籍，学区购房（父母、祖父母、外祖父母或其他法定监护人有学区合法产权房或祖屋，且产权份额≥51%，下同）：积105分。、（2）宝安户籍，学区租房（父母或其他法定监护人在学区租房且经过备案或登记居住信息，下同）或有特殊住房（含自建房、军产房、集资房、集体宿舍等，下同），并且父母双方或其他法定监护人在深圳无产权房（提交房产信息登记部门在入学当年出具的无房证明）：积95分。、（3）宝安户籍，学区租房或有特殊住房，并且父母双方或其他法定监护人在深圳有产权房（即不能提交房产信息登记部门在入学当年出具的无房证明）：积70分。、（4）深圳其他区户籍，学区购房：积100分。、（5）深圳其他区户籍，学区租房或有特殊住房，并且父母双方或其他法定监护人在深圳无产权房（提交房产信息登记部门在入学当年出具的无房证明）：积85分。、（6）深圳其他区户籍，学区租房或有特殊住房，并且父母双方或其他法定监护人在深圳有产权房（即不能提交房产信息登记部门在入学当年出具的无房证明）：积65分。、（7）非深户籍，学区购房：积75分。、（8）非深户籍，学区租房或有特殊住房：积60分。、2.加分项、（1）深圳户籍、①居住时间加分：按申请学生家庭在学区连续居住的时间（月份）进行加分，居住每满1个月加0.1分。计算居住时间的起始日期是：提交房产证或不动产权证的，以证书右侧摘要及附记备注时间为准；提交购房合同的，按产权登记部门盖章日期为准；加分不封顶（在同一学区范围内换房的家庭，间隔不超过90天可累计积分）。提交租赁凭证证明材料的，以办理租赁凭证时登记备案的盖章落款日期为准，加分不封顶；提交特殊住房证明材料的，以社区或所在单位和街道相关部门出具的有效证明显示的入住日期为准，加分封顶5分。提交居住登记信息证明材料的，不加分。、②户证情况加分：符合以下条件之一的，加0.5分：申请入学儿童、少年的父母或其他法定监护人双方均持有具有使用功能的深圳居住证；父母或其他法定监护人其中一方为深圳户籍，另一方持有具有使用功能的深圳居住证；父母或其他法定监护人双方均为深圳户籍。、（2）非深户籍、①社保时间加分：加分分值以社保部门出具的申请入学儿童、少年的父母或其他法定监护人参保证明中养老险和医疗险中同时缴纳时间为准，每满一个月加0.1分，补缴的不积分。加分不封顶。、其中，申请小一的，父母或其他法定监护人至少一方是持有有效的深圳居住证和缴纳社保（养老保险和医疗保险同时缴纳）年限满5年及以上的非深户籍人员子女，另加1分；申请初一的，父母或其他法定监护人至少一方持有有效的深圳居住证和缴纳社保（养老保险和医疗保险同时缴纳）年限满6年及以上，其子女为具有我市完整6年小学学籍的非深户籍小学毕业生，另加1分；、②户证情况加分：符合以下条件之一的，加0.5分：申请入学儿童、少年的父母或其他法定监护人双方均持有具有使用功能的深圳居住证；父母或其他法定监护人其中一方为深圳户籍，另一方持有具有使用功能的深圳居住证；父母或其他法定监护人双方均为深圳户籍。、（二）职能部门核定积分、相关职能部门分别进行相关信息的审核确认，以职能部门审核结果作为确定入读资格、最终积分和录取顺序的依据。</t>
  </si>
  <si>
    <t>各批次学校是怎么录取的？</t>
  </si>
  <si>
    <t>（一）第一批民办志愿学校录取办法：、1. 面向全区招生的民办学校：在区的统一招生系统平台报名和进行资格审核，报名审核通过人数超过第一批招生计划的，参照公办学校积分入学办法录取。、2. 同时包含小学、初中办学层次的民办学校初一年级录取办法：区内本校的小学毕业生自愿选择本校初中的，审核通过后优先录取。如本校小学毕业生报名人数超过第一批招生计划的，参照公办学校积分入学办法录取。、录取示例：、（1）A学校是一所包含小学、初中办学层次的民办学校，该校第一批初一录取计划为150人，资料审核合格的有145人，报名合格人数小于招生计划数，则直接录取这145人。、（2）B学校是一所包含小学、初中办学层次的民办学校，该校第一批初一录取计划为150人，资料审核合格的有180人，其中在B学校（本校）就读小学六年级的有100人，在其他学校就读小学六年级的有80人，则在B校就读的100人优先录取。优先录取完后，还剩余50个学位，但剩余未录取人数为80人，超过剩余计划，则这80人根据积分入学规则录取前50名。、（3）C学校是一所包含小学、初中办学层次的民办学校，该校第一批初一录取计划为150人，资料审核合格的有180人，其中在C学校（本校）就读小学六年级的有155人，在其他学校就读小学六年级的有25人，在C学校就读小学六年级的合格人数超过计划数，则本校就读六年级的155人根据积分入学规则录取前150名，在其他学校就读小学六年级的25人则没有机会参与录取。、（二）公办志愿学校录取办法：按照审核部门核定的终审积分和家长的志愿从高到低依次录取，学校招生计划录满为止。为确保公平、公正，录取工作由招生系统自动录取。、1.实行共享学区的学校，招生系统先将申请该共享学区学校的所有学生按照积分的高低顺序排队，然后按照平行志愿的规则进行录取。遵循“分数优先，尊重志愿”原则按学生积分从高到低的顺序，由计算机对每个学生所填报的A、B、C ……若干个平行志愿依次检索，首先将学生投给A学校，如A学校没有录取满，则被A学校录取，如果A学校已经录取满，则投给B学校，依此类推。、2.实行分享学区的学校，先行录取。未能被录取的学生信息自动进入被分享学区的学校，按照积分参与排队录取。例如：学生甲第一志愿填A学校，分享学区志愿填报第二志愿B学校，录取时，该生如因为积分未达到，没有被A学校录取，则与填报B学校志愿的其他学生一起参与排队录取。、3.实行单享学区的学校单独录取。、4.因实行共享、分享、单享政策，在采用电脑录取录取结束并公告录取名单后，如有个别学生放弃公办学位，无法递补。、5.最后一名同分的，采取以下规则录取：、（1）积分相同的，户籍优先，按宝安户籍、深圳市其他区户籍、非深户籍顺序依次录取；、（2）积分、户籍相同的，按购房类、房屋租赁凭证类、特殊住房类、居住信息登记类的顺序依次录取；、（3）积分、户籍、住房类型相同的，深户的按提交的房产材料中，居住时间长的优先录取；非深户的按其中一方在深累计缴纳社保时间长的优先录取；、（4）以上情况均相同的，深户的按父母其中一方入户时间长的优先录取；非深户按提交的房产材料中，居住时间长的优先录取。、（三）第二批民办志愿学校分流：就读资质审核合格但未被公办学校录取的学生，按照积分从高到低排序，四个民办志愿参照公办学校共享学区的做法，按照平行志愿的方式，结合民办学校分流招生计划进行录取。第一次分流工作完成后，如部分民办学校还有空余学位，符合公办就读条件未被录取的学生按规定时间到原申报公办学校（第一志愿）补征集民办学校志愿，各学区教育办组织进行第二次分流，或回户籍地就读。</t>
  </si>
  <si>
    <t>如何进行网上报名</t>
  </si>
  <si>
    <t>学生家长在规定时间内登录报名网站，网上申请义务教育公民办学校小一、初一学位。、（一）第一批民办志愿学校：共1个志愿，为选报志愿，可在全区范围选择，不限学区，如符合条件且被录取，不能参加后续包括公办、第二批民办的录取，请家长了解收费及办学情况，慎重选择，如果不想参加“第一批民办学校志愿”录取的，请选择“放弃该项志愿”选项。具体的招生单位名单和招生计划，在报名系统开放后，可登录系统查看。、（二）公办志愿学校：为必报志愿，按照提供的住房材料选择所属片区内公办学校，按照个人意愿选择志愿顺序，不能跨片区选择公办学校（实行分享学区的学校除外），家长需把公办志愿全部填满方可提交申请。在实行共享学区的学校招生范围内的学生，在共享学区内可选择多所学校。在实行分享学区的学校招生范围内的学生，除可选择所在学区范围的学校外，还可选择被分享的学校，其中共享学区又分享另一学区学位的，填报志愿时，共享学区的所有学校必须选择，方可选择分享学区的学校；在实行单享学区的学校招生范围内的学生，只能选择一所公办学校。公办学校招生范围查询网址：http://www.baoan.gov.cn/jyj/zwgk/zsxx/、公办学校填报志愿示例：、1.共享学区：如果A、B两所学校组成共享学区，那么这两所学校范围内的学生，一共可以选择2个志愿，志愿顺序由家长选择；如果A、B、C三所学校组成共享学区，那么这三所学校范围内的学生，一共可以选择3个志愿，志愿顺序由家长选择；以此类推。、2.分享学区1：如果A学校学区范围内的学生可以分享B学校学位，那么第一志愿为A学校，第二志愿为B学校，但是B学校学区范围内的学生不能填报A学校。如果A学校学区范围内的学生可以分享【B、C学校组合】或者D学校学位，那么第一志愿为A学校，第二志愿可以选择B、C学校组合（因B、C组合属于共享学区，即第二、第三志愿可以选择B和C或者C和B），也可以第二志愿选择D，但是B、C、D学校学区范围内的学生不能填报A学校。、3.分享学区2：如果A、B两所学校组成共享学区，分享单享学区C学校学位或分享共享学区D、E学校学位，那么第一志愿为A或B（必选），第二志愿B或A（必选），共享学区两所学校必须全部选择后，第三志愿可选择C学校，也可以第三志愿选择D或E学校（如果第三志愿选择了D或E学校，那么第四志愿选择E或D学校）。C、D、E学校学区范围内的学生不能填报A、B学校。、4.单享学区：只能选择提供住房材料所在学区范围的1所公办学校。、（三）第二批民办志愿学校：为选报志愿，共4个志愿，可在全区范围内选择，不限学区。请家长了解收费及办学情况，谨慎选择。、温馨提醒：1.选择志愿，输入房屋编码后显示暂无数据的，请家长核实居住地址是否对应填报的第一志愿公办学校的招生范围，如居住地确实在所属学校招生范围，请向所属学校或学区教育办反映。如有疑问可咨询居住地所在学校或学区教育办。、2.学生家长一定要提前仔细了解网上报名、学校初核、部门审核、录取办法等相关规定，根据学生的积分情况合理填报志愿，以免因志愿填报不合理造成没有被希望入读的学校录取。如因家长选择志愿不合理造成未被希望入读的学校录取，责任自负。</t>
  </si>
  <si>
    <t>学位申请的时间及程序如何安排？家长该如何报名？</t>
  </si>
  <si>
    <t>（一）家长提前准备材料。家长对照要求准备各项证件、证明材料。、（二）家长网上报名（小一：5月30日—6月6日；初一：6月1日—6月7日）。、1.家长登录报名系统（小一：https://zs.baoan.gov.cn/visitbagbxyjz；初一：https://zs.baoan.gov.cn/visitbagbcyjz），对照公办学校招生范围（招生范围查询网址：http://www.baoan.gov.cn/jyj/zwgk/zsxx/），根据自己的住址，选择对应的学校，按要求如实填写各项资料并上传证件材料扫描件。、2.网上报名截止时间是：小一报名系统将于6月6日下午5时整自动关闭，初一报名系统将于6月7日下午5时整自动关闭，逾期未报名的不予补报。、（三）信息初审（小一：6月7日—6月16日；初一：6月12日-6月20日）。、信息初审分两种情况：网上初核和现场初核、1.网上初核（不需要到志愿学校现场初核）：申请学位住房材料使用商品房房产证（或不动产权证）、安居型住房或房屋租赁凭证（或个人跟住建部门签订的公共租赁房合同）的家长，不需要到学校现场进行信息初核，只需将申请学位所需的所有入学证件材料扫描拍照，按要求上传至报名系统，学校将在网上对材料进行初审。、2.现场初核（需要到公办第一志愿学校现场初核）：申请学位住房材料使用祖屋或特殊住房（含军产房、集资房、自建房、集体宿舍等）或学区租房（仅含需要使用《居住登记查询单》申请学位）的家长，需要到学校现场进行信息初核。家长网上报名时把申请学位所需的所有入学证件材料扫描拍照，按要求上传至报名系统后，携带学位申请表及各项资料的原件（另备一套复印件）提交给申请的学校，学校初审合格，开具回执。填报了第一批民办志愿学校的，使用特殊住房和居住登记查询单申请学位的家长到公办学校（第一志愿）进行初核，学校初审合格，开具回执。、3.未按时向学校递交或上传初审材料视为自动放弃学位申请；对不符合入学条件的学生，学校一律不受理其入学申请。、4.家长按要求签订《宝安区义务教育入学信用承诺书》（下载模板签署后，上传至报名系统；模板下载网址：宝安区教育局-招生信息：http://www.baoan.gov.cn/jyj/zwgk/zsxx/），申请人对申请材料的真实性负全部责任，提供虚假材料的，一经查实将取消学位申请资格并记录在案，涉嫌犯罪的，移交司法机关处理。、（四）部门审核（小一：6月17日—6月28日；初一：6月21日—6月28日）。公安、房产、住建、社保、网格等职能部门对就读资格和积分进行审核。、（五）家长核对（小一、初一：6月29日—7月1日）。家长登录报名系统或到申请学校门口核对孩子的资格和积分审核结果，对结果有异议的，在7月1日下午5时前持相关证明材料向申请学校提出复核申请，未按时提出的视为自动放弃复核。、（六）部门复核（小一、初一：7月2日—7月16日）。相关职能部门对申请复核的学生资格或积分进行复核，以部门复核结果作为正式录取的依据。、（七）学位安排与核查（小一、初一：7月17日-7月27日）。根据审核、复核结果和招生计划，依托招生系统，开展录取工作。按照属地管理原则，各学区教育办检查录取结果是否准确。、（八）家长查询录取结果（小一、初一：7月28日-8月2日）。、1.第一批民办志愿学校（7月28日）：家长登录报名系统或到填报的第一批民办志愿学校查看录取结果，各学校在当日下午3点前将本校录取名单公告在校门口显眼位置。、2.公办学校（7月29日）：家长登录报名系统或到填报的公办第一志愿学校查看录取结果，各学校在当日下午3点前将本校录取名单公告在校门口显眼位置。、3.第二批民办志愿学校（7月31日）：审核合格但未被公办学校录取的学生，请家长于当日下午3点后登录报名系统查看第二批民办志愿的录取结果。、4.补征集志愿（8月1－2日）：分流工作完成后，如部分民办学校还有空余学位，符合公办就读条件未被录取的学生于8月2日下午5点前到原初审的公办学校（公办第一志愿学校）补征集民办学校志愿，各学区教育办组织进行第二次分流。如因特殊原因时间有调整，将在网上申请系统登录页面左侧公告，请家长留意。、（九）新生报到注册（小一、初一：8月4日前）。在规定日期前，录取的新生到录取学校报到注册，具体时间由学校根据本校实际决定。逾期不注册的，按照自动放弃学位处理，不再安排学位。</t>
  </si>
  <si>
    <t>2022年招生按照哪些规定进行？</t>
  </si>
  <si>
    <t>《中华人民共和国义务教育法》、《中华人民共和国民办教育促进法》、《教育部办公厅关于进一步做好普通中小学招生入学工作的通知》（教基厅〔2022〕1号）、《广东省教育厅关于进一步规范普通中小学招生入学工作的指导意见》（粤教基〔2020〕3号）、《深圳经济特区居住证条例》、《深圳市人民政府关于印发非深户籍人员子女接受义务教育管理办法的通知》（深府规〔2018〕3号）、《深圳市教育局关于做好2022年普通中小学招生入学工作的通知》（深教〔2022〕77号）、《宝安区义务教育阶段学校积分入学办法(修订稿)》（深宝教〔2020〕7号）、《宝安区公办义务教育学校学位房制度试行办法》（深宝教〔2014〕76号）、《宝安区实行学位房制度的公办学校小一初一入学申请租房类材料时间限定试行办法》（深宝教〔2015〕144号）和《关于宝安区义务教育公办学校自2018年起全部实行学位房制度的公告》等。</t>
  </si>
  <si>
    <t>适龄儿童、少年可以不去义务教育学校上学吗？</t>
  </si>
  <si>
    <t>《中华人民共和国义务教育法》规定：“适龄儿童、少年的父母或者其他法定监护人应当依法保证其按时入学接受并完成义务教育。”父母或者其他法定监护人无正当理由未送适龄儿童、少年入学接受义务教育或造成辍学，情节严重或构成犯罪的，依法追究法律责任。</t>
  </si>
  <si>
    <t>2021年小学入学年龄是否有调整？</t>
  </si>
  <si>
    <t>我市小学一年级入学年龄没有调整。2021年小学一年级招生对象为2015年8月31日前（含8月31日）满六周岁的适龄儿童。　　我市公、民办学校均不得招收不足龄儿童入学，市、区教育部门对擅自招收不足龄儿童入学的学校将予以通报，并追究学校相关负责人责任。</t>
  </si>
  <si>
    <t>“G”字头正式学籍号的“身份证号”怎么修改？</t>
  </si>
  <si>
    <t>“姓名”和“身份证号”是学籍信息的两项关键信息，若需修改，应由学生所在学校学籍管理员在学籍系统上传相关证明材料图，教育主管部门核办后，重新进行全国查重和身份比对。</t>
  </si>
  <si>
    <t>如何防控学生近视眼？</t>
  </si>
  <si>
    <t>学生近视眼发病率居高不下，令人心忧，其原因也是多方面的。除了与学生在校学习有关之外，还与学生的校外学习生活习惯有关。为做好学生近视眼防控工作，经省人民政府同意，省教育厅联合省卫生健康委等7部门印发了《广东省综合防控儿童青少年近视实施方案》，提出了防控儿童青少年近视的阶段性目标，明确了家庭、学校、医疗机构、学生、政府有关部门等各方面防控儿童青少年近视的职责、任务和要求。希望通过全社会的共同努力，使我省学生近视眼发病率得到控制。</t>
  </si>
  <si>
    <t>就近入学就是在直线距离最近的学校就读吗？</t>
  </si>
  <si>
    <t>就近入学是指适龄儿童、少年就读现住址所在片区的学校，并不是指就读离自己住址直线距离最近的学校。　　目前，我市通过划定义务教育阶段学校的招生范围，按片区招生的方式落实就近入学政策。学校的招生片区由所在区教育行政部门根据辖区人口分布情况，按道路和住宅小区的边界等进行划分。由于全市人口密度分布不均，学校也不是均匀布局，而且办学规模不尽相同等原因，学校招生片区也可能出现大小不同的情况。各区教育行政部门在尊重历史、保持学区范围相对稳定的前提下，可根据辖区学位供需情况，按程序对学校的招生片区进行必要的调整。</t>
  </si>
  <si>
    <t>学籍的主要功能是什么？</t>
  </si>
  <si>
    <t>学籍的主要功能是记录，是学生入学的结果，不是前提条件。转接学籍或新建学籍是招生入学的后置程序。</t>
  </si>
  <si>
    <t>义务教育要收学费吗？</t>
  </si>
  <si>
    <t>根据《广东省普及九年制义务教育实施办法》第十一条规定：对接受义务教育的学生免收学费。有条件的地方可以免收杂费。条件尚不具备的地方，由各市、县人民政府根据省人民政府的有关规定制定收费标准。对家庭经济困难的学生，可减免杂费。政府设立助学金，帮助家庭经济困难的学生就学。</t>
  </si>
  <si>
    <t>2021年我市义务教育阶段民办学校招生有哪些规定？</t>
  </si>
  <si>
    <t>各区教育行政部门要将民办义务教育学校招生纳入统一管理，全面落实与公办学校同步招生。民办义务教育学校的招生计划和招生方案，要报主管教育行政部门审核。面向全区招生且报名人数超过招生计划数的民办学校，全部实行电脑随机摇号录取。办学层次同时包括小学和初中的民办学校，应首先通过直升或电脑随机摇号方式招收本校自愿报读初中的小学毕业生，剩余的招生计划应公开报名，实行电脑随机摇号录取。民办学校电脑随机摇号录取工作由各区组织实施，摇号过程要做到全程录像，并邀请公证机构人员、纪检人员、人大代表、政协委员、新闻媒体代表和学生家长代表全程监督。受政府委托承担义务教育学位任务的民办学校，报名及录取办法由区教育行政部门另行确定。</t>
  </si>
  <si>
    <t>2021年我市义务教育规范招生重点工作有哪些？</t>
  </si>
  <si>
    <t>（一）所有义务教育公办民办学校都要严格遵守并全面落实免试就近入学规定。　　（二）面向全区招生且报名人数超过招生计划数的民办义务教育学校，全部实行电脑随机摇号录取。　　（三）落实特殊教育“全覆盖，零拒绝”的要求，确保残疾儿童、少年义务教育入学率达到95%以上。　　（四）义务教育全面取消各类特长生招生。　　（五）加强新生入学管理，包括加强分班管理、实行均衡编班，严格学籍管理、严禁“人籍分离”。　　（六）建立考核和问责双机制，将招生入学工作纳入责任督学日常督导范围，纳入政府履行教育职责评价。对违规操作，查有实据，造成不良影响的单位和个人实行问责。</t>
  </si>
  <si>
    <t>2021年义务教育招生政策与去年相比有什么不同？</t>
  </si>
  <si>
    <t>2021年，我市继续保持义务教育招生入学政策稳定。严格按照《中共中央 国务院关于深化教育教学改革全面提高义务教育质量的意见》和《广东省教育厅关于进一步规范普通中小学招生入学工作的指导意见》等文件精神，制定《深圳市教育局关于做好2021年普通中小学招生入学工作的通知》，切实保障适龄儿童、少年接受义务教育的权利。</t>
  </si>
  <si>
    <t>教育部、省教育厅关于中小学招生工作的纪律要求是什么？</t>
  </si>
  <si>
    <t>（一）教育部“十项严禁”纪律要求　　一是严禁无计划、超计划组织招生，招生结束后，学校不得擅自招收已被其他学校录取的学生。二是严禁自行组织或与社会培训机构联合组织以选拔生源为目的的各类考试，或采用社会培训机构自行组织的各类考试结果。三是严禁提前组织招生，变相“掐尖”选生源。四是严禁公办学校与民办学校混合招生、混合编班。五是严禁以高额物质奖励、虚假宣传等不正当手段招揽生源。六是严禁任何学校收取或变相收取与入学挂钩的“捐资助学款”。七是严禁义务教育阶段学校以各类竞赛证书、学科竞赛成绩或考级证明等作为招生依据。八是严禁义务教育阶段学校设立任何名义的重点班、快慢班。九是严禁初高中学校对学生进行中高考成绩排名、宣传中高考状元和升学率，教育行政部门也不得对学校中高考情况进行排名，以及向学校提供非本校的中高考成绩数据。十是严禁出现人籍分离、空挂学籍、学籍造假等现象，不得为违规跨区域招收的学生和违规转学学生办理学籍转接。　　（二）广东省教育厅“六项规定”要求　　一是严禁入学考试，二是严禁办重点校，三是严禁编重点班，四是严禁违规补课，五是严禁违规收费，六是严禁下达升学指标。</t>
  </si>
  <si>
    <t>2021年深圳市义务教育阶段学校招生工作的主要政策依据有哪些？</t>
  </si>
  <si>
    <t>我市2021年义务教育阶段学校招生工作主要的政策依据是：　　（一）《中华人民共和国义务教育法》;　　（二）《中华人民共和国民办教育促进法》;　　（三）《中共中央国务院关于深化教育教学改革全面提高义务教育质量的意见》（中发〔2019〕26号）;　　（四）《广东省教育厅关于进一步规范普通中小学招生入学工作的指导意见》（粤教基〔2020〕3号）;　　（五）《深圳市非深户籍人员子女接受义务教育管理办法》（深府规〔2018〕3号）;　　（六）《中共深圳市委深圳市人民政府印发〈关于推进教育高质量发展的意见〉的通知》（深发〔2019〕10号）;　　（七）《深圳市教育局关于做好2021年普通中小学招生入学工作的通知》（深教〔2021〕76号）。</t>
  </si>
  <si>
    <t>“休学”状态的学生是否可以直接办理转学手续？</t>
  </si>
  <si>
    <t>“休学”状态的学生应在原就读学校办理复学手续后再办理转学手续。　　信息来源： 深圳市教育局</t>
  </si>
  <si>
    <t>为什么要开展初中学生综合素质表现评价？</t>
  </si>
  <si>
    <t>根据习近平总书记在全国教育大会上的重要讲话及中共中央、国务院《关于深化考试招生制度改革的实施意见》(国发〔2014〕35号)、《广东省教育厅关于实施初中学生综合素质评价的指导意见（试行）》（粤教基〔2018〕10号，具体内容详见本指导手册五）等文件精神，全面落实立德树人根本任务，改变不科学的教育评价导向，培养德智体美劳全面发展的社会主义建设者和接班人，市教育局于2018年10月印发《深圳市初中学生综合素质表现评价方案（试行）》（具体内容详见本指导手册四），从2018年秋季入学的初一新生开始实施综评。</t>
  </si>
  <si>
    <t>初中学生综合素质评价与高中阶段学校考试招生有什么关系？</t>
  </si>
  <si>
    <t>“综评档案”不作为高中阶段学校招生考试成绩相同情况下的录取比较条件，但是高中阶段学校招生录取的重要依据。综评结果达标学生可以参加所有高中阶段学校的招生录取；不达标学生不能报考广东省一级高中学校。　　信息来源：深圳市教育局</t>
  </si>
  <si>
    <t>宝安区2021年春季公办中小学转学插班申请指南</t>
  </si>
  <si>
    <t>一、转学插班受理时间　　2020年12月29日—2021年1月8日（工作日）　　二、转学插班受理地点　　居住地对应招生范围内公办学校　　三、转学插班受理对象及原则　　1.有空余学位的学校，可以招收转学插班，参照新生招生对象提交材料并按积分高低排序方式受理（入学材料和积分标准参照《宝安区2020年秋季义务教育新生入学指引》）。　　2.按照省、市相关学籍管理规定，小学及初中毕业年级第二学期的学生，原则上不予转学。　　3.因转学插班学位异常紧张，转学插班申请无法保证全部录取。　　四、所需材料　　1.身份证明：儿童出生证，儿童及父母的户口本和身份证；　　2.住房证明：儿童父母或其他法定监护人在学区购房（父母、祖父母、外祖父母或其他法定监护人有学区合法产权房【含政府出售的人才住房、安居房、经济适用房】或祖屋，且产权份额≥51%），使用购房合同申请学位的，需入伙并实际居住；父母或其他法定监护人在学区租房（必须提供房屋租赁凭证）或有特殊住房（含自建房、军产房、集资房、集体宿舍等）证明。　　具体入学材料参照《宝安区2020年秋季义务教育新生入学指引》。　　五、特别提醒　　（一）自2016年起，非深圳户籍考生在我市没有三年完整初中学籍的，不具备参加深圳市公民办普高和中职学校划线录取资格。请非深户籍初中学生家长谨慎选择，若要具体了解深圳市中、高考相关政策，可登录“深圳招考网”进行查询。　　（二）学生父母及其他法定监护人在学区范围内购买商品房的深圳户籍学生，确有转学插班需求的，可以到居住地对应招生范围内的公办学校报名，由学区教育办统筹安排。　　（三）转学插班申请受理后不能保证录取，未被录取或不同意调剂到其他学校的，不再予以安排学位，家长可自行申请转学区内有空余学位的民办学校。请家长予以理解并理性对待。　　（四）自2022年起，义务教育阶段转学插班每年开展一次，开展时间为秋季学期（即学年第一学期入学），春季学期不再受理转学插班申请。</t>
  </si>
  <si>
    <t>申请“杰出人才、市认定的高层次人才和海外高层次人才追加奖励补贴”是否需要深圳户籍？</t>
  </si>
  <si>
    <t>申请“杰出人才、市认定的高层次人才和海外高层次人才追加奖励补贴”，要求申请人须在深圳市宝安区全职工作，实际工作地址原则上在宝安区内，无需查验申请人户籍地址。　　您可以登录广东政务服务网搜索并查看宝安区“杰出人才、市认定的高层次人才和海外高层次人才追加奖励补贴”业务的申报指南以及受理标准并进行网上申请，具体结果以审核为准。</t>
  </si>
  <si>
    <t>请问在职人才引进审批类业务可以办理了吗？</t>
  </si>
  <si>
    <t>截至2023年6月15日，在职人才引进审批类业务暂时不能办理。后续请拨打36654321进行咨询。</t>
  </si>
  <si>
    <t>请问要申请新引进人才租房和生活补贴追加资助续发业务，第一笔新引进人才租房和生活补贴追加资助发放证明材料可以用微信截图吗？</t>
  </si>
  <si>
    <t>发放补贴的银行流水应有清晰的银行业务章，应显示交易双方账户信息，包含双方完整的银行户名及账号、款项发生时间以及发放金额。不接受微信收账截图等非官方证明。</t>
  </si>
  <si>
    <t>我的宝安区高层次人才证书有效期到2023年12月，我在2022年5月10日申请并已领取第二笔区级高层次人才奖励补贴，现在可以申请第三笔了吗？</t>
  </si>
  <si>
    <t>您可以登录广东政务服务网搜索并查看“区级高层次人才奖励补贴”业务的申报指南，申请该事项需在宝安区高层次人才证书的有效任期内。申请续发的，与前一次申请间隔不少于12个月。如您已符合宝安区“区级高层次人才奖励补贴”的申报条件，可在2023年5月10日后、在区证书有效期内提交申请。</t>
  </si>
  <si>
    <t>取得专业技术资格的时间从何时起算？</t>
  </si>
  <si>
    <t>取得专业技术资格的时间按下述办法计算：经评审取得的专业技术资格从评审委员会评审通过之日起算；经考试取得的专业技术资格，从考试最后一天起算；大中专毕业生转正定职取得的专业技术资格，从人事（职改）部门按审批权限审批之日起算。[参考文件：当前职称改革工作中有关问题的通知（国职办[1993]1号）]具体可登录深圳市人力资源和社会保障局官网首页——主题服务——专业技术资格栏目中详细查阅。</t>
  </si>
  <si>
    <t>我已领到宝安区高层次人才证书，区级的高层次人才奖励补贴是会自动发放吗？</t>
  </si>
  <si>
    <t>如您已符合宝安区“区级高层次人才奖励补贴”的申报条件，可以登录广东政务服务网搜索查看“区级高层次人才奖励补贴”业务的申报指南并进行网上申请。若符合所有条件并经审核通过，可发放对应的区级高层次人才奖励补贴。</t>
  </si>
  <si>
    <t>本人申请在职人才引进，如何在业务申报系统查看申报进度？</t>
  </si>
  <si>
    <t>登录深圳市人才一体化综合服务平台，提交申报后点击[用户中心]，在[我的事项]列表中，选择相关申报业务，点击[进度]即可。</t>
  </si>
  <si>
    <t>申请“新引进人才租房和生活补贴追加资助”后，在哪里可以看到公示信息？</t>
  </si>
  <si>
    <t>申请“区级高层次人才奖励补贴”后，在哪里可以看到公示信息？</t>
  </si>
  <si>
    <t>本人在深圳市人才一体化系统申报人才引进业务，打印的呈报表已有照片，还需再贴照片么？</t>
  </si>
  <si>
    <t>建议彩色打印呈报表，如照片清晰则不需再粘贴照片。</t>
  </si>
  <si>
    <t>本人于2021年12月获得外国硕士学位学历，是否能办理应届毕业生接收？</t>
  </si>
  <si>
    <t>不能。根据深圳市留学回国人员引进实施办法“属于在国（境）外学习并获得学士以上学位的留学人员（包括已获得居住国永久居留权、留学国再入境资格者），或者在国（境）外高等院校、科研机构工作或学习一年以上并取得一定成果的访问学者或博士后等进修人员”规定，您应办理留学回国人员引进。</t>
  </si>
  <si>
    <t>本人2021年9月在深圳报到，现在是否能办理高校应届毕业生改派？</t>
  </si>
  <si>
    <t>不能。已在我市报到的高校应届毕业生，自我市报到之日起一年内并且在毕业生择业期内的，可以改派。</t>
  </si>
  <si>
    <t>我已申请宝安区高层次人才备案，什么时候可以交材料？</t>
  </si>
  <si>
    <t>根据“宝安区人力资源局关于‘宝安区高层次人才认定’等25项业务申请相关安排的公告”（宝安区人力资源局-法定主动公开内容-其他法定公开内容-通知公告），备案审核通过的申请人，需在完全满足《〈宝安区贯彻落实〈关于促进人才优先发展的若干措施〉的实施方案〉操作规程（2020年修订版）》相关业务条件后的30日内，主动到区人力资源服务中心窗口提交申请材料，逾期未提交的，我局将不再受理。请申请人及时查询并留意社保、个税、工资流水、企业纳税等材料信息。　　宝安区人力资源服务中心地址：深圳市宝安区福海街道永和路与景芳路交汇处翰宇财富广场一楼宝安人才园。</t>
  </si>
  <si>
    <t>本人持有A牌汽车驾驶员高级职业资格证书，是否符合人才引进核准入户条件？</t>
  </si>
  <si>
    <t>符合“具有高级技师职业资格，且年龄在45周岁以下的人员；具有技师职业资格，且年龄在40周岁以下的人员；具有高级技能职业资格，且在深圳市参加社会保险满3年以上，年龄在35周岁以下的人员。本项所述人员的职业资格证书需同时符合深圳市技能人才引进紧缺职业目录。非在本市参加考试的技能职业资格证书（含全国、全省统考类），须通过本市人力资源保障部门组织的相应等级综合水平测试”条件的可核准入户。　　如无法判断，可联系36654321咨询。</t>
  </si>
  <si>
    <t>本人2020年7月全日制本科毕业，现在能否办理应届毕业生接收？</t>
  </si>
  <si>
    <t>不能。应届毕业生是指毕业两年内的普通高校应届毕业生；须符合以下条件并在择业期内，且未办理过毕业生接收手续的毕业生，可申请接收：（一）具有全日制大专以上普通高等教育学历；（二）身体健康；（三）未参加国家禁止的组织及活动，无刑事犯罪记录。</t>
  </si>
  <si>
    <t>办理在职人才引进，是否需要提供人事档案？</t>
  </si>
  <si>
    <t>办理调干及调工的，需审核人事档案。办理招工的，不需审核人事档案，但如需通过档案进一步核实申请人信息的，须提供档案材料。　　档案材料须密封且盖有调出单位公章。</t>
  </si>
  <si>
    <t>办理在职人才引进业务，子女与申请人不在同一个户口本上可以随迁吗？</t>
  </si>
  <si>
    <t>如果有具备硕士研究生以上学历或副高级以上技术职称或技师以上职业等级资格且申请人与随迁子女户口（未满十八周岁）性质一致（同为农业或者非农业）可办理异地随迁，即不在一个户口本上也可以随迁。否则需要在同一个户口本上才能随迁。</t>
  </si>
  <si>
    <t>办理在职人才引进需要在深缴交多久社保？</t>
  </si>
  <si>
    <t>一般情况，办理在职人才引进需要当前在深圳市缴交至少一个月的社会保险。（如果以非广东省的专业技术资格评审证书为资格进行申报的，至少需要缴交6个月的社会保险）。</t>
  </si>
  <si>
    <t>本人2021年取得广东省某技师学院高级技工班毕业证（大专学历），能否申请应届毕业生接收业务？</t>
  </si>
  <si>
    <t>不能。应届毕业生接收条件须具有全日制大专以上普通高等教育学历，根据《深圳市接收普通高校应届毕业生实施办法》（深人社规〔2016〕24号）规定：普通高校应届毕业生是指纳入全国统一招生，统一派遣计划的国内全日制普通高校应届毕业生。非应届毕业生以及入学时未纳入国家普通高校招生计划、未经省级招生主管部门批准招收的毕业生，或毕业时未纳入当年全国统一派遣计划的毕业生，不适用本办法。</t>
  </si>
  <si>
    <t>在职人才引进业务提交后系统显示征信验证不通过，对申请该业务有什么影响？</t>
  </si>
  <si>
    <t>系统显示征信验证不通过的，无法进行“秒批”流程，需业务受理部门人工审核。</t>
  </si>
  <si>
    <t>我是通过科技创新局申请宝安区高层次人才认定的，现在收到可领取证书的短信。请问需要带什么材料去领取证书？</t>
  </si>
  <si>
    <t>若为申请人本人前来领取，需携带本人身份证原件及复印件1份；若为代领，代领人需携带：①代领人身份证原件，②有效委托书（声明本人与代领人姓名、身份证件号，落款处申请人手写签字），③申请人身份证清晰复印件1份。</t>
  </si>
  <si>
    <t>本人已通过中级会计师职称考试，由于疫情原因暂未取得证书原件。在办理在职人才引进时，我能否上传成绩单代替证书原件？</t>
  </si>
  <si>
    <t>不可以。根据系统材料要求须提供职称证书原件，或是职称证书的电子证书（须加盖中华人民共和国人力资源和社会保障部查询结果章）。</t>
  </si>
  <si>
    <t>请问申请杰出人才、市认定的高层次人才和海外高层次人才追加奖励补贴，电子表单需要填写哪些信息？</t>
  </si>
  <si>
    <t>申请宝安区杰出人才、市认定的高层次人才和海外高层次人才追加奖励补贴，电子表单中带星号的为必填项信息，请根据实际情况完整填写，并仔细检查核对。</t>
  </si>
  <si>
    <t>我在办理在职人才引进，随迁子女即将年满18周岁，是否会对我申请在职人才引进有影响？</t>
  </si>
  <si>
    <t>不影响。业务申报时，随迁子女必须未年满18周岁，业务提交后申请人随迁子女年满18周岁的，不影响申请人在职人才引进业务受理及审批；但已年满18周岁随迁子女的指标卡获取及落户事宜，请咨询发改及户政部门。</t>
  </si>
  <si>
    <t>请问申请区级高层次人才奖励补贴，银行卡可以用金融社保卡吗？</t>
  </si>
  <si>
    <t>银行卡账户为一类账户的，均可用于申请区级高层次人才奖励补贴。</t>
  </si>
  <si>
    <t>我是以调干类型办理在职人才引进业务，调出单位意见处只盖调出单位公章，经办人不签字可以吗？</t>
  </si>
  <si>
    <t>不可以。以调干类型办理在职人才引进业务，调出单位经办人须在调出单位意见处签字。</t>
  </si>
  <si>
    <t>我在申请杰出人才、市认定的高层次人才和海外高层次人才追加奖励补贴，新版申报表在哪里下载？</t>
  </si>
  <si>
    <t>申报系统内提供的申请表样表已更新版本，申请人可以登录广东政务服务网搜索并查看“杰出人才、市认定的高层次专业人才和海外高层次人才追加奖励补贴”业务的申报指南，下载最新版本并按要求填写，将页面信息打印完整并签字盖章后提交。</t>
  </si>
  <si>
    <t>我是国内2021年大学本科毕业生，报到证抬头写的是户籍地人力资源局，非深圳市单位，但我没办法改派。请问还有其他入户方式吗？</t>
  </si>
  <si>
    <t>无法通过毕业生接收方式入户的，可以通过在职人才引进方式入户。</t>
  </si>
  <si>
    <t>申请“新引进人才租房和生活补贴追加资助”，是否需要提交纸质材料？</t>
  </si>
  <si>
    <t>申请“新引进人才租房和生活补贴追加资助”事项已全程网上办理，申请人无需提交纸质材料 。　　申请人可以登录广东政务服务网搜索并查看“新引进人才租房和生活补贴追加资助”业务的申报指南以及申请标准并进行网上申请。</t>
  </si>
  <si>
    <t>办理在职人才引进，社保在南山区缴交，落户时可以选择落在宝安区吗？</t>
  </si>
  <si>
    <t>可以。社保缴纳区与落户区域不冲突，在符合市公安局有关规定的情况下，申请人可自主选择希望落户的行政区。</t>
  </si>
  <si>
    <t>我是教育类的宝安区高层次人才，请问宝安区高层次人才证书可否让家人代领？</t>
  </si>
  <si>
    <t>可以代领。代领人需携带以下材料并现场取号：        1、自己身份证原件        2、有效委托书（声明本人与代领人姓名、身份证件号；落款处申请人手写签字、写上日期）        3、申请人身份证清晰复印件</t>
  </si>
  <si>
    <t>员工制家政企业吸纳就业补贴标准是多少？</t>
  </si>
  <si>
    <t>根据《关于做好员工制家政服务企业社保补贴和吸纳就业补贴发放工作的通知》（深人社规〔2020〕23号）第二条第二项：员工制家政服务企业吸纳就业补贴。家政服务企业上一自然年度家政服务从业人员（经营、管理人员除外）月平均失业保险缴费人数达到30人及以上的，按上一年度月平均缴费人数、每人1000元（不足1人部分不计算）标准给予员工制家政服务企业吸纳就业补贴。本项补贴与创业带动就业补贴不得叠加享受。</t>
  </si>
  <si>
    <t>非深户毕业生办理应届毕业生接收，报到证抬头已改派到深圳市，但档案调回户籍所在地，是否对后期调档有影响？</t>
  </si>
  <si>
    <t>不影响。落户成功后，本人携带普通高校应届毕业生接收申请表、高等院校毕业生介绍信以及全国普通高等学校本专科毕业生就业报到档案保管单位(以普通高校应届毕业生接收申请表下方备注单位为准）开调档函将档案调到深圳。</t>
  </si>
  <si>
    <t>领取宝安区高层次人才证书是否需要预约？</t>
  </si>
  <si>
    <t>不需要预约。携带短信提示的相关材料，现场取号领取证书即可。</t>
  </si>
  <si>
    <t>申请“区级高层次人才奖励补贴”是否需要深圳户籍？</t>
  </si>
  <si>
    <t>申请“区级高层次人才奖励补贴”，要求申请人须在深圳市宝安区全职工作，实际工作地址原则上在宝安区内，无需查验申请人户籍地址。　　市民可登录广东政务服务网搜索并查看宝安区“区级高层次人才奖励补贴”业务的申报指南以及受理标准并进行网上申请，具体结果以审核为准。</t>
  </si>
  <si>
    <t>在宝安区申请新引进人才租房和生活补贴，可拨打哪个电话进行业务问题咨询？</t>
  </si>
  <si>
    <t>在宝安区申请新引进人才租房和生活补贴，可拨打电话0755-36654321进行业务咨询。</t>
  </si>
  <si>
    <t>申请宝安区区级高层次人才奖励补贴，诚信承诺书是上传原件还是复印件？</t>
  </si>
  <si>
    <t>申请宝安区区级高层次人才奖励补贴的诚信承诺书材料需上传原件，该材料应使用申报指南中提供的最新版本，填写姓名、身份证件编号，签名按手印后扫描提交。</t>
  </si>
  <si>
    <t>请问要申请杰出人才、市认定的高层次人才和海外高层次人才追加奖励补贴，市级部门发放奖励补贴的证明材料可以用微信截图吗？</t>
  </si>
  <si>
    <t>市级部门发放奖励补贴的银行流水应有清晰的银行业务章，应显示交易双方账户信息，包含双方完整的银行户名及账号、款项发生时间以及发放金额。不接受微信收账截图等非官方证明。</t>
  </si>
  <si>
    <t>新引进人才租房和生活补贴追加资助有申请时限吗?</t>
  </si>
  <si>
    <t>1.申请人首次申请该项补贴，应当在市租房和生活补贴全部发放结束后6个月内提出（以系统受理成功时间为准）；　　2.根据《宝安区人力资源局关于“宝安区高层次人才认定”等25项业务申请相关安排的公告》，申请人须于2022年9月1日零时前申请“新引进人才租房和生活补贴追加资助”首发业务，逾期不再受理；已申请首发补贴的，须在申请首发补贴后的15个月内提出续发申请；　　未在规定期限内提出申请的，或由非审批单位原因造成的超期，视为自动放弃申请资格。若有相关疑问，可拨打0755-36654321咨询。</t>
  </si>
  <si>
    <t>我是非全日制的本科学历，40周岁，有全国统考的会计师中级证书，请问可以入深户吗？</t>
  </si>
  <si>
    <t>中专以上学历，具有中级专业技术资格，且年龄在45周岁以下，经核准可以办理深圳市人才引进迁户。</t>
  </si>
  <si>
    <t>在职人才引进呈报表上贴的照片要蓝底还是红底？</t>
  </si>
  <si>
    <t>在职人才引进呈报表上的照片无底色要求，彩色近照、大小不遮挡表中其它信息即可。</t>
  </si>
  <si>
    <t>你好，我有一个高级木工证，请问可以办理核准入户吗</t>
  </si>
  <si>
    <t>符合“具有高级技师职业资格，且年龄在45周岁以下的人员；具有技师职业资格，且年龄在40周岁以下的人员；具有高级技能职业资格，且在深圳市参加社会保险满3年以上，年龄在35周岁以下的人员。本项所述人员的职业资格证书需同时符合深圳市技能人才引进紧缺职业目录。非在本市参加考试的技能职业资格证书（含全国、全省统考类），须通过本市人力资源保障部门组织的相应等级综合水平测试。”条件的可核准入户。</t>
  </si>
  <si>
    <t>出站博士后科研资助的受理条件是什么?</t>
  </si>
  <si>
    <t>1.申请人出站后与我区企事业单位签订3年以上工作合同，且申报资助时仍在职；　　2.申请人自《深圳市接收出站博士后人员备案通知书》出具之日起，在我区从事科研工作，实际科研工作地点在宝安区，由注册地为宝安区的用人单位依法连续缴纳社会保险费12个月及以上（所服务的用人单位和社保缴纳单位应保持一致，不含补缴、断缴、个人缴纳或农城化人员股份合作公司缴纳情况）；　　3.申请人以第一申请人获得国家、广东省、深圳市科研项目。</t>
  </si>
  <si>
    <t>我是全日制大专学历，已经毕业5年了，现在30岁。请问我符合深圳市人才引进的条件吗？</t>
  </si>
  <si>
    <t>具有普通高等教育专科以上学历，且年龄在35周岁以下的人员经核准可以办理深圳市人才引进迁户。</t>
  </si>
  <si>
    <t>我已经领取了第一笔区级高层次人才奖励补贴，什么时候可以申请第二笔？</t>
  </si>
  <si>
    <t>您可以登录广东政务服务网搜索并查看“区级高层次人才奖励补贴”业务的申报指南，申请该事项需在宝安区高层次人才证书的有效任期内。申请续发的，与前一次申请间隔不少于12个月。</t>
  </si>
  <si>
    <t>申请“杰出人才、市认定的高层次人才和海外高层次人才追加奖励补贴”业务，可否使用电子证照？</t>
  </si>
  <si>
    <t>可以。您可登录广东政务服务网搜索并查看“杰出人才、市认定的高层次人才和海外高层次人才追加奖励补贴”业务的申报指南并网上申请，上传材料时身份证及市级高层次人才证书可选择使用电子证照。</t>
  </si>
  <si>
    <t>调干类型的在职人才引进业务要办理退档，需要带什么材料到现场？</t>
  </si>
  <si>
    <t>个人申报：请带本人身份证到现场，到现场填写退档申请即可。　　单位申报：经办人带齐申请人的材料到现场填写退档申请，退档申请须加盖单位公章（建议带公章，现场填写退档申请后进行加盖）。</t>
  </si>
  <si>
    <t>手机号改了，还能收到入户指标卡短信吗？</t>
  </si>
  <si>
    <t>手机号修改，原手机号接收不到入户指标卡短信。短信是发送到在系统中登记的手机号码的。　　如果系统已显示审批同意，可关注“深圳公安”微信公众号，自行查询指标卡信息。具体步骤如下：深圳公安→政务服务→其他服务→人才引进指标卡查询。或拨打12345查询指标卡信息。</t>
  </si>
  <si>
    <t>新引进人才租房和生活补贴是否还能申请?</t>
  </si>
  <si>
    <t>（一）深圳市、区人力资源部门对2021年8月31日及之前引进的人才按原规定受理申请，对2021年9月1日及之后新引进人才不再受理发放租房和生活补贴。　　（二）将根据深圳市人才工作安排，对2021年9月1日及之后新引进入户并在深圳市全职工作的35岁以下的博士另行制定生活补贴政策。</t>
  </si>
  <si>
    <t>办理在职人才引进，在网上打印出呈报表了，“受理、审核、审批意见”一栏需要到宝安人才园现场盖章吗？</t>
  </si>
  <si>
    <t>呈报表底下的“受理、审核、审批意见”一栏不用到现场盖章，空着即可。</t>
  </si>
  <si>
    <t>申请“杰出人才、市认定的高层次专业人才和海外高层次人才追加奖励补贴”，是否需要提交纸质材料？</t>
  </si>
  <si>
    <t>申请“杰出人才、市认定的高层次专业人才和海外高层次人才追加奖励补贴”事项已全程网上办理，申请人无需提交纸质材料 。　　申请人可以登录广东政务服务网搜索并查看“杰出人才、市认定的高层次专业人才和海外高层次人才追加奖励补贴”业务的申报指南以及申请标准并进行网上申请。若符合所有条件并经审核通过，可发放对应的宝安区的高层次人才追加补贴。</t>
  </si>
  <si>
    <t>单位申报的在职人才引进业务，可以由本人来交材料吗？</t>
  </si>
  <si>
    <t>不可以，单位申报的在职人才引进业务必须由单位经办人带身份证来交材料。</t>
  </si>
  <si>
    <t>申请“杰出人才、市认定的高层次专业人才和海外高层次人才追加奖励补贴”，为什么超过了办事指南所承诺的30个工作日后仍然还在办理？</t>
  </si>
  <si>
    <t>您申请“杰出人才、市认定的高层次专业人才和海外高层次人才追加奖励补贴”，视申请人的具体情况，您的网上业务会进入“特别程序”环节，该环节主要包含：①补充材料、特殊材料核实：申请人补充材料、特殊材料核实，审议时间纳入特殊程序，不计入承诺办理时限。②现场抽查：区人力资源局对申请人是否符合申报条件进行现场抽查，符合条件的予以通过；2次现场抽查申请人均不在现场或存疑的，视为不符合条件不予通过。申请人对抽查结果有异议的可提出申诉，区人力资源局组织专家委员会进行评审，申请人到评审现场进行答辩，评审通过的，按正常程序进入下一环节；评审不通过的，不予发放奖励补贴。该流程的时间纳入特殊程序，不计入承诺办理时限。 　　您可以登录广东政务服务网搜索并查看“杰出人才、市认定的高层次专业人才和海外高层次人才追加奖励补贴”业务的申报指南以及申请标准并进行网上申请。若符合所有条件并经审核通过，可发放对应的宝安区的高层次人才追加补贴。</t>
  </si>
  <si>
    <t>申请“杰出人才、市认定的高层次专业人才和海外高层次人才追加奖励补贴”，网上业务状态为“特别程序”，这是什么意思？</t>
  </si>
  <si>
    <t>视申请人具体情况，您的网上业务会进入“特别程序”环节，该环节主要包含：　　一、补充材料、特殊材料核实：申请人补充材料、特殊材料核实，审议时间纳入特殊程序，不计入承诺办理时限。　　二、现场抽查：区人力资源局对申请人是否符合申报条件进行现场抽查，符合条件的予以通过；2次现场抽查申请人均不在现场或存疑的，视为不符合条件不予通过。申请人对抽查结果有异议的可提出申诉，区人力资源局组织专家委员会进行评审，申请人到评审现场进行答辩，评审通过的，按正常程序进入下一环节；评审不通过的，不予发放奖励补贴。该流程的时间纳入特殊程序，不计入承诺办理时限。　　您可以登录广东政务服务网搜索并查看“杰出人才、市认定的高层次专业人才和海外高层次人才追加奖励补贴”业务的申报指南以及申请标准并进行网上申请。若符合所有条件并经审核通过，可发放对应的宝安区的高层次人才追加补贴。</t>
  </si>
  <si>
    <t>新引进人才租房和生活补贴追加资助上提交的宝安区人力资源部门出具的《高等院校毕业生介绍信》、《招调员工通知》、《调动通知》、《留学人员行政介绍信》是什么？怎么打印？</t>
  </si>
  <si>
    <t>1.通过毕业生接收形式办理的人才引进需提供《高等院校毕业生介绍信》；通过招工形式办理的人才引进需提供《招用员工通知》；通过调干形式办理的人才引进需提供《调动通知》；通过留学人员引进办理的人才引进需提供《留学人员行政介绍信》。　　2.可登录深圳市人力资源和社会保障局官网或广东政务服务网，根据自身业务类型进入引进系统，办理完毕人才引进手续后即可自行打印。</t>
  </si>
  <si>
    <t>办理业务类型为调干的在职人才引进业务，需要到现场开具商调函吗？</t>
  </si>
  <si>
    <t>办理业务类型为调干的在职人才引进业务，需要到现场开具商调函。</t>
  </si>
  <si>
    <t>呈报表上的受理截止日期是指在受理截止日期前受理完？如果受理截止日期过了有影响吗?</t>
  </si>
  <si>
    <t>不是的，呈报表的受理截止日期是需要在这个日期之前将材料提交上来。如果过了这个日期申请人还未将材料提交上来，则需要重新测评，重新打表，重新提交。</t>
  </si>
  <si>
    <t>“区级高层次人才奖励补贴”应什么时间申请？</t>
  </si>
  <si>
    <t>该补贴共20万，先后分3批次（10万，6万，4万），每批次须隔12个月申请。在宝安区高层次人才证书任期的5年中申请完毕且符合申报标准即可发放。</t>
  </si>
  <si>
    <t>申请“杰出人才、市认定的高层次人才和海外高层次人才追加奖励补贴”是否需要到现场提交纸质材料？</t>
  </si>
  <si>
    <t>不需要，该业务已全程网上办理，申报人网上提交并等待审核结果即可。</t>
  </si>
  <si>
    <t>全国职称外语等级考试的有效范围有何规定？</t>
  </si>
  <si>
    <t>参加全国职称外语等级考试成绩合格者，颁发由国家人事部统一印刷的《职称外语等级考试合格证书》，全国有效。按照广东省有关文件精神，1997年及以后参加全国职称外语等级考试（或2001年参加广东省职称外语考试）的成绩，不受证书有效期的限制。
　　自2016年起，职称外语、计算机应用能力不作统一要求，在申报市属评委会评审时不要求提供职称外语、计算机应用能力考试成绩。申报省属评委会评审时，按照省属评委会要求执行。</t>
  </si>
  <si>
    <t>已退休是否还能做经办人？</t>
  </si>
  <si>
    <t>不可以。单位经办人需当前在用人单位连续缴交工伤保险2个月以上。</t>
  </si>
  <si>
    <t>我预计5月份提交“区级高层次人才奖励补贴”或“杰出人才、市认定的高层次人才和海外高层次人才追加奖励补贴”业务，我的社保与个人所得税应该如何缴纳？</t>
  </si>
  <si>
    <t>1、首次申请的，提供最近9个月的社保与个人所得税证明；申请续发的，提供最近12个月的社保与个人所得税证明。　　2、提交的社保材料中的缴纳信息应更新至申报当月前一个月（例如：5月提交则需更新至4月），个税材料应至少更新至申报当月前两个月（例如：5月提交则至少更新至3月）　　3、由宝安区用人单位依法连续缴纳社会保险费及个人所得税（所全职服务的用人单位、社保缴纳单位和个税缴纳单位应保持一致，不含补缴、断缴、个人缴纳或农城化人员股份合作公司缴纳情况）。</t>
  </si>
  <si>
    <t>我社保缴纳单位在宝安区，但是我由于工作需要在南山和福田办公，可以申请宝安区新引进人才租房和生活补贴追加资助吗？</t>
  </si>
  <si>
    <t>不可以。申请宝安区新引进人才租房和生活补贴追加资助必须在宝安区内办公，实际办公地点必须在宝安区。</t>
  </si>
  <si>
    <t>我是应届毕业生，我的就业报到证开到深圳，是不是就可以直接到深圳报到了。</t>
  </si>
  <si>
    <t>符合深圳毕业生接收条件（在择业期内的具有全日制大专以上普通高等教育学历）的毕业生，如选择在深圳就业，可通过个人申办或单位申办的方式向深圳市人力资源部门申请办理毕业生接收手续。详见广东政务服务网深圳市的“人才引进（应届毕业生）”事项。</t>
  </si>
  <si>
    <t>人力资源服务（职业中介）可以从事的业务有哪些？</t>
  </si>
  <si>
    <t>(1)为劳动者介绍用人单位；(2)为用人单位和居民家庭推荐劳动者；(3)开展职业指导、人力资源管理咨询服务；(4)收集和发布职业供求信息；(5)根据国家有关规定从事互联网职业信息服务；(6)组织职业招聘洽谈会；(7)经人力资源和社会保障行政部门核准的其他服务项目。</t>
  </si>
  <si>
    <t>我是个体工商户，想办理在职人才引进，能注册单位账号进行申报吗？</t>
  </si>
  <si>
    <t>个体工商户是不能选择单位申报的，也就不能注册单位账号，可尝试通过个人申报方式办理。</t>
  </si>
  <si>
    <t>留学生引进人才引进权属单位不是宝安区是什么原因？</t>
  </si>
  <si>
    <t>留学人员引进的权属单位是自己选的，选的是宝安区就是宝安区，没选宝安区就不是宝安区。</t>
  </si>
  <si>
    <t>请问现在人才引进咨询电话是多少？</t>
  </si>
  <si>
    <t>人才引进现在咨询电话为：36654321。</t>
  </si>
  <si>
    <t>请问申请人如果不清楚自己是干部身份还是工人身份的，该如何判断？</t>
  </si>
  <si>
    <t>根据目前有关规定，干部身份的主要有以下五种情况：
　　1.全日制普通大中专院校毕业生由人事或教育有关部门办理接收手续后，获得干部身份；
　　2.军队干部转业到地方后具有干部身份（自主择业人员不能异地交流）；
　　3. 经人事部门接收的留学人员；
　　4. 由地级以上人事部门审批办理录干手续（录干手续于2001年3月取消）；
　　5. 经公考招录的公务员及事业单位管理和专业技术人员（职员）。
　　工人身份的，主要有以下三种情况：
　　1.通过各级人力资源部门（原劳动部门）办理招工（就业）手续；
　　2.技校毕业生由劳动部门办理分配手续，其所在单位或劳动部门为其办理转正定级，获得工人身份；
　　3.退伍军人的安置审批文件（区县以上民政局安置办盖章）。
　　此外，其他情况，办理招工手续。</t>
  </si>
  <si>
    <t>申请新引进人才租房和生活补贴后，进行了姓名变更，该如何处理？</t>
  </si>
  <si>
    <t>申请人姓名变更，需本人将以下证明材料邮寄到其租房补贴受理部门 1、有效户口本或户籍证明复印件（验原件，需具有曾用名信息）； 2、有效身份证正反面复印件（验原件）。 3、个人声明（包含姓名变更的具体时间及决定机关，以及承诺提供信息属实等内容）。待其租房补贴受理部门核实申请人信息后，为申请人在系统同步姓名变更信息。</t>
  </si>
  <si>
    <t>新引进人才和租房和生活补贴一般什么时候发放？</t>
  </si>
  <si>
    <t>新引进人才和租房和生活补贴将在每月首个工作日汇总上月申请人名单，后续进入25个工作日的审批环节。审批通过后将在宝安区人力资源局官网公示五个工作日。公示结束后将在10个工作日内进行发放。</t>
  </si>
  <si>
    <t>新引进人才和租房和生活补贴的申请对象是什么？</t>
  </si>
  <si>
    <t>新引进人才租房和生活补贴的申请对象是新引进入户且在我区工作的全日制本科及以上学历的人员和归国留学人员。</t>
  </si>
  <si>
    <t>人力资源行政部门可以对哪些事项实施劳动保障监察？</t>
  </si>
  <si>
    <t>根据《劳动保障监察条例》第十一条、《广东省劳动保障监察条例》第二十三条等规定，人力资源社会保障行政部门可以对下列事项实施劳动保障监察：（一）用人单位制定内部劳动保障规章制度的情况；（二）用人单位与劳动者订立劳动合同的情况；（三）用人单位遵守禁止使用童工规定的情况； （四）用人单位遵守女职工和未成年工特殊劳动保护规定的情况； （五）用人单位遵守工作时间和休息休假规定的情况；（六）用人单位支付劳动者工资和执行最低工资标准的情况； （七）用人单位参加各项社会保险和缴纳社会保险费的情况；（八）职业介绍机构、职业技能培训机构和职业技能考核鉴定机构遵守国家有关职业介绍、职业技能培训和职业技能考核鉴定的规定的情况；（九）用人单位建立用工管理台账的情况；（十）劳务派遣单位、用工单位遵守劳务派遣有关规定的情况；（十一）实习、见习单位遵守有关学生实习、见习劳动保障法律法规的情况；（十二）法律、法规和规章规定的其他劳动保障监督检查事项。</t>
  </si>
  <si>
    <t>人民调解的受理范围是哪些？</t>
  </si>
  <si>
    <t>人民调解委员会调解的民间纠纷，包括发生在公民与公民之间、公民与法人和其他社会组织相互之间涉及民事权利义务争议的各种纠纷。</t>
  </si>
  <si>
    <t>办理人力资源服务机构业务变更是否需要收取服务费用。</t>
  </si>
  <si>
    <t>不需要收费。</t>
  </si>
  <si>
    <t>毕业生报到时户口落在哪里？</t>
  </si>
  <si>
    <t>根据深圳市公安局有关规定，毕业生根据自身实际情况按以下先后顺序依次选择入户地：配偶家庭户、本人或亲友的房产立户、挂靠亲友家庭户、本人单位集体户、配偶单位集体户、派出所代管户。</t>
  </si>
  <si>
    <t>上年度已注册的用人单位，今年应如何立户？</t>
  </si>
  <si>
    <t>上年度已注册的用人单位只需登录人才引进业务申报系统，刷新相关单位信息，点击“完成年度业务初始化”用人单位认真核对系统提示信息，如无修改，点击“确定”完成年度业务初始化，并打印承诺书后，系统才能出现业务申报、已申报业务进度等其他业务菜单。</t>
  </si>
  <si>
    <t>新引进人才申请租房和生活补贴的社保缴纳标准是什么？</t>
  </si>
  <si>
    <t>根据《中华人民共和国社会保险法》、《深圳市新引进人才租房和生活补贴工作实施办法》等相关规定，新引进人才申请租房和生活补贴的社保缴纳条件标准为：通过工作单位依法缴纳社会保险，包括养老、医疗、工伤、失业、生育等五个社保险种（社保政策允许的特殊情况除外）。</t>
  </si>
  <si>
    <t>个人申报留学人员引进的流程？</t>
  </si>
  <si>
    <t>如个人符合公安局办理户籍的拟入户地选择：（1）配偶家庭户；（2）本人或亲友的房产立户、挂靠亲友家庭户。可以个人直接申办的方式，登录系统填写个人信息，并上传相关材料后，提交至市、区（新区）人力资源部门，或者前海管理局人力资源部门。待网上审批通过后，由本人按约定方式到市、区人力资源部门，或者前海管理局业务受理窗口领取批件即可。</t>
  </si>
  <si>
    <t>本人2015年在办理在职人才引进业务时，因提供虚假材料被列入人才引进黑名单。现想再次申报在职人才引进业务，还能申报吗？要如何办理才能重新申报？</t>
  </si>
  <si>
    <t>根据2015年人才引进政策，申请人有提供虚假材料行为的，将记入本市人才引进征信系统，5年内不得申办人才引进业务。待5年锁定期满，系统将自动解锁，申请人即可正常申报。同时，系统将记录该笔人才引进不良信用记录，重新申报时将按政策规定予以扣分。</t>
  </si>
  <si>
    <t>递交人才引进申请后,可以结婚吗？</t>
  </si>
  <si>
    <t>申办后的婚姻情况有变化，不影响人才引进审核。但是否对入户有影响，请咨询公安部门。</t>
  </si>
  <si>
    <t>深圳市新引进人才租房和生活补贴的办理流程是怎样的？</t>
  </si>
  <si>
    <t>1.申请（即时）。新引进人才应当在首次引进之日起一年内，通过“广东政务服务网”提出补贴申请。未在规定期限内提出申请的，视为自动放弃申请资格。　　2.受理（每月首个工作日，即时）。人力资源部门日常受理新引进人才租房和生活补贴的申请，在每月首个工作日汇总上月申请人名单。　　3.审核（即时）。复核新引进人才补贴申请信息。　　4.审批（25个工作日）。通过市政务信息资源共享平台核查申请人户籍情况，通过社保信息共享平台核查社会保险缴纳情况。受理名单送市住房保障部门核查住房保障政策享受情况。市住房保障部门在25个工作日内反馈核查结果。5.公示（5个工作日）。人力资源部门根据核查结果以及本办法规定的条件，审核租房和生活补贴申请，对符合申请条件的新引进人才，在本部门政府网站公示5个工作日；不符合申请条件的，本次申请终止。　　6.办结（即时）。审批通过，申请予以办结。　　7.发放（送达）（10个工作日）。人力资源部门在公示结束后的10个工作日内完成租房和生活补贴发放工作（注：公示、办结时限与补贴发放时限包含在特别程序时限内，不纳入承诺办结时限内，合计15个工作日）。</t>
  </si>
  <si>
    <t>机关事业单位在编人员是否可以申请新引进人才租房和生活补贴？</t>
  </si>
  <si>
    <t>机关事业单位在编人员不得申请新引进人才租房和生活补贴。</t>
  </si>
  <si>
    <t>申请新引进人才租房和生活补贴是否有年龄要求？</t>
  </si>
  <si>
    <t>有。应届毕业生和归国留学人员无年龄限制。在职人才应当符合下列年龄条件：本科的未满30周岁、硕士的未满35周岁、博士的未满40周岁。上述年龄条件以调入年度的1月1日为判断时点（即截至引进前一年度12月31日满足年龄要求）。</t>
  </si>
  <si>
    <t>如何理解“最近3个年度内累计纳税达到24万以上”？</t>
  </si>
  <si>
    <t>“以个人所得税积分的，须在最近3个年度每年均有完税记录，但最近3个年度内累计纳税达到24万以上且在最近1个年度具有连续纳税记录的除外”。指纳税达不到24万元的，近3年每年均须有纳税记录（纳税记录时间以申报并缴纳入库时间为准）；达到24万元以上的，不要求近三年每年均有纳税记录（纳税记录时间以申报并缴纳入库时间为准）。</t>
  </si>
  <si>
    <t>申请人在外地取得的技师职业资格证书，可以用这个证书申报取得积分吗？</t>
  </si>
  <si>
    <t>根据规定，在深圳市以外取得的职业资格证书，均须通过市人力资源保障局组织的相应职业技能鉴定等级的综合水平测试，成绩合格后方可申报积分。</t>
  </si>
  <si>
    <t>新引进人才提供虚假材料或信息骗取补贴的，应如何处理？</t>
  </si>
  <si>
    <t>申请人以隐瞒或者虚报年龄、学历、职称、人才认定文件、社会保险、户籍、婚姻家庭、住房和住房保障等情况弄虚作假的，或者以贿赂等不正当手段骗取《办法》规定的新引进人才租房补贴的，由人力资源部门处3万元罚款，并将其纳入不良行为记录，并在部门政府网站上向社会公示。人力资源部门将不良行为记录提供给相关征信机构，相关征信机构应当依法将相关个人、用人单位违法行为在征信记录中作不良行为记录。</t>
  </si>
  <si>
    <t>《深圳市人才安居办法》要求申请人在本市未享受购房优惠政策。购房优惠政策包括哪些？</t>
  </si>
  <si>
    <t>《办法》所称购房优惠政策，包括购买过政策性住房或者享受过购房补贴、海外高层次人才奖励补贴。领军人才因违法行为被终止发放购房补贴的，视为已享受购房优惠政策。</t>
  </si>
  <si>
    <t>新引进人才租房补贴需向哪个部门提出申请？</t>
  </si>
  <si>
    <t>新引进人才需向办理其人才引进手续的市、区人力资源部门递交租房补贴申请。</t>
  </si>
  <si>
    <t>拟引进人员具有全日制大专学历，并取得干部身份，之后通过自学取得本科学历，可否以本科学历申报调干业务？</t>
  </si>
  <si>
    <t>持有专业技术资格证书无《分值表》上相对应的学历是否不能积分？例如具有高中学历同时持有初级专业技术资格证书。</t>
  </si>
  <si>
    <t>《分值表》明确规定，专业技术资格（执业资格）与学历是组合积分指标，即申请人要同时具备相应的专业技术资格（执业资格）和学历，才能积分。《分值表》中没有高中学历、初级专业技术资格的组合积分指标项目，此类情况不能积分。</t>
  </si>
  <si>
    <t>会计专业技术资格证书领取方式?</t>
  </si>
  <si>
    <t>会计专业技术资格证书是由人力资源和社会保障部门核发，通过人员领取证书等事宜请留意深圳市人力资源和社会保障局网站深圳市考试院(http://hrss.sz.gov.cn/szksy)“证书发放信息” 专栏的证书发放通知，按照通知要求申领证书。</t>
  </si>
  <si>
    <t>深圳市2022年度正高级、高级会计师职称评审面试工作什么时候开始？</t>
  </si>
  <si>
    <t>根据深圳市财政局发布的《深圳市财政局关于我市2022年度正高级、高级会计师职称评审面试的通知》，深圳市2022年度正高级、高级会计师职称评审面试工作将于2023年6月8日和6月9日在深圳市委党校（地址：深圳市福田区香蜜湖路3008号）进行，通知具体内容可在市财政局官网查看。（网页链接：http://szfb.sz.gov.cn/xwzx/tzgg/content/post_10628694.html）</t>
  </si>
  <si>
    <t>2023年度深圳市会计资格考试报考流程是怎么样的？</t>
  </si>
  <si>
    <t>根据粤财会〔2023〕1号文件要求，我市会计资格考试统一采取网上报名、网上缴费、考后资格复核方式，符合报考条件的报考人员，应在指定时间登录财政部“全国会计资格评价网”（网址：http://kzp.mof.gov.cn）进行报名和网上缴费。具体步骤如下:　　1.网上报名和缴费时间。初、高级会计资格考试网上报名、缴费时间为2023年2月15日至2月28日，考试报名统一在2月28日12:00截止，缴费统一在2月28日18:00截止，逾期不再接受报名和缴费。　　中级会计资格考试网上报名、缴费时间为2023年6月27日至7月10日，考试报名统一在7月10日12:00截止，缴费统一在7月10日18:00截止，逾期不再接受报名和缴费。　　2.用户注册和信息填报。报名环节不进行考前资格审查，报考人员应认真阅读本通知报名条件，报考人员应对照自身条件判断是否符合报名条件要求。考后因个人条件与报名条件要求不符，导致考后资格复核不通过的，一切后果由报考人员自负。　　报考人员登录“全国会计资格评价网”报名系统，按系统要求进行用户注册，按照报考系统提示完成支付宝实名认证与微信绑定。报考人员点击个人主页的“网上报名”菜单进入网上报名首页，查看必读事项及公告。报考人员应如实完整填写报名信息，并对填报信息的真实性、有效性负责。　　3.上传照片。报名上传的照片将用于制作准考证、会计专业技术资格证书等，报考人员上传的电子照片务必真实和清晰完整。照片要求：本人近期正面免冠白底标准证件数字照片（白色背景，JPG格式，大于10KB，像素大于等于295*413），下载照片审核处理工具，按照规定要求，对报名照片格式进行预处理，通过审核后再进行上传。报考人对照片质量负责，如因照片与本人形象相差太大导致影响考试或因照片质量影响证书的,一切后果由本人负责。　　4.网上缴费。报考人员须按规定慎重报考，网上缴费确认后，不办理退考。报考人员提交报名信息、缴纳报名费并得到“报名已确认”信息后方为报名成功，未在规定时间内进行报名确认及完成缴费的报考人员，视为自动放弃考试报名，届时将不能参加考试。在缴费前，除姓名和身份证号两项信息外，其他报名信息可自行在报名网站修改，请务必再次检查填报的信息并确保正确后再缴费。在报名确认及缴费成功后，报考人员所填写的信息将不能在网上自行修改。　　注：需要缴款收据的考生请记录好页面的执收单位编码、非税缴款通知书号码等信息，并于网上缴费成功5个工作日起3个月内自行到平安银行或邮储银行深圳区域网点柜台办理票据打印（我市其他银行不提供票据打印）或登录“广东公共服务支付平台”下载电子票据。　　5.《全国会计专业技术资格考试网上报名考生信息表》是考后审核的重要材料之一，报名结束后报名系统将不再支持打印。如报考人员遗失或漏打的，在考后资格复核期间登录“全国会计资格评价网”进行补打。报考人员在网上报名成功后，请务必及时打印《全国会计专业技术资格考试网上报名考生信息表》并妥善保管，待考试成绩公布后，按要求提交资料进行考后资格审核。</t>
  </si>
  <si>
    <t>2023年度广东省会计资格考试科目收费标准是怎么样的？</t>
  </si>
  <si>
    <t>根据财政部会计资格评价中心《关于全国会计专业技术资格考试考务费收费标准的通知》（会评〔2017〕1号）和《广东省发展改革委 广东省财政厅关于改革我省职业资格考试收费标准管理方式的通知》（粤发改规〔2019〕3号）有关规定，2023年度我省会计资格考试科目收费标准如下：　　（一）《初级会计实务》《经济法基础》《财务管理》《经济法》科目。考试费55元/科，考务费6元/科，合计61元/科。　　（二）《中级会计实务》科目。考试费75元/科，考务费6元/科，合计81元/科。　　（三）《高级会计实务》科目。考试费75元/科，考务费15元/科，合计90元/科。</t>
  </si>
  <si>
    <t>深圳市2022年度高级、正高级职称缴费截止时间是什么时候？</t>
  </si>
  <si>
    <t>根据《深圳市财政局 深圳市人力资源和社会保障局关于我市2022年度正高级、高级会计师职称评审工作有关事项的通知》（深财会〔2023〕2号）（http://szfb.sz.gov.cn/ywpd/kjgl/gjkj/tzgg/content/post_10380941.html），我市2022年度高级、正高级职称申报受理后，申报人须按时缴费，缴费截止时间为2023年3月25日24时。</t>
  </si>
  <si>
    <t>深圳市2022年度高级、正高级职称评审申报时间是什么时候？</t>
  </si>
  <si>
    <t>根据《深圳市财政局 深圳市人力资源和社会保障局关于我市2022年度正高级、高级会计师职称评审工作有关事项的通知》（深财会〔2023〕2号）（http://szfb.sz.gov.cn/ywpd/kjgl/gjkj/tzgg/content/post_10380941.html），我市2022年度高级、正高级职称申报时间为2023年1月13日至2月28日，申报人应于2月20日前在申报系统中将个人信息（含申报材料）提交单位审核，单位审核通过后组织评前公示，公示期不少于5个工作日，2月28日24时前，申报单位须在申报系统中将申报记录提交评委会办公室受理。未完成提交评委会办公室受理的申报人将无法申报本年度职称评审。</t>
  </si>
  <si>
    <t>电子发票是否需要打印出来保管？</t>
  </si>
  <si>
    <t>根据财会[2020]6号 《财政部 国家档案局关于规范电子会计凭证报销入账归档的通知》的第五款规定，符合档案管理要求的电子会计档案与纸质档案具有同等法律效力。除法律、行政法规另有规定外，电子会计档案可不再另以纸质形式保存。</t>
  </si>
  <si>
    <t>会计人员通过“深圳市会计管理综合平台”从深圳调转去外地或者从外地调入深圳是否需要会计管理部门审批？</t>
  </si>
  <si>
    <t>无论会计人员是从深圳调去外地，还是从外地调入深圳，我市统一由系统自动处理，不需人工审批，其他地区是否审批由相应地区确定。</t>
  </si>
  <si>
    <t>留抵退税是什么？这项政策会产生怎么样的影响？</t>
  </si>
  <si>
    <t>留抵退税就是把增值税期末未抵扣完的税额退还给纳税人。增值税实行链条抵扣机制，以纳税人当期销项税额抵扣进项税额后的余额为应纳税额。其中，销项税额是指按照销售额和适用税率计算的增值税额；进项税额是指购进原材料等所负担的增值税额。当进项税额大于销项税额时，未抵扣完的进项税额会形成留抵税额。　　留抵税额主要是纳税人进项税额和销项税额在时间上不一致造成的，如集中采购原材料和存货，尚未全部实现销售；投资期间没有收入等。此外，在多档税率并存的情况下，销售适用税率低于进项适用税率，也会形成留抵税额。　　国际上对于留抵税额一般有两种处理方式：允许纳税人结转下期继续抵扣或申请当期退还。同时，允许退还的国家或地区，也会相应设置较为严格的退税条件，如留抵税额必须达到一定数额；每年或一段时期内只能申请一次退税；只允许特定行业申请退税等。　　2019年以来，我国逐步建立了增值税增量留抵退税制度。今年，我们完善增值税留抵退税制度，优化征缴退流程，对留抵税额实行大规模退税，把纳税人今后才可继续抵扣的进项税额予以提前返还。优先安排小微企业，对小微企业的存量留抵税额于6月底前一次性全部退还，增量留抵税额足额退还。重点支持制造业，全面解决制造业、科研和技术服务、生态环保、电力燃气、交通运输、软件和信息技术服务等行业留抵退税问题。通过提前返还尚未抵扣的税款，直接为市场主体提供现金流约1.5万亿元，增加企业现金流，缓解资金回笼压力，不但有助于提升企业发展信心，激发市场主体活力，还能够促进消费投资，支持实体经济高质量发展，推动产业转型升级和结构优化。</t>
  </si>
  <si>
    <t>财务会计报告应当由谁签名并盖章？</t>
  </si>
  <si>
    <t>根据《中华人民共和国会计法》第二十一条规定，财务会计报告应当由单位负责人和主管会计工作的负责人、会计机构负责人（会计主管人员）签名并盖章；设置总会计师的单位，还须由总计师签名并盖章。单位负责人应当保证财务会计报告真实、完整。</t>
  </si>
  <si>
    <t>因疫情防控、交通及其他原因，今年不能参加考试的考生退费如何安排？</t>
  </si>
  <si>
    <t>有关退费具体办理事宜，深圳市财政局将另行通知。</t>
  </si>
  <si>
    <t>深圳考区2022年度全国会计专业技术初、高级资格考试对考生有没有具体的核酸检测要求？</t>
  </si>
  <si>
    <t>根据《深圳市财政局关于2022年度全国会计专业技术初、高级资格考试深圳考区考生疫情防控的补充通知》要求，所有考生应在本人准考证上显示的考试日期前完成“3天3检”且结果均为阴性（其中至少一次为在粤的核酸检测结果，以“粤康码”信息为准）。考试当天应凭24小时核酸检测阴性证明（电子或纸质）参加考试。根据疫情发展形势，相关疫情防控措施可能做动态调整，请考生务必密切关注“深圳市财政局”官网或“深圳市会计管理综合平台”微信公众号发布的最新公告。　　(《深圳市财政局关于2022年度全国会计专业技术初、高级资格考试深圳考区考生疫情防控的补充通知》全文内容可点击链接自行查阅http://szfb.sz.gov.cn/xwzx/tzgg/content/post_9984097.html)</t>
  </si>
  <si>
    <t>2022年度会计初级资格考试报考地点调转及退费是通过哪个平台操作?</t>
  </si>
  <si>
    <t>如需办理考试地点调转，请考生登录“全国会计资格评价网”，使用调转功能，选择拟报考地点并提交申请。如需办理考试退费，请考生登录“全国会计资格评价网”，使用退费功能，提交退费申请。根据深圳市财政局最新发布的《深圳市财政局转发广东省财政厅关于2022年度全国会计专业技术初级资格考试报考地点调转及退费相关工作的通知》，市财政局此前公布的有关会计初级资格考试退费安排停止执行，我市已完成初级资格考试退费申请的考生须按广东省财政厅于7月1日印发《关于2022 年度全国会计专业技术初级资格考试报考地点调转及退费相关工作的通知》规定重新登录“全国会计资格评价网”办理退费申请。　　(《深圳市财政局转发广东省财政厅关于2022年度全国会计专业技术初级资格考试报考地点调转及退费相关工作的通知》全文内容可点击链接自行查阅http://szfb.sz.gov.cn/ywpd/kjgl/tzgg/content/post_9928197.html)</t>
  </si>
  <si>
    <t>参加会计改革与发展“十四五”规划网络知识竞赛具体如何折抵2022年度专业课学分？</t>
  </si>
  <si>
    <t>根据深圳市财政局印发的《深圳市财政局关于组织开展会计改革与发展“十四五”规划网络知识竞赛的补充通知》（原文链接：http://szfb.sz.gov.cn/ywpd/kjgl/tzgg/content/post_9770995.html）,按要求参加会计改革与发展“十四五”规划网络知识竞赛，答题成绩在90—100分的会计人员，视同完成会计人员继续教育30学分;答题成绩在80—89分的会计人员，视同完成会计人员继续教育20学分。答题成绩达到上述分数标准的我市会计人员，将由深圳市财政局统一导入深圳市会计管理综合平台折抵2022年度专业课学分，会计人员无需另行申请。会计人员在深圳市会计管理综合平台完成信息采集后，可查看学分抵扣情况。</t>
  </si>
  <si>
    <t>深圳市2021年度会计专业技术人员继续教育登记截止时间是否有变化？</t>
  </si>
  <si>
    <t>根据《深圳市财政局 深圳市人力资源和社会保障局关于2021年度深圳市会计专业技术人员继续教育有关事项的通知》（深财会〔2021〕31号），我市2021年度会计专业技术人员继续教育登记截止时间为2022年4月30日。考虑受新冠肺炎疫情的影响，为保障会计人员参加年度继续教育的需求，现决定将我市2021年度会计专业技术人员继续教育登记截止时间延长至2022年6月30日24时。　　请具有会计专业技术资格的人员，或不具有会计专业技术资格但从事会计工作的人员，按要求完成2021年规定的90学分学习，并于2022年6月30日前完成继续教育登记，逾期不予补登学分。</t>
  </si>
  <si>
    <t>深圳市是否能补登记2020年（含）以前年度的继续教育申报？从外地调入深圳，缺少以前年度在外地的继续教育信息，如何处理？</t>
  </si>
  <si>
    <t>深圳市自2018年开始执行财政部、人社部发布的《会计专业技术人员继续教育规定》。根据该规定，具有会计专业技术资格的人员应当自取得会计专业技术资格的次年开始参加继续教育，不具有会计专业技术资格但从事会计工作的人员应当自从事会计工作的次年开始参加继续教育，每年参加继续教育取得的学分不少于90学分。会计人员需在工作地参加继续教育，深圳地区会计人员需按照深圳市会计专业技术人员继续教育学习指引完成继续教育，我市会计人员管理系统暂不对以前年度的继续教育进行补登。</t>
  </si>
  <si>
    <t>2021年度高级会计师评审年差分应如何计算？</t>
  </si>
  <si>
    <t>根据深圳市会计系列高级职称评审委员会办公室发布的《关于公布2021年度高级会计师评审年差分的通知》，2021年度我市高级会计师评审年差分计算方法如下：2019年为+1.5分，2020年为0分，2021年为+4分。附：年差分使用举例。　　张三2019年考试成绩68分，则结构化评分中的高级笔试项得分为（68+1.5）*0.3=20.85分；李四2020年考试成绩68分，则结构化评分中的高级笔试项得分为（68+0）*0.3=20.4分；王五2021年考试成绩68分，则结构化评分中的高级笔试项得分为（68+4）*0.3=21.6分。</t>
  </si>
  <si>
    <t>关于单位取得代扣代收代征税款手续费的会计处理？</t>
  </si>
  <si>
    <t>根据财政部发布的《政府会计准则制度解释第4号》可知，单位从税务机关取得的代扣代缴、代收代缴、委托代征税款手续费按规定计入本单位收入，应当按照《政府会计制度》中“其他收入”科目相关规定进行财务会计处理，同时按照“其他预算收入”科目相关规定进行预算会计处理。</t>
  </si>
  <si>
    <t>关于社会服务机构等非营利组织的会计核算问题？</t>
  </si>
  <si>
    <t>根据财政部制定的《&lt;民间非营利组织会计制度&gt;若干问题的解释》（财会〔2020〕9号）第一大点关于社会服务机构等非营利组织的会计核算内容可知，根据《民间非营利组织会计制度》（财会〔2004〕7号，以下简称《民非制度》）第二条规定，同时具备《民非制度》第二条第二款所列三项特征的非营利性民办学校、医疗机构等社会服务机构，境外非政府组织在中国境内依法登记设立的代表机构应当按照《民非制度》进行会计核算。(《&lt;民间非营利组织会计制度&gt;若干问题的解释》（财会〔2020〕9号）全文内容可点击链接自行查阅http://kjs.mof.gov.cn/zhengcefabu/202006/t20200618_3534984.htm)</t>
  </si>
  <si>
    <t>深圳市2021年度全国会计专业技术中级资格考试考后资格复核的时间是什么时候？</t>
  </si>
  <si>
    <t>2021年10月28日至11月10日（周六除外），时间：上午8:30-12:00、下午14:00—17:30。</t>
  </si>
  <si>
    <t>2021年取得代理记账许可证书的机构需要什么时候进行年度备案？</t>
  </si>
  <si>
    <t>根据《深圳市代理记账管理实施办法》第二十一条有关规定，代理记账机构应当于每年4月30日之前向审批机关备案；代理记账机构设立分支机构的，分支机构应当于每年4月30日之前向其所在地的审批机关备案。 因此，2021年在我区取得代理记账资格的中介机构，应于2022年4月30日之前向我局办理代理记账年度备案。</t>
  </si>
  <si>
    <t>2021年会计专业技术中级资格考试时间是什么时候？</t>
  </si>
  <si>
    <t>2021年9月4日至6日。</t>
  </si>
  <si>
    <t>有代理记账业务需求的单位（企业）应该怎么确定所委托的中介机构具有代理记账业务资格？</t>
  </si>
  <si>
    <t>有代理记账业务需求的单位（企业），除查看中介机构的许可证书外，还应及时、充分利用深圳信用网等平台查询中介机构的许可资格、信用状况、违法情况等，确认所委托的主体具有代理记账业务资格。</t>
  </si>
  <si>
    <t>关于深圳市2021年度全国会计专业技术初级资格考后资格复核的时间？</t>
  </si>
  <si>
    <t>深圳市2021年度全国会计专业技术初级资格考后资格复核的时间为2021年6月28日至7月11日（周六日正常上班），时间：上午8:30-12:00、下午14:00-19:00。同时可登录深圳市财政局部门网站查看深圳市会计考办发布的《关于深圳市2021年度全国会计专业技术初级资格考后资格复核等有关事项的通知》（地址链接：http://szfb.sz.gov.cn/xwzx/tzgg/content/post_8895272.html），进一步了解复核预约方式及地点、复核需提交的资料以及注意事项等事宜。</t>
  </si>
  <si>
    <t>深圳市2021年度会计专业技术人员继续教育的公需课是否可以开始学习？</t>
  </si>
  <si>
    <t>我市2021年度会计专业技术人员继续教育公需科目课程已上线，请登录“深圳市会计管理综合平台”进行学习。</t>
  </si>
  <si>
    <t>2021年度会计专业技术人员继续教育的截止时间是什么时候？</t>
  </si>
  <si>
    <t>2021年度会计专业技术人员继续教育应在2022年4月30日前完成继续教育学习和学分登记。</t>
  </si>
  <si>
    <t>代理记账机构备案要求是什么？</t>
  </si>
  <si>
    <t>根据《深圳市代理记账管理实施办法》第二十一条有关规定，代理记账机构应当于每年4月30日之前向审批机关备案；代理记账机构设立分支机构的，分支机构应当于每年4月30日之前向其所在地的审批机关备案。具体办理途径为：登录“全国代理记账机构管理系统”选择“年度备案”，并提交以下申请材料：1.代理记账机构年度备案表（系统录入后自动生成、打印，上传机构负责人签名、盖章后的扫描件）；2.专职从业人员变动情况（如有变动需上传书面承诺书扫描件）。　　2020年12月31日前在我区取得代理记账许可的中介机构，以及2020年12月31日前在我区办理代理记账分支机构备案的中介机构，应于2021年4月30日之前办理代理记账年度备案。</t>
  </si>
  <si>
    <t>办理代理记账许可证书申请时，已在系统填写并上传完资料，为什么系统提交按钮为灰色，无法进行提交操作？</t>
  </si>
  <si>
    <t>代理记账资格申请时机构需先在系统预约提交资料的时间，若未预约到号，或是预约提交时间还未到，则无法提交，机构可以提前在系统内上传材料、保存、修改，等到预约到时间在系统内提交财政部门审核。</t>
  </si>
  <si>
    <t>代理记账许可证有没有办理截止时间？</t>
  </si>
  <si>
    <t>2020年11月15日（含本日）后办理商事登记的中介机构，在取得代理记账业务许可资格后，方可开展代理记账业务；11月15日前已在本辖区完成商事登记，且登记的经营范围中包含代理记账业务的中介机构，应在6个月内（2021年5月15日前）向区财政部门申领许可证书。经审核不具备执业条件或逾期未申领许可证书的中介机构，应立即停止办理代理记账业务并自行向商事登记部门申请取消代理记账业务经营范围。对于未经批准从事代理记账业务的单位或者个人，将按照《中华人民共和国行政许可法》、《代理记账管理办法》、《实施办法》等规定进行查处，记入其诚信档案并向社会公告。</t>
  </si>
  <si>
    <t>申请办理代理记账许可证需要什么条件</t>
  </si>
  <si>
    <t>办理代理记账许可证的法定条件：1.为依法设立的企业；2.专职从业人员不少于3名；3.主管代理记账业务的负责人具有会计师以上专业技术职务资格或者从事会计工作不少于三年，且为专职从业人员：4.有健全的代理记账业务内部规范。包括从业人员执业道德规范、业务操作流程、业务质量控制规范、业务档案管理等制度。</t>
  </si>
  <si>
    <t>有没要求什么时间截止完成代理记账许可审批啊？</t>
  </si>
  <si>
    <t>11月15日（含本日）后办理商事登记的中介机构，在取得代理记账业务许可资格后，方可开展代理记账业务；11月15日前已在本辖区完成商事登记，且登记的经营范围中包含代理记账业务的中介机构，应在6个月内（2021年5月15日前）向区财政部门申领许可证书。经审核不具备执业条件或逾期未申领许可证书的中介机构，应立即停止办理代理记账业务并自行向商事登记部门申请取消代理记账业务经营范围。对于未经批准从事代理记账业务的单位或者个人，将按照《中华人民共和国行政许可法》、《代理记账管理办法》、《实施办法》等规定进行查处，记入其诚信档案并向社会公告。</t>
  </si>
  <si>
    <t>政府会计中固定资产的确认条件是什么？</t>
  </si>
  <si>
    <t>根据《政府会计准则第3号——固定资产》，固定资产同时满足下列条件的，应当予以确认：（一）与该固定资产相关的服务潜力很可能实现或者经济利益很可能流入政府会计主体； （二）该固定资产的成本或者价值能够可靠地计量。　　通常情况下，购入、换入、接受捐赠、无偿调入不需安装的固定资产，在固定资产验收合格时确认；购入、 换入、接受捐赠、无偿调入需要安装的固定资产，在固定资产安装完成交付使用时确认；自行建造、改建、扩建的固定资产，在建造完成交付使用时确认。</t>
  </si>
  <si>
    <t>宝安区代理记账中介机构什么时候开始办理执业资格申请？</t>
  </si>
  <si>
    <t>深圳市目前尚未发布实施代理记账业务审批改革的相关文件，近期请密切关注深圳市财政局、宝安区财政局部门网站发布的相关通知公告，并按规定的时间、程序办理许可申请。</t>
  </si>
  <si>
    <t>如何办理深圳考区2020年度会计专业资格考试退费？</t>
  </si>
  <si>
    <t>请于2020年9月21日以后登录深圳市财政局官网、深圳市会计管理综合平台（微信公众号）查看具体退费流程。</t>
  </si>
  <si>
    <t>会计资格无纸化考试考生答题系统如何操作？有何培训资料可以供考生提前熟悉答题要求和答题系统的操作？</t>
  </si>
  <si>
    <t>请考生查看“全国会计资格评价网”上考前公布的无纸化考试操作说明、答题演示和模拟答题系统。其中，操作说明以文字形式讲解了考生须知、答题界面、答题要求和考生在使用无纸化考试答题系统时的操作流程和方法以及系统的一些功能；答题演示以视频形式展示了答题过程和操作等内容；模拟答题系统可供考生亲自体验答题过程，熟悉答题要求和答题系统的各种操作等内容。</t>
  </si>
  <si>
    <t>2020年会计专业技术人员继续教育开始了吗？</t>
  </si>
  <si>
    <t>根据《深圳市财政局根据《深圳市财政局 深圳市人力资源和社会保障局关于2020年度深圳市会计专业技术人员继续教育有关事项的通知》（深财〔2020〕27号），深圳会计管理综合平台已在4月底开通2020年深圳市会计专业技术人员继续教育公需课学习及学分申报功能，会计专业技术人员应在2021年4月30日前完成2020年度继续教育学习和学分登记。</t>
  </si>
  <si>
    <t>怎样参加2020年度国际化高端会计人才选拔培养?</t>
  </si>
  <si>
    <t>请访问 https://kj.gdczt.gov.cn/  (广东省会计信息服务平台)——点击“高端会计人才选拔报名”——点击“财政部国际化高端人才培养”进入用户登录页面，再通过“深圳市报名入口”进入“深圳市用户登录”页面，点击“深圳市账号注册”，先注册再登录报名即可，不用在广东省会计信息服务平台做信息采集）。</t>
  </si>
  <si>
    <t>关于对参加全国减税降费知识竞赛会计人员完成继续教育学分抵减登记的说明。</t>
  </si>
  <si>
    <t>按照《财政部办公厅关于开展全国减税降费知识竞赛的通知》(财办发〔2019〕81号)有关抵减参赛会计人员继续教育学分的规定，深圳市财政局已从全国减税降费知识竞赛主办方获取我市参赛会计人员成绩，并通过“深圳市会计管理综合平台”为我市参赛会计人员做好2019年度继续教育学分抵减登记。其中，知识竞赛答题成绩在95—100分的会计人员，视同完成2019年度继续教育，相关记录可在【继续教育查询】功能模块查看；答题成绩在80—94分的会计人员，视同完成2019年度继续教育专业课30学分，相关记录可在【继续教育申报】功能模块中选择【继续教育年度】—【2019】后进行查看，并在申报时进行减免，该项记录为30分专业课学分，在蓝色提示栏下方，会计人员需谨防误操作进行删除。</t>
  </si>
  <si>
    <t>报名参加会计专业技术初级资格考试的人员应具备哪些条件？</t>
  </si>
  <si>
    <t>应具备下列条件：　　（一）坚持原则，具备良好的职业道德品质；　　（二）认真执行《中华人民共和国会计法》和国家统一的会计制度以及有关财经法律、法规和规章制度，无严重违反财经纪律的行为；　　（三）履行岗位职责，热爱本职工作；　　（四）具有国家教育部门认可的高中毕业（含高中、中专、职高和技校）以上学历；　　符合报名条件的人员，在职在岗的在其工作所在地报名，在校学生在其学籍所在地报名，其他人员在其户籍所在地或居住地报名。符合报名条件的香港、澳门和台湾居民，在其内地的居住地或工作单位所在地报名；在内地学校学习的，在其学籍所在地报名。</t>
  </si>
  <si>
    <t>2019年度高级会计师资格考试科目合格标准、合格证怎么打印？</t>
  </si>
  <si>
    <t>2019年度《高级会计实务》考试科目全国合格标准为60分（试卷满分为100分）；《高级会计实务》科目考试成绩合格人员可登录全国会计资格评价网下载并打印成绩合格单，不再下发纸质成绩合格单。</t>
  </si>
  <si>
    <t>以前在外地参加的继续教育能调转吗？</t>
  </si>
  <si>
    <t>各省市关于继续教育政策不同，全国暂无联网，暂时无法实现继续教育调转。</t>
  </si>
  <si>
    <t>初级会计专业技术资格考试科目有哪些？</t>
  </si>
  <si>
    <t>初级会计专业技术资格考试科目包括《初级会计实务》、《经济法基础》,参加初级会计资格考试的人员在一个考试年度内通过全部科目的考试,方可获得初级资格证书。</t>
  </si>
  <si>
    <t>中级会计专业技术资格考试科目有哪些？</t>
  </si>
  <si>
    <t>中级会计专业技术资格考试科目包括《中级会计实务》、《财务管理》、《经济法》,参加中级资格考试的人员,应在连续的两个考试年度内通过全部科目的考试,方可获得中级资格证书。</t>
  </si>
  <si>
    <t>2019年继续教育什么时候截止？</t>
  </si>
  <si>
    <t>2019年度会计专业技术人员继续教育原则上应在2020年4月30日前完成继续教育学习和学分登记。</t>
  </si>
  <si>
    <t>“深圳市会计管理综合平台”只能申报2018、2019年度？以前年度的是否可进行申报？想登记2017年的继续教育要怎么补登？怎么补登以前年度（包括2017）的继续教育？</t>
  </si>
  <si>
    <t>深圳市自2018年开始执行财政部、人社部发布的《会计专业技术人员继续教育规定》。根据该规定，具有会计专业技术资格的人员应当自取得会计专业技术资格的次年开始参加继续教育，不具有会计专业技术资格但从事会计工作的人员应当自从事会计工作的次年开始参加继续教育，每年参加继续教育取得的学分不少于90学分。市民可在工作地参加继续教育，在深圳工作的可按照《2019年度深圳市会计专业技术人员继续教育学习指引》完成继续教育。我市升级的系统不支持以前年度的继续教育的补登，不补登暂无影响。　　2017年以前的会计专业技术资格继续教育由人社部门负责，经咨询人社部门，2017年以前的会计专业技术资格继续教育已不再补登记，只允许补登2018年度会计专业技术资格继续教育。</t>
  </si>
  <si>
    <t>深圳市现在开始会计人员信息采集了，那么什么人需要参加深圳市的信息采集呢？</t>
  </si>
  <si>
    <t>深圳市会计人员信息采集对象：深圳市的会计人员,具体包括:一是具有会计专业技术(含初级、中级、高级、正高级)资格的人员;二是不具有会计专业技术资格但从事会计核算、实行会计监督的人员。　　　从事会计核算、实行会计监督的人员,具体包括从事下列具体会计工作的人员:　　(一)出纳;　　(二)稽核;　　(三)资产、负债和所有者权益(净资产)的核算;　　(四)收入、费用(支出)的核算;　　(五)财务成果(政府预算执行结果)的核算;　　(六)财务会计报告(决算报告)编制;　　(七)会计监督;　　(八)会计机构内会计档案管理;　　(九)其他会计工作。　　担任单位会计机构负责人(会计主管人员)、总会计师的人员,属于会计人员。　　会计人员信息采集实行属地化原则,在岗在职会计人员在工作所在地进行信息采集;在校学生在其学籍所在地进行信息采集;其他人员在户籍所在地或者居住所在地进行信息采集。</t>
  </si>
  <si>
    <t>深圳市2019年继续教育开始了吗？</t>
  </si>
  <si>
    <t>2019年5月份后才能进行2019年度继续教育登记。</t>
  </si>
  <si>
    <t>继续教育所需要的学分具体要求是什么？</t>
  </si>
  <si>
    <t>会计专业技术人员继续教育内容包括公需科目和专业科目，会计专业技术人员每年继续教育学分不少于90学分（每学时折算1学分），其中公需科目不少于30学分，专业科目不少于60学分。</t>
  </si>
  <si>
    <t>有指定的继续教育培训机构吗？</t>
  </si>
  <si>
    <t>我市会计人员继续教育采取个人自主学习的形式,由会计人员自主选择社会上信誉较好的继续教育培训机构进行网络化培训或面授培训,市财政部门不指定继续教育培训机构。参加继续教育培训后,登录“深圳市会计人员网上办事系统”自助办理继续教育登记,按网上要求上传申请材料或证明文件,无需前往区财政办事窗口递交材料,具体办理结果将会以短信告知。</t>
  </si>
  <si>
    <t>请问深圳市会计人员年度继续教育的起止时间？</t>
  </si>
  <si>
    <t>深圳市会计人员年度继续教育时间为每年1月1日至12月31日。</t>
  </si>
  <si>
    <t>人民检察院应当加强对社区矫正收监执行活动的监督，发现哪些情形，可依法提出纠正意见？</t>
  </si>
  <si>
    <t>人民检察院应当加强对社区矫正收监执行活动的监督，发现有下列情形之一的，依法提出纠正意见：
　　1、居住地县级司法行政机关未依法向人民法院、公安机关、监狱管理机关提出撤销缓刑、撤销假释建议或者对暂予监外执行的收监执行建议；
　　2、人民法院、公安机关、监狱管理机关未依法作出裁定、决定，或者未依法送达；
　　3、居住地县级司法行政机关、公安机关未依法将罪犯送交看守所、监狱，或者未依法移交被收监执行罪犯的文书材料；
　　4、看守所、监狱未依法收监执行；
　　5、公安机关未依法协助送交收监执行罪犯，或者未依法对在逃的收监执行罪犯实施追捕；
　　6、其他违反收监执行规定的情形。</t>
  </si>
  <si>
    <t>请问会计办证窗口的咨询电话是多少？监督电话是多少？</t>
  </si>
  <si>
    <t>已终止办理与会计从业资格有关的服务事项。《深圳市财政委员会关于贯彻落实财政部&lt;关于认真做好宣传贯彻新〈会计法〉有关工作的通知&gt;的通知》(深财〔2017〕78号)明确规定，终止办理与会计从业资格有关的服务事项，自新《会计法》施行之日起，取消会计从业资格认定。各区财政部门不再组织会计从业资格认定、证书核发和补换发、调转登记等服务事项。</t>
  </si>
  <si>
    <t>请问会计证业务办理窗口地址在哪里？</t>
  </si>
  <si>
    <t>如何办理会计人员继续教育登记？</t>
  </si>
  <si>
    <t>会计人员参加完继续教育培训后,个人登录“深圳市会计人员网上办事系统”自助办理继续教育登记,按网上要求上传申请材料或证明文件,无需前往区财政办事窗口递交材料,具体办理结果将会以短信告知。</t>
  </si>
  <si>
    <t>什么专业的可以免继续教育吗？</t>
  </si>
  <si>
    <t>会计类在职人员参加国家教育行政主管部门承认的会计类大专以上或学士以上学位教育,在读期间可暂不参加继续教育,于毕业年度取得大专以上(含大专)毕业证书或学士以上(含学士)学位证书时,一次性确认学制年度内每年24学分。取得毕业证书或学位证书后,登录“深圳市会计人员网上办事系统”自助办理继续教育登记,按网上要求上传申请材料或证明文件,无需前往区财政办事窗口递交材料,具体办理结果将会以短信告知。</t>
  </si>
  <si>
    <t>政府会计准则存货、投资、固定资产、无形资产等四项具体准则与政府会计主体适用的现行会计制度相比，主要有哪些创新和变化？</t>
  </si>
  <si>
    <t>主要创新和变化： 一是进一步明确资产的会计确认和披露要求；二是健全完善资产的计价和入账管理要求；三是全面确立“实提”折旧和摊销的政策要求；四是全面引入长期股权投资权益法核算；五是着力强化自行研发无形资产入账成本的核算。</t>
  </si>
  <si>
    <t>《管理制度》和《通知》起草发布的过程如何？　　</t>
  </si>
  <si>
    <t>《管理制度》和《通知》从起草到发布，大致经历了以下六个阶段：　　一是启动阶段。2016年初，财政部会计司组织有关专家成立了“行政事业单位内部控制报告体系研究”课题组，启动了《管理制度》的研究制定工作。2016年上半年，课题组多次召开研讨会，初步明确了单位内部控制报告的目的、总体要求、报告机制及形式等内容。　　二是调研阶段。通过向各地区、各部门发函，全面了解和掌握行政事业单位内部控制建设的进展情况、有关经验做法、取得的阶段性成效以及工作建议意见等，为研究制定《管理制度》和开展年度内部控制报告编报工作奠定了实践基础。　　三是测试阶段。2016年6月，财政部印发《关于开展行政事业单位内部控制基础性评价工作的通知》，对各级各类行政事业单位内部控制基础情况进行“摸底”测试，帮助各单位查找内部控制基础的不足之处和薄弱环节，通过“以评促建”的方式，推动各单位有效开展内部控制建立与实施工作，为年度内部控制报告编报工作积累了实践经验。　　四是研讨阶段。2016年下半年，财政部课题组组织召开了一系列专家研讨会，邀请了部分中央部门、地方财政部门、地方单位、《规范》实施财政部联系单位以及内部控制理论界专家、代表，针对《管理制度》以及单位如何开展内部控制报告编报工作进行了多次研讨，重点对单位内部控制报告的格式和内容及模板进行了讨论和完善。　　在研讨过程中，各方面专家、代表一致认为在我国全面开展行政事业单位内部控制报告编报工作是一项创新性工作，应尽可能避免给各部门及单位增加额外工作量。为此，课题组针对内部控制报告格式和要求进行了创新性设计，以标准化表格的填报形式代替文字性描述、以定性及定量相结合的客观性指标代替主观性描述，从而有效降低了单位编报内部控制报告的难度和工作强度，也提高了各地区、各部门汇总内部控制报告的效率和信息的准确性。　　五是征求意见阶段。在课题报告、调研测试和深入研讨的基础上，2016年12月，财政部会计司起草了《管理制度》和《通知》的征求意见稿向国家发改委、国务院国资委、国土资源部、环保部、交通运输部、商务部、审计署等部门征求了意见，并同时向财政部部内10多个司局征求了意见。反馈意见总体上对《管理制度》和《通知》表示赞同，有关各方也针对征求意见稿中具体内容提出了一些具体意见和建议。　　六是完善和发布阶段。2017年1月，在充分吸收借鉴有关方面的意见和建议的基础上，财政部会计司对《管理制度》和《通知》相关条款和内容进行了修改和完善，个别未直接吸收的意见建议也与相关部门和单位进行了沟通解释，取得共识，最终形成了《管理制度》和《通知》并正式印发。　　</t>
  </si>
  <si>
    <t>《管理制度》的主要内容？　　</t>
  </si>
  <si>
    <t>《管理制度》共八章，二十九条。主要内容包括：　　1.总则。主要包括《管理制度》制定的目的和依据、适用范围、内部控制报告的定义、内部控制报告编制的原则、内部控制报告的责任主体、内部控制报告编报工作的开展方式等内容。　　2.内部控制报告编报工作的组织。主要明确财政部、地方各级财政部门及各行政主管部门在分别组织实施全国、本地区、本部门单位内部控制报告编报工作过程中的责任及主要职责。　　3.行政事业单位内部控制报告的编制与报送。主要包括各单位编制内部控制报告的工作要求、依据、审批过程及报送要求等内容。　　4.部门行政事业单位内部控制报告的编制与报送。主要规定各行政主管部门汇总本部门所属单位内部控制报告的工作要求、依据，以及报送本部门内部控制报告的要求等内容。　　5.地区行政事业单位内部控制报告的编制与报送。主要规定地方各级财政部门汇总本地区部门内部控制报告和下级财政部门内部控制报告的工作要求、依据，以及报送本地区内部控制报告的要求等内容。　　6.行政事业单位内部控制报告的使用。主要对各地区、各部门、各单位在内部控制报告的分析及分析结果使用等方面作出规定。　　7.行政事业单位内部控制报告的监督检查。主要包括行政事业单位内部控制报告监督检查的总体要求、工作原则、工作方式、考核的落实、对违反规定的单位进行责任追究和处罚处分等内容。　　8.附则。主要明确各地区、各部门可依据《管理制度》制定具体实施细则，以及《管理制度》的生效日期等内容。　　</t>
  </si>
  <si>
    <t>各地区、各部门、各单位如何开展2016年度内部控制报告编报工作？　　</t>
  </si>
  <si>
    <t>1.地方财政部门。地方各级财政部门收到《管理制度》和《通知》后，应当立即全面启动本地区内部控制报告编报工作，研究制定实施方案，广泛动员本地区各部门和下级财政部门积极开展内部控制报告编报工作，并及时汇总形成2016年度本地区行政事业单位内部控制报告。　　各省级财政部门应当于2017年5月20日前完成对下级财政部门上报的地区行政事业单位内部控制报告及同级部门行政事业单位内部控制报告的审核和汇总工作，将本地区行政事业单位内部控制报告纸质版和电子版报送财政部（会计司）。其他地方各级财政部门应当按照上级财政部门的规定按时完成本地区所属单位内部控制报告的审核、汇总及报送工作。　　各计划单列市财政部门应当于2017年5月20日前直接向财政部（会计司）报送本地区行政事业单位内部控制报告。　　2.各部门。各部门应当研究制定本部门内部控制报告编报工作实施方案，积极组织所属各行政事业单位积极开展内部控制报告编制工作，并及时汇总形成2016年度本部门内部控制报告。　　各中央部门应当于2017年4月20日前完成本部门所属单位内部控制报告的审核和汇总工作，将本部门行政事业单位内部控制报告纸质版和电子版报送财政部（会计司）。其他各级部门应当按照同级财政部门的规定按时完成本部门所属单位内部控制报告的审核、汇总及报送工作。　　3.行政事业单位。各单位应当以《管理制度》和《通知》为依据，在单位主要负责人的直接领导下，按照上级行政主管部门的有关要求，在规定的时间内，编制完成本单位2016年度内部控制报告，并按时报送上级行政主管部门。</t>
  </si>
  <si>
    <t>财政部对《管理制度》和《通知》的贯彻实施有哪些要求？　　</t>
  </si>
  <si>
    <t>一是高度重视，精心组织。各地区、各部门、各单位要提高对单位内部控制报告工作重要性的认识，加强组织领导，健全工作机制，强化协调配合，加大保障力度，加强内部控制人才队伍建设，积极做好内部控制报告编报、审核、分析和使用等工作。　　二是数据准确，报送及时。各单位主要负责人对本单位内部控制报告的真实性和完整性负责。各单位应当在认真学习《指导意见》和《规范》的基础上，按照《管理制度》的有关规定，根据本单位建立与实施内部控制的实际情况，并按照《通知》及其附件要求及时编制和报送内部控制报告。　　三是强化分析，推动整改。各地区、各部门要坚持问题导向，强化对内部控制重点、难点问题的分析及评价结果的应用。同时，加强对本地区（部门）所属单位内部控制报告工作的监督检查，每年应抽取一定比例的内部控制报告，对报告内容的真实性、完整性和规范性进行检查，推动所属单位做好内部控制问题整改，逐步完善单位内部控制建设工作。　　四是加强宣传，交流经验。各地区、各部门要加大对单位内部控制报告编制工作的宣传推广力度，充分利用报刊、电视、广播、网络、微信等媒体资源，进行多层次、全方位的持续宣传报道。同时，探索建立本地区（部门）内部控制工作联系点制度，选取内部控制工作开展成效突出的先进单位作为本地区（部门）的内部控制工作联系点。通过对联系点内部控制工作情况的总结、提炼形成经验、做法及典型案例，与其他单位分享经验和成果，充分发挥联系点的示范引领作用，全面推进本地区（部门）行政事业单位内部控制建设工作。</t>
  </si>
  <si>
    <t>如何办理会计师事务所(含分所)主任会计师或分所负责人、其他合伙人或股东变更备案?</t>
  </si>
  <si>
    <t>申请人申请会计师事务所(含分所)主任会计师（或首席合伙人，下同）或分所负责人、其他合伙人或股东变更备案的，按以下程序办理：　　（一）申请人到商事登记机关办理变更登记。　　（二）申请人于办理变更登记后60日内在财政会计行业管理网提交变更备案申请。　　（三）会计师事务所（含分所）主任会计师或分所负责人变更的，市财政部门自收到网上变更备案申请之日起7个工作日内制作新的会计师事务所（分所）执业证书。其他合伙人或股东变更备案无需换证。　　（四）申请人自市财政部门在网上确认变更备案申请通过次日起20日内，向市财政部门递交以下变更备案材料并换领会计师事务所（分所）执业证书：　　1.《会计师事务所变更事项情况表》（附表1）或《会计师事务所分所变更事项情况表》（附表2）（原件1份）；　　2.会计师事务所全体合伙人或经授权的合伙人管理委员会关于变更事项的决议（复印件1份，验原件）；　　3.会计师事务所分所负责人变更还需提交：变更后的分所负责人的注册会计师执业证书（复印件1份，验原件）;　　4.会计师事务所（分所）执业证书（原件）；　　5.申请新增合伙人或股东的还需提交：　　（1）新增合伙人或股东所在的省级注册会计师协会出具的最近连续5年专职从事审计业务的证明，具有在境外会计师事务所从事审计业务经验的，应当提交境外会计师事务所出具的执业证明(附中文译本)（复印件1份，验原件）；　　（2）新增合伙人或股东的注册会计师执业证书（复印件1份，验原件）；　　（3）取得中国注册会计师资格的香港澳门永久性居民（以下简称港澳会计专业人士）申请担任会计师事务所合伙人，还需提交：　　1)港澳永久性居民身份证明材料（复印件1份）；港澳会计专业人士拟担任首席合伙人（或主任会计师）的，还应当提交经本人签字确认的不具有其他国家国籍的声明书（原件1份）；　　2)港澳会计专业人士在内地有固定住所的产权证明或租赁协议等使用权证明（复印件1份）。若为租赁住所，需附出租方产权证明（复印件1份）；　　3）载有经营管理决策表决权比例的书面合伙协议（复印件1份，验原件）。　　注：申请人应当向市财政部门提交真实、完整的申请和备案材料，并对其提交（含网上提交）的材料的真实性负责。</t>
  </si>
  <si>
    <t>符合哪些情况可免继续教育学习，直接办理继续教育学分登记确认？</t>
  </si>
  <si>
    <t>（1）当年度参加财政部组织的全国会计领军人才考试，被录取的，可折算为24学分，凭录取通知书原件或复印件办理。　　（2）当年度参加财政部或省、市财政部门组织的大中型企事业单位总会计师素质提升工程培训的，可折算为24学分，凭大中型企事业单位总会计师素质提升工程培训证书原件或复印件办理。　　（3）参加当年度审计专业技术资格考试、注册会计师考试、注册税务师考试、注册资产评估师考试，每通过一科考试，可折算为24学分，凭合格证或单科成绩单原件或复印件办理。　　（4）参加当年注册会计师继续教育且年内达到24小时，可折算为24学分，凭注册会计师继续教育证明办理。　　（5）会计类在职人员参加国家教育行政主管部门承认的会计类大专以上或学士以上学位教育，在读期间可暂不参加继续教育，于毕业年度取得大专以上（含大专）毕业证书或学士以上（含学士）学位证书时，一次性确认学制年度内每年24学分，凭毕业证书或学位证书的原件或复印件办理。　　前款所称会计类专业包括：会计学、会计电算化、注册会计师专门化；审计学、财务管理；理财学。　　（6）独立承担深圳市会计学会、深圳市财政学会、深圳市预算与会计研究会、各级财政部门及其认可的会计学术团体设立的会计类研究课题，课题于当年结项的，每项研究课题折算为24学分；与他人合作完成的，每项研究课题的第一作者折算为24学分，其他作者每人折算为12学分。凭结项证明原件或复印件办理。　　（7）当年度独立在《深圳财政与会计研究》及有国内统一刊号（CN）的经济管理类报刊上发表会计类论文的，每篇论文折算为24学分；与他人合作发表的，每篇论文的第一作者折算为24学分，其他作者每人折算为12学分，凭报刊原件或复印件办理。　　（8）当年度独立公开出版会计类书籍的，每本会计类书籍折算为24学分；与他人合作出版的，每本会计类书籍的第一作者折算为24学分，其他作者每人折算为12学分，凭出版书籍原件或复印件办理。</t>
  </si>
  <si>
    <t>会计职称考试合格一科以上的会计人员需要参加当年继续教育学习吗？</t>
  </si>
  <si>
    <t>参加当年度会计专业技术资格（初级、中级、高级）考试的会计人员，每通过一科考试，可折算为24学分。由深圳市会计学会通过“深圳市会计人员信息管理系统”统一导入数据自动确认学分登记，这部分会计人员无需单位或个人办理登记确认。</t>
  </si>
  <si>
    <t>由单位统一组织本单位和本系统会计人员继续教育培训后，如何办理登记确认？</t>
  </si>
  <si>
    <t>有工作单位的会计人员且工作单位已在深圳市会计人员网上办事系统中使用ukey企业法人证书完成单位信息实名登记认证的，单位组织会计人员继续教育学习培训后，应当在6个月内，由单位管理员用ukey企业法人证书登录会计人员网上办事系统单位管理端，选择“继续教育申报审核”进行本单位会计人员继续教育确认。（深圳市会计人员网上办事系统：https://a.szfb.gov.cn/system/sindex.do）</t>
  </si>
  <si>
    <t>会计人员个人参加继续教育学习如何登记确认？</t>
  </si>
  <si>
    <t>没有工作单位的会计人员（含有工作单位，单位不统一办理确认的会计人员），参加继续教育培训后，应当在6个月内，登录深圳市会计人员网上办事系统，选择“区财政部门现场审核”，预约办理时间，并按预约时间由本人凭培训机构提供的当年度会计人员继续教育完成证明和个人身份证原件，前往所在区财政部门会计服务窗口办理确认。　　（深圳市会计人员网上办事系统：https://a.szfb.gov.cn/system/sindex.do）</t>
  </si>
  <si>
    <t>每年什么时间开始深圳市会计人员继续教育？新领的会计从业资格证需要参加继续教育吗？</t>
  </si>
  <si>
    <t>从2014年开始，深圳市会计从业人员继续教育为每年1次，继续教育时间为每年1月1日至12月31日。　　会计人员应当自取得从业资格的次年开始参加继续教育学习。</t>
  </si>
  <si>
    <t>会计人员的单位、学历、联系方式等发生变化的，如何变更？</t>
  </si>
  <si>
    <t>会计人员可在网上自助办理个人档案信息变更业务，不需到各区财政部门会计办事窗口办理。　　（深圳市会计人员网上办事系统：https://a.szfb.gov.cn/system/sindex.do）</t>
  </si>
  <si>
    <t>如何成立行业性调委会？</t>
  </si>
  <si>
    <t>根据《深圳市实施办法》第十一条规定，新设立的人民调解委员会应当自设立之日起十五个工作日内向所在地的区司法行政部门办理备案。办理备案时，应当提交下列资料：（一）人民调解委员会名称及设立的相关文件；（二）人民调解委员会委员的基本情况；（三）办公地点和联系方式。已经设立的人民调解委员会应当自本办法施行之日起三十个工作日内向所在地的区司法行政部门办理备案。人民调解委员会决定聘任、解聘人民调解员以及设立、撤销调解工作室或者调解小组的，应当自作出决定之日起十五个工作日内将聘任、解聘人民调解员的基本情况和设立、撤销调解工作室或者调解小组的情况向所在地的区司法行政部门办理备案。区司法行政部门办理备案后，应当于五个工作日内报市司法行政部门。市、区司法行政部门应当将备案情况定期通报同级人民法院。</t>
  </si>
  <si>
    <t>会计师事务所在深圳经济特区设立分所需递交什么材料？</t>
  </si>
  <si>
    <t>（一）以现场方式提交，申请材料如下：　　1.《会计师事务所设立分所申请表》(原件、复印件各1份)；　　2.全体合伙人或经授权的合伙人管理委员会作出的设立分所的决议(复印件2份，验原件)；　　3.《注册会计师情况汇总表》(原件、复印件各1份)；　　4.会计师事务所上年度资产负债表与利润表(复印件2份，验原件)；　　5.会计师事务所拟设立的分所注册会计师的注册会计师证书(复印件各2份，验原件)；　　6.会计师事务所对分所的管理办法(复印件2份，验原件)；　　合并后的会计师事务所于合并当年提出设立分所的，不需要提交前款第4项规定的材料，但应当提交合并协议和合并基准日的资产负债表与利润表(复印件各2份，验原件)。　　（二）以邮寄方式提交，申请材料如下：　　1.《会计师事务所设立分所申请表》(原件、复印件各1份，复印件加盖公章)；　　2.全体合伙人或经授权的合伙人管理委员会作出的设立分所的决议(原件、复印件各1份，复印件加盖公章)；　　3.《注册会计师情况汇总表》(原件、复印件各1份，复印件加盖公章)；　　4.会计师事务所上年度资产负债表与利润表(复印件2份，复印件加盖公章)；　　5.会计师事务所拟设立的分所注册会计师的注册会计师证书(复印件各2份，复印件加盖公章)；　　6.会计师事务所对分所的管理办法(复印件2份，复印件加盖公章)；　　合并后的会计师事务所于合并当年提出设立分所的，不需要提交前款第4项规定的材料，但应当提交合并协议和合并基准日的资产负债表与利润表(复印件各2份，复印件加盖公章)。　　注：以邮寄方式提交申请材料的，需确认申办结果领取方式（详见“会计师事务所分所执业许可申办结果领取方式确认书”样本，由申请人签字并盖章）。</t>
  </si>
  <si>
    <t>如何申请商业特许经营备案？</t>
  </si>
  <si>
    <t>申请人通过广东省政务服务网深圳市查询申请事项后点“在线申请”http://szes.commerce.sz.gov.cn，注册填报相关资料提交审核。同时登录商务部商业特许经营信息管理系统http://txjy.syggs.mofcom.gov.cn/填写申报信息，上传电子材料提交审核。通过商业特许经营信息管理系统中打印材料，选择邮寄或前往市行政服务大厅西厅综合窗口提交申请材料。</t>
  </si>
  <si>
    <t>在深圳经济特区设立合伙会计师事务所需递交的材料？</t>
  </si>
  <si>
    <t>1.以现场方式提交，申请材料如下：　　(1)《会计师事务所设立申请表》、《会计师事务所合伙人情况汇总表》、《注册会计师情况汇总表》(原件、复印件各1份)；　　(2)全体合伙人已转出原会计师事务所(即在财政会计行业管理网注册会计师转所情况为“注协代管”状态)；若合伙人为原会计师事务所合伙人的，还应当办理退伙手续，异地合伙人需提交商事登记部门出具的合伙人(股东)变更通知书(复印件2份，验原件)；　　(3)申请人所在的省级注册会计师协会为其出具的最近连续5年专职从事审计业务的证明，具有在境外会计师事务所从事审计业务经验的，应提交境外会计师事务所出具的执业证明(复印件各2份，附中文译本，验原件)；　　(4)加入该所的注册会计师的注册会计师证书(复印件各2份，验原件)；　　(5)书面合伙协议（复印件2份，验原件）。港澳会计专业人士申请担任会计师事务所合伙人的，应载有经营管理决策表决权比例内容；　　(6)港澳会计专业人士申请担任会计师事务所合伙人，还应当提交：　　1)港澳永久性居民身份证明材料（复印件2份）；港澳会计专业人士拟担任首席合伙人的，还应当提交经本人签字确认的不具有其他国家国籍的声明书（原件1份）；　　2)港澳会计专业人士在内地有固定住所的产权证明或者租赁协议等使用权证明（复印件2份）。若为租赁住所，需附出租方产权证明（复印件2份）。　　因合并或者分立新设会计师事务所的，还应当提交合并或者分立协议(复印件2份，验原件)。　　2.以邮寄方式提交，申请材料如下：　　(1)《会计师事务所设立申请表》、《会计师事务所合伙人情况汇总表》、《注册会计师情况汇总表》(原件、复印件各1份，复印件加盖公章)；　　(2)全体合伙人已转出原会计师事务所(即在财政会计行业管理网注册会计师转所情况为“注协代管”状态)；若合伙人为原会计师事务所合伙人的，还应当办理退伙手续，异地合伙人需提交商事登记部门出具的合伙人(股东)变更通知书(复印件2份，复印件加盖公章)；　　(3)申请人所在的省级注册会计师协会为其出具的最近连续5年专职从事审计业务的证明，具有在境外会计师事务所从事审计业务经验的，应提交境外会计师事务所出具的执业证明(原件、复印件各1份，附中文译本，复印件加盖公章)；　　(4)加入该所的注册会计师的注册会计师证书(复印件各2份，复印件加盖公章)；　　(5)书面合伙协议（复印件2份，复印件加盖公章）。港澳会计专业人士申请担任会计师事务所合伙人的，应载有经营管理决策表决权比例内容；　　(6)港澳会计专业人士申请担任会计师事务所合伙人，还应当提交：　　1)港澳永久性居民身份证明材料（复印件2份，复印件加盖公章）；港澳会计专业人士拟担任首席合伙人的，还应当提交经本人签字确认的不具有其他国家国籍的声明书（原件1份）；　　2)港澳会计专业人士在内地有固定住所的产权证明或者租赁协议等使用权证明（复印件2份，复印件加盖公章）。若为租赁住所，需附出租方产权证明（复印件2份，复印件加盖公章）。　　因合并或者分立新设会计师事务所的，还应当提交合并或者分立协议(复印件2份，复印件加盖公章)。　　注：以邮寄方式提交申请材料的，需确认申办结果领取方式（详见“会计师事务所执业许可申办结果领取方式确认书”样本，由申请人签字并盖章）。</t>
  </si>
  <si>
    <t>在深圳经济特区设立合伙会计师事务所的条件？</t>
  </si>
  <si>
    <t>1.有2个以上合伙人。合伙人应当具备下列条件：　　(1)年龄不超过60周岁；　　(2)持有中华人民共和国注册会计师证书(以下简称注册会计师证书)；　　(3)在会计师事务所专职执业，取得注册会计师证书后最近连续5年在会计师事务所从事下列审计业务，其中在境内会计师事务所执业不少于3年：　　a.审查企业财务会计报告，出具审计报告；　　b.验证企业资本，出具验资报告；　　c.办理企业合并、分立、清算事宜中的审计业务，出具有关的报告；　　d.法律、行政法规规定的其他审计业务；　　(4)成为合伙人前1年内，没有因采取隐瞒或提供虚假材料、欺骗、贿赂等不正当手段申请设立会计师事务所而被财政部门作出不予受理、不予批准或者撤销会计师事务所的决定；　　(5)5年内没有因为执业行为受到行政处罚。　　2.有书面合伙协议。　　3.有会计师事务所的名称和固定的办公场所。会计师事务所的名称应当符合法律、法规有关规定，不得使用与已注册的会计师事务所相同或者相似的名称，也不得使用违反公共利益、有误导性或者有其他不良影响的名称。　　4.会计师事务所设立主任会计师（或者首席合伙人），由执行会计师事务所事务的1名合伙人担任。　　5.取得中国注册会计师资格的香港澳门永久性居民（以下简称港澳会计专业人士）申请担任会计师事务所合伙人，除应当符合上述条件外，还应当符合下列条件：　　(1)会计师事务所首席合伙人（或者履行最高管理职责的其他职务）须为内地居民或者具有中国国籍的港澳永久性居民；　　(2)在合伙协议中对会计师事务所经营管理决策相关事项作出约定，其中具有中国内地居民身份的合伙人在经营管理决策中的表决权不得低于51%；　　(3)港澳会计专业人士在内地有固定住所，其中每年在内地居留不少于6个月。　　注：港澳会计专业人士申请成为内地会计师事务所合伙人时，已在港澳取得的审计工作经验等同于相等时间的内地审计工作经验。　　依据：《深圳经济特区注册会计师条例》第十六条、第十七条、第二十条；《会计师事务所审批和监督暂行办法》第七条、第九条、第十二条；《香港特别行政区和澳门特别行政区会计专业人士担任深圳经济特区会计师事务所合伙人办法（试行）》（深圳市人民政府令第284号）第五条、第七条；财政部《关于大力支持香港澳门特别行政区会计专业人士担任内地会计师事务所合伙人有关问题的通知》（财会〔2016〕9号）第一大点、第二大点。</t>
  </si>
  <si>
    <t>会计师事务所（含分所）设立申请受理机关、办理地址、邮政编码、联系电话？</t>
  </si>
  <si>
    <t>受理机关：深圳市财政委员会　　办理地址：深圳市福田区景田东路9号财政大厦712　　　　邮政编码：518034　　联系电话：83938949</t>
  </si>
  <si>
    <t>如何办理会计师事务所（含分所）办公场所变更备案？</t>
  </si>
  <si>
    <t>申申请人申请会计师事务所（含分所）办公场所变更备案的，按以下程序办理：　　（一）申请人到商事登记机关办理办公场所变更登记。　　（二）申请人于办理变更登记后20日内在财政会计行业管理网提交办公场所变更备案申请。　　（三）市财政部门自收到网上办公场所变更备案申请之日起3个工作日内制作新的会计师事务所（分所）执业证书。　　（四）申请人自市财政部门在网上确认变更备案申请通过次日起20日内，向市财政部门递交以下变更备案材料并换领会计师事务所（分所）执业证书：　　1.《会计师事务所变更事项情况表》（附表1）或《会计师事务所分所变更事项情况表》（附表2）（原件1份）；　　2.会计师事务所（分所）执业证书（原件）。　　申请人应当向市财政部门提交真实、完整的申请和备案材料，并对其提交（含网上提交）的材料的真实性负责。</t>
  </si>
  <si>
    <t>如何办理会计师事务所(含分所)终止备案？</t>
  </si>
  <si>
    <t>申请人申请会计师事务所(含分所)终止备案的，按以下程序办理：　　（一）申请人向市财政部门递交下列终止备案材料：　　1.《会计师事务所终止情况表》（附表4）或《会计师事务所撤销分所情况表》（附表3）（原件1份）；　　2.会计师事务所全体合伙人或股东关于终止事项的决议（复印件1份，验原件）；　　3.会计师事务所（分所）执业证书（原件）；　　4.会计师事务所商事主体终止的，应当依法进行清算，并提交清算报告。　　（二）市财政部门自收到终止备案材料之日起7个工作日内对注销事项进行公告。　　（三）会计师事务所商事主体终止的，应当按相关规定到商事登记机关办理注销手续；商事主体继续存续的，应当到商事登记机关办理名称变更登记，不得在商事主体名称中继续使用“会计师事务所”字样。　　（四）申请人收到市财政部门的注销文件后到深圳市注册会计师协会办理团体会员注销手续和有关注册会计师转所或者转为非执业会员手续。　　申请人应当向市财政部门提交真实、完整的申请和备案材料，并对其提交（含网上提交）的材料的真实性负责。</t>
  </si>
  <si>
    <t>如何办理会计师事务所(含分所)名称变更备案？</t>
  </si>
  <si>
    <t>申请人申请会计师事务所(含分所)名称变更备案的，按以下程序办理：　　（一）申请人到商事登记机关办理名称变更登记，变更前应当先登录财政会计行业管理网进行字号查重（分所无需查重）。　　（二）申请人于办理变更登记后20日内在财政会计行业管理网提交名称变更备案申请。　　（三）市财政部门自收到网上名称变更备案申请之日起7个工作日内进行公告，制作新的会计师事务所（分所）执业证书。　　（四）申请人自市财政部门发布名称变更公告次日起20日内，向市财政部门递交以下变更备案材料并换领会计师事务所（分所）执业证书：　　1.《会计师事务所变更事项情况表》（附表1）或《会计师事务所分所变更事项情况表》（附表2）（原件1份）；　　2.会计师事务所（分所）执业证书（原件）。　　申请人应当向市财政部门提交真实、完整的申请和备案材料，并对其提交（含网上提交）的材料的真实性负责。</t>
  </si>
  <si>
    <t>会计师事务所设立的申请表格怎么取得？</t>
  </si>
  <si>
    <t>《会计师事务所设立申请表》(附表1)；《会计师事务所合伙人情况汇总表》(附表2)；《注册会计师情况汇总表》(附表3)；《会计师事务所设立分所申请表》(附表5)；《会计师事务所迁移申请表》(附表6)。　　上述表格可到深圳市财政委员会对外办事大厅6号窗口免费领取，也可在深圳市财政委员会网站上免费下载。</t>
  </si>
  <si>
    <t>会计师事务所设立申请是否收费？</t>
  </si>
  <si>
    <t>会计师事务所设立的办理时限是？</t>
  </si>
  <si>
    <t>设立合伙会计师事务所的办理时限为：16个工作日。(备注：不含公示期14个工作日)。　　外地会计师事务所设立深圳分所和外地会计师事务所迁移办公场所的办理时限为：10个工作日。(备注：不含公示期10个工作日)。</t>
  </si>
  <si>
    <t>会计师事务所设立需要走什么程序？</t>
  </si>
  <si>
    <t>一、以现场方式提交申请材料的，办理程序如下：　　(一)申请人取得商事登记机关的营业执照。注：申请人在申请商事登记机关的营业执照前，请先登录财政会计行业管理网（网址链接：acc.mof.gov.cn）进行字号查重（设立分所无需查重）。会计师事务所的名称不得使用与已注册的会计师事务所相同或者相似的名称。　　(二)网上申报与收发文窗口受理申报同步进行。　　(三)审批人员进行形式审查(核对原件)，发放受理回执。　　(四)受理后公示，公示期为14个工作日。　　(五)内部审查。　　(六)核发会计师事务所(分所)执业许可证。　　注：外地会计师事务所设立深圳分所和外地会计师事务所迁移办公场所的公示期为10个工作日。　　二、以邮寄方式提交申请材料的，办理程序如下：　　(一)申请人登录财政会计行业管理网（网址链接：acc.mof.gov.cn）进行字号查重。会计师事务所的名称不得使用与已注册的会计师事务所相同或者相似的名称。　　(二)申请人取得商事登记机关的营业执照。　　(三)申请人取得营业执照后按照《深圳市财政委员会会计师事务所设立行政许可实施办法》的规定向我委邮寄提交申请材料，并确认申办结果领取方式（由申请人签字并盖章）。　　(四)我委审批人员进行形式审查，申请材料齐全且符合要求的，予以受理并进行公示，公示期为14个工作日（迁移办公场所和分所公示期为10个工作日）。　　(五)内部审查。　　(六)核发会计师事务所(分所)执业许可证。　　注：采用邮寄方式提交会计师事务所执业许可申请材料的，申请材料须直接寄到我委对外办事大厅会计窗口工作人员(注：邮费自付)，并必须由我委会计窗口工作人员签名确认签收。申请材料收件日期以我委会计窗口工作人员签名签收日期为准。我委会计窗口地址：深圳市福田区景田东路9号财政大厦712会计窗口，邮政编码：518034，联系电话：0755-83938949。如申请人以邮寄方式提交申请材料过程中，申请材料出现破损、遗失或者未能送达我委会计窗口工作人员的情况，其后果自行承担。</t>
  </si>
  <si>
    <t>在特区设立会计师事务所是否有数量限制？</t>
  </si>
  <si>
    <t>无数量限制，符合条件即予许可。</t>
  </si>
  <si>
    <t>2012-2013年会计人员继续教育什么时候开展？怎么学习？考试吗？</t>
  </si>
  <si>
    <t>2012年-2014年会计人员继续教育仍然采用网络培训方式进行，会计人员只需上网学够所需学时即可，不需要考试。目前相关会计人员继续教育事项正在履行政府采购招标程序，请会计人员继续关注深圳市财政委员会网上公告。</t>
  </si>
  <si>
    <t>如何有效预防和缓解近视？</t>
  </si>
  <si>
    <t>户外活动能够对预防或缓解近视发挥起到一定作用
　　越来越多的科学研究表明，每天2小时的户外活动可以有效预防近视的发生和发展，是目前最经济有效的近视防控措施。学校应当鼓励孩子在课间时间走出教室，在户外进行运动，放松紧张的眼睛。体育课、活动课等时间应当尽量在光线充足的户外环境中进行。
　　带孩子定期做视力筛查
　　正常出生的宝宝，在6个月左右的时候应到医院进行屈光筛查。3岁左右，家长应该开始教孩子认识视力表，每6-12月定期检查视力和屈光度。对于儿童青少年（6-18岁），建议每6-12月检查一次视力，戴眼镜的孩子大约每6-12个月进行一次散瞳验光。
　　养成良好的用眼习惯
　　少用或不用电子产品，每天累计不超过1小时；避免长时间疲劳用眼，每30-40分钟休息一次；读书姿势做到“胸离桌子一拳、眼离阅读物一尺、手离笔尖一寸”；睡眠充足，不在走路时、吃饭时、卧床时、晃动的车厢内、光线暗弱或阳光直射等不良条件下看书或使用电子产品。
　　养成良好的饮食习惯
　　不挑食不偏食，少吃甜品和饮料，多吃绿色蔬菜、奶制品、鸡蛋、鱼类、水果等有益于视力健康的营养膳食。
　　保障充足的睡眠时间
　　正常的昼夜节律对人类的眼睛发育有着重要作用，应保证充足的睡眠时间：小学生每天睡眠10小时、初中生9小时、高中阶段学生8小时。</t>
  </si>
  <si>
    <t>会计人员在外地已参加当年的继续教育，调入深圳后是否还要参加深圳当年的继续教育？</t>
  </si>
  <si>
    <t>当年已参加外地继续教育的，调入深圳后无需再参加当年度继续教育。</t>
  </si>
  <si>
    <t>会计人员所在单位统一组织本单位和本系统会计人员继续教育培训的，凭什么资料到区财政局办理登记确认？</t>
  </si>
  <si>
    <t>由会计人员所在单位统一组织本单位和本系统会计人员继续教育培训的，凭单位出具的当年度《深圳市会计从业人员继续教育学分登记申报表》及中华人民共和国组织机构代码证复印件（盖公章），由单位统一到所属区财政部门办理登记确认。</t>
  </si>
  <si>
    <t>会计人员个人自主选择参加继续教育培训机构学习的凭什么资料到区财政局办理登记确认？办理继续教育登记确认可否找人代办？</t>
  </si>
  <si>
    <t>会计人员自主选择培训机构参加继续教育培训的，可由本人凭《深圳市会计从业人员继续教育学分登记个人申报表》、培训机构提供的当年度会计人员继续教育完成证明和个人身份证原件到户口所在地或居住地（非深圳户籍人员）所属区财政部门办理登记确认。　　会计人员个人办理继续教育学分登记确认需由本人亲自办理，不能找人代办。</t>
  </si>
  <si>
    <t>会计人员是否要完成当年继续教育才能办理调出？</t>
  </si>
  <si>
    <t>（一）会计人员未按规定完成以前年度继续教育的，应当在调出地完成以前年度继续教育后才能办理会计从业资格调转手续。　　（二）会计人员未按规定完成当年度继续教育的，调出地应当在其调转登记表中予以注明，会计人员办理调转后应当在调入地完成当年度继续教育。</t>
  </si>
  <si>
    <t>深圳市会计人员继续教育完成学习后在哪里办理学分登记确认，是按单位所属区或个人居住所在区办理吗？</t>
  </si>
  <si>
    <t>单位统一组织办理的在单位所属区财政部门办理登记确认，个人办理的在户口所在地或居住地（非深圳户籍人员）所属区财政部门办理学分登记确认。</t>
  </si>
  <si>
    <t>深圳市会计人员继续教育学分登记确认有时限要求吗？单位或个人需提供什么证明材料才能办理学分登记确认？</t>
  </si>
  <si>
    <t>（一）从2014年起，凡符合下列情况的，由单位或会计人员本人在确认完成当年的会计人员继续教育学分后，应当在6个月内凭下列证明材料之一，到单位所属区财政局会计服务窗口办理继续教育学分登记确认。　　1.由会计人员所在单位统一组织本单位和本系统会计人员继续教育培训的，凭单位出具的当年度《深圳市会计从业人员继续教育学分登记单位申报表》及中华人民共和国组织机构代码证复印件（盖公章），由单位统一组织办理。　　2.没有单位的会计人员参加继续教育培训的，由本人凭《深圳市会计从业人员继续教育学分登记个人申报表》和培训机构提供的当年度会计人员继续教育完成证明和个人身份证原件办理。　　3.当年度参加财政部组织的全国会计领军人才考试，被录取的，可折算为24学分，凭录取通知书原件或复印件办理。　　4.当年度参加财政部或省、市财政部门组织的大中型企事业单位总会计师素质提升工程培训的，可折算为24学分，凭大中型企事业单位总会计师素质提升工程培训证书原件或复印件办理。　　5.参加当年度审计专业技术资格考试、注册会计师考试、注册税务师考试、注册资产评估师考试，每通过一科考试，可折算为24学分，凭合格证或单科成绩单原件或复印件办理。　　6.参加当年注册会计师继续教育且年内达到24小时，可折算为24学分，凭注册会计师继续教育证明办理。　　7.会计类在职人员参加国家教育行政主管部门承认的会计类大专以上或学士以上学位教育，在读期间可暂不参加继续教育，于毕业年度取得大专以上（含大专）毕业证书或学士以上（含学士）学位证书时，一次性确认学制年度内每年24学分，凭毕业证书或学位证书的原件或复印件办理。　　前款所称会计类专业包括：会计学、会计电算化、注册会计师专门化；审计学、财务管理；理财学。　　8.独立承担深圳市会计学会、深圳市财政学会、深圳市预算与会计研究会、各级财政部门及其认可的会计学术团体设立的会计类研究课题，课题于当年结项的，每项研究课题折算为24学分；与他人合作完成的，每项研究课题的第一作者折算为24学分，其他作者每人折算为12学分。凭结项证明原件或复印件办理。　　9.当年度独立在《深圳财政与会计研究》及有国内统一刊号（CN）的经济管理类报刊上发表会计类论文的，每篇论文折算为24学分；与他人合作发表的，每篇论文的第一作者折算为24学分，其他作者每人折算为12学分，凭报刊原件或复印件办理。　　10.当年度独立公开出版会计类书籍的，每本会计类书籍折算为24学分；与他人合作出版的，每本会计类书籍的第一作者折算为24学分，其他作者每人折算为12学分，凭出版书籍原件或复印件办理。　　(二)参加当年度会计专业技术资格（初级、中级、高级）考试的会计人员，每通过一科考试，可折算为24学分。由我会通过“深圳市会计人员信息管理系统”统一导入数据自动确认学分登记。这部分会计人员无需到财政部门办事窗口登记确认。</t>
  </si>
  <si>
    <t>没有单位的会计人员自主选择的继续教育学习形式有哪些？</t>
  </si>
  <si>
    <t>没有单位的会计人员可以根据自己个人业务水平或事业发展需要以及自身条件，自主自愿选择参加会计人员继续教育网络化培训或面授培训。　　也可以根据自身特点和发展要求，选择"会计人员所在单位统一组织的继续教育学习形式有哪些？"解答中（二）点所列的8种形式参加继续教育学习和培训。</t>
  </si>
  <si>
    <t>每年什么时间开始深圳市会计人员继续教育？</t>
  </si>
  <si>
    <t>从2014年开始，深圳市会计人员继续教育时间为每年1月1日至12月31日。</t>
  </si>
  <si>
    <t>会计人员所在单位统一组织的继续教育学习形式有哪些？</t>
  </si>
  <si>
    <t>（一）单位是会计人员继续教育的责任主体。会计人员所在单位负责组织开展本单位和本系统的会计人员的继续教育工作。各单位应当遵循培训、考核、使用相结合的原则，组织本单位会计人员参加继续教育，保证学习时间，提供必要的学习条件。　　会计人员所在单位可根据本单位业务的实际需求，自主选择继续教育培训机构，统一组织网络化培训或面授培训。　　（二）会计人员也可以根据自身特点和发展要求，参加以下形式的继续教育学习和培训：　　1.参加财政部或省、市级财政部门组织的高端会计人才（会计领军人才）考试和培训；　　2.参加财政部或省、市级财政部门组织的大中型企事业单位总会计师素质提升工程培训；　　3.参加会计、审计专业技术资格考试，以及注册会计师、注册资产评估师、注册税务师考试；　　4.参加中国注册会计师继续教育培训；　　5.参加国家教育行政主管部门承认的会计类专科以上学位学历教育；　　6.承担深圳市会计学会、深圳市财政学会、深圳市预算与会计研究会、各级财政部门及其认可的其他会计学术团体的会计类研究课题，或在《深圳财政与会计研究》及有国内统一刊号（CN）的经济管理类报刊上发表财务、会计类论文；　　7.公开出版会计类书籍；　　8.参加区级以上财政部门组织或认可的会计类知识大赛。</t>
  </si>
  <si>
    <t>单位和会计人员如何选择继续教育培训机构？培训价格有规定吗？</t>
  </si>
  <si>
    <t>根据市政府关于转变政府职能的要求，依据市场配置继续教育资源的原则，单位和会计人员可自主选择社会上信誉较好的继续教育培训机构进行网络化培训或面授培训，市财政部门和深圳市会计学会不指定继续教育培训机构。　　培训机构的培训价格由市场供求决定，单位和会计人员可根据培训机构的培训师资、培训内容及培训价格自主选择培训机构参加继续教育学习培训。</t>
  </si>
  <si>
    <t>会计职称考试合格后在哪里领取证书？</t>
  </si>
  <si>
    <t>会计初、中职称考试合格人员，由深圳市考试院负责颁发证书和进行遗失补办等后续管理。</t>
  </si>
  <si>
    <t>入伍后户口未注销，现需注销户口，但《入伍通知书》已被回收，需提交其他什么材料？</t>
  </si>
  <si>
    <t>需部队出具的服役证明才能办理注销户口。</t>
  </si>
  <si>
    <t>什么是社会救助？</t>
  </si>
  <si>
    <t>社会救助是一项国家和社会保障公民的基本生活,促进社会公平,维护社会和谐稳定的制度。社会救助主要包括最低生活保障、特困人员救助供养、最低生活保障边缘家庭和支出型困难家庭救助、教育救助、医疗救助、住房救助、就业救助、法律援助、司法救助、受灾人员救助、临时救助、生活无着的流浪乞讨人员救助等。</t>
  </si>
  <si>
    <t>《社会救助民主评议工作指南》适用范围有哪些？</t>
  </si>
  <si>
    <t>标准适用于深圳市民政部门开展最低生活保障、最低生活保障边缘家庭救助、支出型困难家庭救助、特困人员供养、临时救助等社会救助民主评议工作。</t>
  </si>
  <si>
    <t>特困人员生活自理能力有哪些评估依据？</t>
  </si>
  <si>
    <t>特困人员生活自理能力，一般依据以下6项指标综合评估：　　（一）自主吃饭；　　（二）自主穿衣；　　（三）自主上下床；　　（四）自主如厕；　　（五）室内自主行走；　　（六）自主洗澡。　　特困人员生活自理状况6项指标全部达到的，可以视为具备生活自理能力；有3项以下(含 3 项)指标不能达到的，可以视为部分丧失生活自理能力；有4项以上(含4项)指标不能达到的，可以视为完全丧失生活自理能力。</t>
  </si>
  <si>
    <t>在申请特困时，哪些情形下可认定为无劳动能力？</t>
  </si>
  <si>
    <t>（一）60周岁以上的老年人；　　（二）未满16周岁的未成年人；　　（三）残疾等级为一、二、三级的智力、精神残疾人，残疾等级为一、二级的肢体残疾人，残疾等级为一级的视力残疾人；　　（四）省、自治区、直辖市人民政府规定的其他情形。</t>
  </si>
  <si>
    <t>最低生活保障边缘家庭成员名下财产需满足什么条件？</t>
  </si>
  <si>
    <t>最低生活保障边缘家庭和支出型困难家庭成员名下财产应当同时符合下列条件:　　(一)核对发生时，家庭成员名下金融资产的人均金额(市值)不超过当地24个月城镇最低生活保障标准;　　(二)名下的居住用途不动产(含住宅、公寓)总计不超过1套(栋)，且名下无非居住用途不动产也含商铺、车库(位)、办公用房等；　　(三)名下均无机动车辆(残疾人代步车、燃油摩托车、电瓶车除外)；　　(四)名下无商事登记信息。</t>
  </si>
  <si>
    <t>申请最低生活保障边缘家庭需满足什么条件？</t>
  </si>
  <si>
    <t>最低生活保障边缘家庭以家庭为单位，通过申请人申报、家庭经济状况信息化查询核对、家庭生活状况综合评估的方式确定。应当同时符合下列条件：　　（一）申请人或共同生活家庭成员具有当地户籍；　　（二）申请之日前家庭人均月收入在当地城镇最低生活保障标准1.5倍以下，且不得超过当地月最低工资标准。</t>
  </si>
  <si>
    <t>申请低保时，哪些情形可以由相关组织或个人代为提出书面申请？</t>
  </si>
  <si>
    <t>（1）申请人属于无民事行为能力人或者限制民事行为能力人的，可以由其监护人代为提出申请；（2）申请人有困难无法提出申请的，可以委托户籍所在地或者居住地社区工作站、居民委员会代为提出申请，也可以委托他人代为提交申请，委托申请应当履行相应委托手续。</t>
  </si>
  <si>
    <t>最低生活保障边缘家庭中的残疾人还能享受困难残疾人生活补贴吗？</t>
  </si>
  <si>
    <t>特困人员基本生活供养金如何发放？</t>
  </si>
  <si>
    <t>特困人员基本生活供养金通过社会化方式（原则上以社会保障卡为主要载体）按月发放，每月20日前，分散供养的发放到特困人员个人银行账户，集中供养的拨付到供养服务机构账户。</t>
  </si>
  <si>
    <t>特困人员救助供养形式包括哪些？</t>
  </si>
  <si>
    <t>分为分散供养和集中供养形式。具备生活自理能力的，鼓励其在家分散供养；完全或者部分丧失生活自理能力的，优先为其提供集中供养服务。对需要集中供养的特困人员，由区级民政部门按照便于管理的原则，就近安排到相应的供养服务机构；未满16周岁的，安置到儿童福利机构；原则上应当为所有生活不能自理且有意愿的特困人员提供集中供养服务。</t>
  </si>
  <si>
    <t>什么是最低生活保障渐退政策？</t>
  </si>
  <si>
    <t>最低生活保障对象因家庭成员就业或者家庭经济、生活状况改善不再符合最低生活保障条件，并主动向受理申请的街道办事处报告的，经区民政部门审核，按照原最低生活保障待遇额度延迟发放六个月，再收回《最低生活保障证》。</t>
  </si>
  <si>
    <t>目前我市居民最低生活保障标准是多少？</t>
  </si>
  <si>
    <t>经市政府同意，我市从2022年1月1日起，将全市城镇居民最低生活保障标准从每人每月1300元提高为每人每月1365元。</t>
  </si>
  <si>
    <t>哪些成员不计入共同生活的家庭成员？</t>
  </si>
  <si>
    <t>（一）连续三年以上（含三年）脱离家庭独立生活的宗教教职人员；（二）在监狱内服刑的人员和在强制隔离戒毒所执行强制隔离戒毒的人员；（三）法院宣告失踪人员；（四）登记在同一居民户口簿中，但与共同生活的家庭成员之间无法定赡养、扶养、抚养义务关系人员。</t>
  </si>
  <si>
    <t>临时救助的方式有哪几种？</t>
  </si>
  <si>
    <t>（1）发放临时救助金；　　（2）发放实物；　　（3）转介服务。</t>
  </si>
  <si>
    <t>我是宝安区的常住居民，想要申请临时救助，应去哪个部门办理？</t>
  </si>
  <si>
    <t>可向户籍所在地或经常居住地的乡镇人民政府 （街道办事处） 提出临时救助申请，申请应当提供家庭成员户口簿、二代身份证，填写家庭基本情况并书面授权查询核对。　　城乡居民向经常居住地的乡镇人民政府 （街道办事处） 提出临时救助申请的，还应当提供家庭成员至少一种有效居住材料。有效居住材料包括居住证、纳税信息打印单、缴纳社保信息打印单、与工作单位签订的劳动合同、经政府有关部门登记备案的租房合同以及其他能够证明该家庭成员在特定时间段内在本地居住的材料。　　家庭成员中有残疾人、重病患者、在校学生等的申请人，可在申请时提供相应的残疾人证、诊断证明、学生证等佐证材料，以及发票、收据等可证明一段时间内遭遇困难支出较大的相关材料。</t>
  </si>
  <si>
    <t>什么情况下需要终止特困人员救助供养？</t>
  </si>
  <si>
    <t>特困人员有下列情形之一的，应当及时终止救助供养：　　（一）死亡或者被宣告死亡、被宣告失踪；　　（二）具备或者恢复劳动能力；　　（三）依法被判处刑罚，且在监狱服刑；　　（四）收入和财产状况不再符合新修订的《特困人员认定办法》中第六条规定；　　（五）法定义务人具有了履行义务能力或者新增具有履行义务能力的法定义务人；　　（六）自愿申请退出救助供养。　　特困人员中的未成年人，可继续享有救助供养待遇至18周岁；年满18周岁仍在接受义务教育或者在普通高中、中等职业学校就读的，可继续享有救助供养待遇。</t>
  </si>
  <si>
    <t>什么情况下需要终止救助供养？</t>
  </si>
  <si>
    <t>非深圳户籍居民申请临时救助有哪些条件？</t>
  </si>
  <si>
    <t>临时救助对象，根据困难类型分为支出型救助对象和急难型救助对象。　　1.支出型救助对象，是指因教育、医疗等生活必需支出突然增加超出家庭承受能力，导致基本生活一定时期内出现严重困难的家庭。原则上其家庭人均可支配收入应低于当地上年度人均可支配收入，且家庭财产状况符合当地有关规定。主要包括：　　（一）因在境内接受普通高中、中等职业技术学校、全日制普通高等教育（大学本科及以下）和学龄前教育，经教育部门救助后仍需负担的学历教育学费、住宿费、保育教育费超过家庭承受能力，导致基本生活在一定时期内出现严重困难的；　　（二）因在医疗机构治疗疾病、住院照料产生的必需支出超过家庭承受能力，经医疗保险、医疗救助后负担仍然过重，导致基本生活在一定时期内出现严重困难的；　　（三）县级以上民政部门规定的其他原因导致基本生活在一定时期内出现严重困难的情形。　　2.急难型救助对象，是指因突发急病，遭遇火灾、交通事故、意外伤害，家庭成员突发重大疾病及遭遇其他特殊困难等原因，导致基本生活暂时出现严重困难、需要立即采取救助措施的家庭或个人。主要包括：　　（一）近期突发急病，遭遇火灾、交通事故、意外伤害等，导致基本生活陷入困境的；　　（二）遭受家庭暴力或监护侵害，需要到临时庇护场所、救助管理机构或未成年人救助保护机构进行庇护救助和临时监护的；　　（三）其他特殊原因造成基本生活陷入困境，需立即采取救助措施，防止可能危及公民生命或身体健康，或可能造成重大社会影响的；　　（四）在申请其他社会救助或慈善救助的过程中，存在重大困难，基本生活难以为继的。　　凡认为符合救助条件的城乡居民均可向户籍所在地　　或经常居住地的乡镇人民政府 （街道办事处） 提出临时救助申请，申请应当提供家庭成员户口簿、二代身份证，填写家庭基本情况并书面授权查询核对。　　城乡居民向经常居住地的乡镇人民政府 （街道办事处） 提出临时救助申请的，还应当提供家庭成员至少一种有效居住材料。有效居住材料包括居住证、纳税信息打印单、缴纳社保信息打印单、与工作单位签订的劳动合同、经政府有关部门登记备案的租房合同以及其他能够证明该家庭成员在特定时间段内在本地居住的材料。</t>
  </si>
  <si>
    <t>特困人员供养申请办理流程是怎样？</t>
  </si>
  <si>
    <t>街道办事处在收到申请后，应当自接到申请之日起5个工作日内，通过入户调查、邻里访问、信函索证、群众评议、信息核查等方式，对申请人提交的材料进行调查核实，提出初审意见，并在申请人所在社区公示3日后报区民政部门审批。　　申请人以及有关单位、组织或者个人应当配合调查，如实提供有关情况。　　区民政部门应当自收到初审意见之日起5个工作日内予以审批。对符合条件的申请予以批准，核发《特困人员供养证》，并由街道办事处在申请人所在社区公布；对不符合条件的申请不予批准，并书面说明理由。　　经批准享受特困救助供养的人员，因情况发生变化不再符合救助供养条件的，应当按照原批准程序终止救助供养。</t>
  </si>
  <si>
    <t>申请专项救助的流程？</t>
  </si>
  <si>
    <t>由户主以家庭为单位向户籍所在地社区工作站提出申请，经街道办审核完成，由区民政部门审定后出具有关低收入证明文件，再由申请人持低收入证明文件向相关部门申请专项救助。</t>
  </si>
  <si>
    <t>关于最低生活保障标准和申请条件　　</t>
  </si>
  <si>
    <t>《低保办法》明确了我市最低生活保障标准的确定规则，即我市当年最低生活保障标准不得低于广东省人民政府公布的当年最低生活保障标准。（2021年度深圳市公布的当年最低生活保障标准已提高至为1300元/月了，我省一类地区今年最低生活标准为1087元/月）。　　《低保办法》规定申请人具有本市户籍、共同生活的家庭成员人均收入低于深圳市低保标准且家庭财产状况和生活状况符合规定条件的，可以申请纳入最低生活保障。　　1.以家庭为单位申请的，家庭财产状况和生活状况要符合规定条件；　　2.以个人名义申请的，要符合最低生活保障边缘家庭中患有重特大疾病的人员、无法单独立户的一级、二级残疾人和三、四级精神、智力残疾人和父母不能履行抚养义务的未成年人等规定情形。　　二、</t>
  </si>
  <si>
    <t>关于适度扩大最低生活保障范围和提高保障待遇　　</t>
  </si>
  <si>
    <t>（一）是将最低生活保障范围适度扩大至部分非本市户籍困难人员。《低保办法》将最低生活保障范围适度扩大至部分非本市户籍困难人员,规定与本市户籍居民在本市共同连续居住满一年的其非本市户籍的父母、配偶、未成年子女、不能独立生活的成年子女，可以按照规定享受最低生活保障待遇。　　（二）是将最低生活保障申请对象从家庭扩大到“家庭+个人”。 《低保办法》将以家庭为最低生活保障申请对象扩大“家庭+个人”，即原则上以家庭为单位申请，但几类特殊人员，包括最低生活保障边缘家庭中患有重特大疾病人员、符合条件的残疾人、父母不能履行抚养义务的未成年人、法律法规规定的其他人员，可以以个人名义单独申请最低生活保障。　　（三）是适度提高部分人群的最低生活保障待遇。《低保办法》适度提高60周岁以上老年人、部分残疾人等人群的最低生活保障待遇，规定在向最低生活保障对象按月发放最低生活保障金的基础上，最低生活保障家庭中符合规定的人员还可额外领取一份生活扶助金，额度为本市当年最低生活保障标准的百分之三十，2021年即390元/月/人。　　三、</t>
  </si>
  <si>
    <t>关于优化和规范最低生活保障服务、审批和管理　　</t>
  </si>
  <si>
    <t>（一）是建立协助申请机制，规定公安、城管等部门及相关单位在工作中发现符合最低生活保障条件人员的，应当通过告知、指引等方式主动协助其提出申请。　　（二）是压缩审批时限，将区民政部门审批时限从10个工作日压缩为5个工作日。　　（三）是明确待遇情形，明确了不予审批、增发、减发、暂停发放或者停发最低生活保障待遇等情形。　　（四）是建立动态管理机制，根据获得最低生活保障家庭成员的健康状况、劳动能力、收入来源以及经济状况等进行分类动态管理，并规定区民政部门应当进行随机抽查以及街道办事处应当进行定期分类复核的职责。　　五、</t>
  </si>
  <si>
    <t>关于建立防范社会救助中的“养懒人”机制　　</t>
  </si>
  <si>
    <t>（一）是明确获得最低生活保障家庭因家庭成员就业、家庭经济和生活状况改善不再符合最低生活保障条件但主动申报的，可以延续享受6个月最低生活保障待遇。　　（二）是进一步明确参加公益性社区服务的时间，即累计不得少于六十小时，并增加规定了可以免除公益性社区服务的情形。　　（三）是进一步细化了低保对象定期报告的要求，规定获得最低生活保障家庭应当在家庭经济状况和生活状况发生变化后三十日内向受理最低生活保障申请的街道办事处报告。　　（四）是完善最低生活保障待遇调整机制，对低保对象无正当理由不就业或者参加公益性社区服务时间未达到要求等的，停发最低生活保障待遇；低保对象在市外连续居住超过三个月且未报告或者超过一年无法联系的，暂停发放最低生活保障待遇。</t>
  </si>
  <si>
    <t>近期我申请的低保已获批准，想了解怎么计算能领取多少最低生活保障救济金？</t>
  </si>
  <si>
    <t>最低生活保障待遇分全额享受保障和差额享受保障待遇。经批准获得居民最低生活保障待遇的家庭，按下列规定享受居民最低生活保障待遇：　　（1）对无生活来源、无劳动能力又无法定赡养人、扶养人或者抚养人，以及虽有法定赡养人、扶养人或者抚养人但其无赡养、扶养或者抚养能力的居民，按照本市当年居民最低生活保障标准全额享受；　　（2）对有一定收入的居民，按照家庭人均收入与本市当年居民最低生活保障标准的差额部分享受。例如：一个三口之家，如果月收入为600元，月人均收入为200元/月，按照当前我市最低生活保障标准(2021年1月1日起施行）的1300元计算，则每人可以领取到最低生活保障标准的差额部分1100元，三个人合计每月可以领取最低生活保障金 3300元。　　您可以根据您家庭的实际情况，计算大概可以领取多少低保金。</t>
  </si>
  <si>
    <t>低保和低保边缘人员资格怎么认定？</t>
  </si>
  <si>
    <t>根据《广东省最低生活保障制度保障办法》，本省户籍的家庭，其共同生活的家庭成员人均收入、财产和生活状况符合当地最低生活保障条件的，纳入最低生活保障。申请人可以在街道办社会救助窗口提交申请，并授权工作人员通过核对系统进行家庭经济状况“信息化核对”，经家庭经济状况信息核对和家庭生活状况综合评估后，符合低保或低保边缘条件的，纳入低保或低保边缘，并提供相应的身份证明。</t>
  </si>
  <si>
    <t>实施低收入居民救助有何意义？</t>
  </si>
  <si>
    <t>实施低收入居民社会救助主要有四个方面的意义：　　一是扩大社会救助覆盖范围。在本办法出台后，家庭人均月收入略高于最低生活保障标准的低保边缘困难群众可享受医疗救助、教育救助、住房救助、法律援助、就业援助、养育扶助等救助。　　二是进一步完善了对低保对象的救助政策。本《办法》首次实施了养育扶助，低保对象将获得更多的生活补助；将原来为低保对象购买住院医疗保险改为购买综合医疗保险，对低保对象的保障水平有所提高。　　三是实施低收入居民救助政策后，低保边缘困难群众得到政府的适当救助，解决了最低生活保障对象与低保边缘人员的救助落差问题，能够有效解决我市困难群众的基本生活问题，同时，有助于促进社会救助公平、公正。　　四是有助于促进低保对象就业。本《办法》出台后，保证了低保对象就业后家庭人均收入在高于最低生活保障标准低于或等于低收入居民标准时，可以继续享受各种项目救助， 免除了低保对象就业后失去相应救助政策而放弃就业的做法。</t>
  </si>
  <si>
    <t>在什么情况下的家庭不能享受最低生活保障救助？</t>
  </si>
  <si>
    <t>街道办事处在审查及异议核查过程中，发现申请人及其家庭成员有下列情形之一的，对申请不予批准，以书面形式告知申请人并说明理由：　　（一）家庭成员月人均收入高于本市当年居民最低生活保障标准的；　　（二）拥有机动车车辆（残疾人专用车除外）的；　　（三）超过社会平均消费水平享受高档消费项目或购买高档消费品的；　　（四）人均持有现金、有价证券、银行存款金额超过居民最低生活保障标准24倍的（2019年12月1日实施）；　　（五）为获得最低生活保障待遇而放弃、转移个人或家庭财产的；　　（六）家庭成员名下的居住用途不动产（含住宅、公寓）总计不超过1套（栋），且名下无非居住用途不动产（含商铺、车库（位）等）。　　（七）法律、法规、规章规定的其他情形。</t>
  </si>
  <si>
    <t>深圳低收入居民在何种情况下可以申请临时救助？</t>
  </si>
  <si>
    <t>设立临时救助主要是解决低收入居民在享受低保救助、项目救助以后，仍然存在难以解决的特殊困难。根据《深圳市低收入居民社会救助暂行办法》第15条规定，居民可以享受临时救助的条件，包括：　　（一）因自然灾害、疾病、突发意外，造成人员死亡、家庭劳动人口完全或者部分丧失劳动能力或者家庭财产损失较大等严重后果的；　　（二）诉讼费、医疗费等支出较大，依靠低保救助、项目救助仍无法解决困难的；　　（三）因受刑事、民事案件受害致贫，无法从相关渠道获得补偿，依靠低保救助、项目救助仍无法解决困难的。</t>
  </si>
  <si>
    <t>深圳低收入居民在申请临时救助时需要核对家庭经济状况吗？</t>
  </si>
  <si>
    <t>根据《广东省临时救助办法》第十七条第一款规定：已纳入最低生活保障、低收入家庭、特困供养人员、孤儿、事实无人抚养儿童的临时救助申请人，不再进行家庭经济状况核对。因此，低收入居民在申请临时救助时不需要进行家庭经济状况核对。</t>
  </si>
  <si>
    <t>深圳市低收入居民救助（养育扶助金）如何申请？</t>
  </si>
  <si>
    <t>养育扶助金的申请参照《广东省最低生活保障制度实施办法》、《深圳市低收入居民社会救助暂行办法》等规定执行。申请上述救助时，由户主以家庭为单位向户籍所在地街道办事处提出申请，由街道办事处根据有关程序进行初审。</t>
  </si>
  <si>
    <t>哪些情况符合临时救助？</t>
  </si>
  <si>
    <t>救助标准：　　(一)因以下情形导致基本生活暂时出现严重困难的家庭，可以申请临时救助：　　1、遭受火灾、交通事故等突发性意外事件，在扣除各种医疗保险、商业保险、医疗救助和其他社会救助资金后，基本生活仍暂时陷入困境的；　　2、家庭成员突发重大疾病，当年医疗费用在扣除各种医保报销、商业保险、医疗救助和其他社会救助资金后，基本生活仍暂时陷入困境的；　　3、最低生活保障家庭因生活必需支出突然增加超出家庭承受能力；　　4、因被抢劫、盗窃等造成重大财产损失或人身伤害，基本生活暂时陷入困境的；　　5、家庭成员在本市入学全日制高中（含中等职业教育），或者在本市参加高考后入学普通高等教育院校，因学费支出导致基本生活暂时陷入困境的；　　6、遭遇其他突发性、紧迫性情况导致基本生活暂时陷入困境的。　　（二）具有本市户籍的个人突发重大疾病，或者刑释解教、社区矫正、戒毒而无法就业，或者有以上第1、4、6项情形，无法得到家庭支持，导致基本生活暂时出现严重困难的，可以申请临时救助。　　（三） 非本市户籍个人有第（二）款规定情形且持有本市居住证的，可以申请临时救助。　　根据临时救助对象类型、困难程度及持续状况等因素，给予不低于本市2个月（含2个月）最低生活保障标准总额的一次性救助金。原则上一年内临时救助金额累计不超过本市12个月（含12个月）最低生活保障标准总额。　　以家庭作为救助对象的，救助金数额为家庭人口数乘以一人次临时救助标准。临时救助家庭人口由共同生活的家庭成员人数确定。</t>
  </si>
  <si>
    <t>城市居民低保待遇如何审批？</t>
  </si>
  <si>
    <t>1.申请：申请人通过现场、网上方式提出申请，根据要求提交申请材料。　　2.受理：街道办事处收到申请材料之日起5个工作日内作出受理或不予受理决定。经审查，材料不全或不符合法定形式的，一次性告知申请人需补正的全部内容，申请人应在2个工作日内一次性予以补足。逾期不补正的，作退件处理。　　3.审核：街道办事处通过入户调查、邻里访问和信函索证等方式对申请人的家庭财产、致困原因、就业意向和实际生活水平等情况进行调查核实，并提出初审意见。　　4.审批：街道办事处对申请审核通过后，报区民政局审批。　　5.领取结果：向审批通过的申请人发放《低保证》并于次月起发放低保救助金。</t>
  </si>
  <si>
    <t>养育扶助金是如何计算的，怎样发放？</t>
  </si>
  <si>
    <t>低保人员的养育扶助金是按照最低生活保障标准的30%计算，每月与低保金一齐发放。低保边缘人员的养育扶助金按照最低生活保障标准的20%计算，每月发放。</t>
  </si>
  <si>
    <t>申请低保和低边业务时，有哪些特别注意事项？</t>
  </si>
  <si>
    <t>1.申请低保或低保边缘待遇的，须由户主以家庭为单位申请。　　2.同一家庭成员中夫妻虽在同一区域，但不同在一个户口本上或空挂户的，第一次申请时夫妻中的任一方均可作为户主。如无特殊情况，该家庭以后申请任何救助须与第一次申请户主名义一致。　　3.购买商品房、经济适用房或自建楼房未满五年，不予申请低保及低保边缘待遇。</t>
  </si>
  <si>
    <t>疫情期间可以申请临时救助吗？是怎么申请办理？需要提交哪些资料？</t>
  </si>
  <si>
    <t>新冠肺炎疫情期间，如患有新冠肺炎、被医学隔离观察或居家隔离观察和无法正常复工或就业导致基本生活出现严重困难的，满足在深工作一年、已缴纳养老保险三个月以上的，可携带身份证、户口簿、有效居住证或近三个月内在深缴交社保证明、医院诊断证明、要求隔离的通知或社区出具的隔离证明、单位延迟复工证明材料到户籍或居住地所在街道办事处进行申请办理。</t>
  </si>
  <si>
    <t>目前深圳市残疾人两项补贴标准是多少？</t>
  </si>
  <si>
    <t>深圳市困难残疾人生活补贴低保家庭残疾人200元/月/人；重度残疾人护理补贴：400元/月/人。</t>
  </si>
  <si>
    <t>哪些对象参加基本医疗保险个人缴费部分可以获得资助？</t>
  </si>
  <si>
    <t>低保、低边对象、特困供养人员、孤儿。</t>
  </si>
  <si>
    <t>什么是居民家庭经济状况核对？</t>
  </si>
  <si>
    <t>居民家庭经济状况核对是民政部门对申请或者已获得社会救助家庭的经济状况予以核对的行为，为社会救助管理部门审核认定社会救助对象提供客观依据。民政部门开展核对时，必须有申请人及救助家庭成员的委托授权，严格执行国家对个人信息保密的相关法律法规，不采集无关信息。</t>
  </si>
  <si>
    <t>特困人员申请需要提交什么材料？</t>
  </si>
  <si>
    <t>特困人员申请救助供养，由本人向户籍所在地街道办事处提出书面申请，并提交下列材料：
　　（一）本人有效身份证件；
　　（二）收入状况、财产状况说明；
　　（三）劳动能力、生活来源以及赡养、抚养、扶养情况说明；
　　（四）住建部门出具的政策性住房信息查询证明；
　　（五）残疾人应当提供第二代《中华人民共和国残疾证》；
　　（六）提供关于申请资料真实性、完整性的声明。
　　本人申请有困难的，可以委托居民委员会或者他人代为提出申请。
　　街道办事处应当及时了解掌握居民的生活情况，发现符合特困供养条件的人员，应当主动为其依法办理供养。当事人因无民事行为能力等原因无法自主申请的，街道办事处以及居民委员会应当主动帮助申请。</t>
  </si>
  <si>
    <t>设立网吧应当具备什么条件？</t>
  </si>
  <si>
    <t>设立互联网上网服务营业场所经营单位，应当采用企业的组织形式，并具备下列条件：（一）有企业的名称、住所、组织机构和章程；（二）有与其经营活动相适应的资金；（三）有与其经营活动相适应并符合国家规定的消防安全条件的营业场所； 　　（四）有健全、完善的信息网络安全管理制度和安全技术措施；（五）有固定的网络地址和与其经营活动相适应的计算机等装置及附属设备；（六）有与其经营活动相适应并取得从业资格的安全管理人员、经营管理人员、专业技术人员；（七）法律、行政法规和国务院有关部门规定的其他条件。互联网上网服务营业场所的最低营业面积、计算机等装置及附属设备数量、单机面积的标准，由国务院文化行政部门规定。</t>
  </si>
  <si>
    <t>最低生活保障家庭的保障金额是如何确定的，如何发放？</t>
  </si>
  <si>
    <t>对批准获得最低生活保障的家庭，区民政局按照共同生活的家庭成员人均收入低于当地最低生活保障标准的差额，按月发给最低生活保障金。最低生活保障金原则上实行按月打卡发放，通过银行等代理金融机构，直接支付到低保家庭的账户。</t>
  </si>
  <si>
    <t>什么人可以申请特困人员供养？</t>
  </si>
  <si>
    <t>本市户籍的老年人、残疾人以及未满16周岁的未成年人，同时具备以下条件的，依法纳入特困人员救助供养范围：
　　（一）无劳动能力；
　　（二）无生活来源；
　　（三）无法定赡养、抚养、扶养义务人或者其法定义务人无履行义务能力；
　　（四）无法律、法规、规章或文件规定不纳入特困人员救助供养范围的情形。
　　未满16周岁的未成年人同时符合特困人员救助供养条件和孤儿认定条件的，应当纳入孤儿基本生活保障范围内，不认定为特困人员。</t>
  </si>
  <si>
    <t>社区法律顾问的工作职责是什么？</t>
  </si>
  <si>
    <t>1．为村（社区）治理提供法律意见。协助起草、审核、修订村规民约和其他管理规定。为村（社区）重大项目谈判、签订重要经济合同和其他重大决策提供法律意见。协助村（社区）处理换届选举中的法律问题。
　　2．为群众提供法律咨询和法律援助。为群众解答日常生产生活中遇到的法律问题，提供法律意见，为符合法律援助条件的群众提供必要的法律帮助。接受群众委托代为起草、修改有关法律文书和接受村（居）委会或群众委托参与诉讼活动应酌情减免服务费用，维护群众合法权益。
　　3．开展法制宣传。定期举办法制讲座，普及日常生产生活涉及的法律知识，增强基层干部群众的法律意识，帮助树立正确的权利义务观念，依法办事、依法维权。
　　4．参与人民调解工作。应基层人民调解组织邀请，可以参与矛盾纠纷调处工作，为调处医患、交通事故、征地拆迁、劳资、环境保护等引发的矛盾纠纷提供法律意见。</t>
  </si>
  <si>
    <t>特困人员供养包括什么内容？</t>
  </si>
  <si>
    <t>特困人员救助供养主要包括以下内容：
　　（一）提供基本生活条件。包括供给粮油、副食品、生活用燃料、服装、被褥等日常生活用品和零用钱，可以通过实物或者现金的方式予以保障。
　　（二）对生活不能自理的给予照料。包括日常生活、住院期间的必要照料等基本服务。
　　（三）提供疾病治疗。全额资助参加本市社会医疗保险及重特大疾病补充医疗保险的个人缴费部分。全额救助经社会医疗保险、重特大疾病补充医疗保险及各类补充医疗保险、商业保险等报销后个人负担的合规医疗费用。
　　（四）办理丧葬事宜。特困人员死亡后的丧葬事宜，集中供养的由供养服务机构办理，分散供养的由街道办事处委托居民委员会或者其亲属办理。殡葬基本服务费按照本市有关规定免除，其余必要的丧葬费用按照特困人员六个月基本生活供养标准从基本生活供养资金中核销。
　　（五）对符合规定标准的住房困难的分散供养特困人员，由住房建设部门纳入住房保障特殊群体范围，在同等条件下予以优先安排；符合发放公共租赁住房租金补贴有关规定的，及时按标准予以发放。
　　（六）对在义务教育阶段就学的特困人员，由教育部门给予教育救助；对在高中教育（含中等职业教育）、普通高等教育阶段就学的特困人员，由教育部门根据实际情况给予适当教育救助。</t>
  </si>
  <si>
    <t>养育扶助金的对象是如何界定的？</t>
  </si>
  <si>
    <t>养育扶助金的发放有两种情况：一种是针对个人对象发放的，有三种人可以申请，分别是：
　　（一）学龄前婴幼儿；
　　（二）在全日制学校就读的学生；
　　（三）患重大疾病或二级以上残疾或生活不能自理人员。
　　上述“三种人”都能申请领取一份养育扶助金。一名家庭成员只能领取一份养育扶助金，不能重复领取。
　　另一种发放是针对两种特殊家庭情况的：（1）家庭成员中有超过2名残疾人，而且伤残人员都不属于上述规定的“三种人”的家庭。（2）子女未满18岁以及子女在校就读的单亲家庭。
　　以上两种特殊情况也能申请领取养育扶助金 。</t>
  </si>
  <si>
    <t>居民被批准后可以领取多少最低生活保障救济金？</t>
  </si>
  <si>
    <t>通过申请，符合最低生活保障救济条件的居民，可以从民政部门领取家庭人均收入低于最低生活保障标准的差额部分的救济金。由于家庭收入不同，甚至有些人没有收入，产生了两种情况：
　　1、无收入的家庭就可以领取最低生活保障标准的全额；对无生活来源、无劳动能力又无法定赡养人、扶养人或抚养人的居民，也领取全额的最低生活保障标准；
　　2、有家庭收入的，领取的是低于最低生活保障标准的差额部分，例如：一个三口之家，如果月收入为600元，月人均收入为200月， 按照当前特区最低生活保障标准的1070元计算，则每人可以领取到低于最低生活保障标准的差额部分700元，三个人合计每月可以领取最低生活保障救济金2610元。</t>
  </si>
  <si>
    <t>特困人员主要包括哪类人群，可以享受什么救助？</t>
  </si>
  <si>
    <t>特困人员是指具有本市户籍的无劳动能力、无生活来源且无法定赡养、抚养、扶养义务人,或者其法定赡养、抚养、扶养义务人无赡养、抚养、扶养能力的老年人、残疾人以及未满16周岁的未成年人。
　　特困人员救助供养可为特困人员提供基本生活、照料服务、疾病治疗、住房救助、教育救助、殡葬服务等方面的保障。</t>
  </si>
  <si>
    <t>低收入居民主要包括哪类人群，可以享受什么救助？</t>
  </si>
  <si>
    <t>低收入居民是指家庭人均月收入低于最低生活保障标准1.5倍的户籍居民，包括家庭人均月收入低于最低生活保障标准的居民（即为“低保人员”）及家庭人均月收入高于最低生活保障标准，但低于最低生活保障标准1.5倍的居民（即为“低保边缘人员”）。
　　低收入居民根据困难情况可申请最低生活保障待遇、项目救助和临时救助。
　　最低生活保障待遇是指按照《最低生活保障办法》规定，对家庭人均月收入低于最低生活保障标准的低收入居民实施的生活救助。
　　项目救助是对低收入居民实施的医疗救助、教育救助、住房救助、养育扶助、法律援助、就业援助等方面的专项救助。
　　临时救助是指针对低收入居民遭受自然灾害等意外实施的临时性、应急性救助。</t>
  </si>
  <si>
    <t xml:space="preserve">《深圳市低收入居民社会救助暂行办法》主要有哪些内容？
</t>
  </si>
  <si>
    <t xml:space="preserve">《深圳市低收入居民社会救助暂行办法》（以下简称《办法》经深圳市政府四届一六二次常务会议通过，并定于2010年7月1日正式实施。主要包括五章，共二十五条。
主要的内容包括：1、明确了低收入的含义，即，低收入居民认定标准为最低生活保障标准的1.5倍。2、明确了对低保边缘困难群众实施专项救助，包括养育扶助、医疗救助、教育救助、住房救助、法律援助、就业援助等。3、明确了对户籍及非户籍低收入居民实施临时救助。4、明确了项目救助及临时救助的标准；5、明确了低收入居民申请救助的程序。
</t>
  </si>
  <si>
    <t xml:space="preserve">实施低收入居民救助有何意义？
</t>
  </si>
  <si>
    <t xml:space="preserve">实施低收入居民社会救助主要有四个方面的意义：
一是扩大社会救助覆盖范围。在本办法出台后，家庭人均月收入略高于最低生活保障标准的低保边缘困难群众可享受医疗救助、教育救助、住房救助、法律援助、就业援助、养育扶助等救助。
二是进一步完善了对低保对象的救助政策。本《办法》首次实施了养育扶助，低保对象将获得更多的生活补助；将原来为低保对象购买住院医疗保险改为购买综合医疗保险，对低保对象的保障水平有所提高。
三是实施低收入居民救助政策后，低保边缘困难群众得到政府的适当救助，解决了最低生活保障对象与低保边缘人员的救助落差问题，能够有效解决我市困难群众的基本生活问题，同时，有助于促进社会救助公平、公正。
四是有助于促进低保对象就业。本《办法》出台后，保证了低保对象就业后家庭人均收入在高于最低生活保障标准低于或等于低收入居民标准时，可以继续享受各种项目救助， 免除了低保对象就业后失去相应救助政策而放弃就业的做法。
</t>
  </si>
  <si>
    <t xml:space="preserve">何为低保边缘人员，他们能享受到哪些救助？
</t>
  </si>
  <si>
    <t xml:space="preserve">所谓低保边缘人员，就是指家庭每月人均收入高于最低生活保障标准，但低于最低生活保障标准1.5倍的居民。
低保边缘人员可以享受对低收入居民实施的医疗救助、教育救助、住房救助、养育扶助、法律援助、就业援助以及临时救助等。
</t>
  </si>
  <si>
    <t xml:space="preserve">养育扶助金的对象是如何界定的？
</t>
  </si>
  <si>
    <t xml:space="preserve">养育扶助金的发放有两种情况，一种是针对个人对象发放的，有三种人可以申请，分别是：（一） 学龄前婴幼儿；（二）在全日制学校就读的学生；（三）患重大疾病或二级以上残疾或生活不能自理人员。上述“三种人”都能申请领取一份养育扶助金。一名家庭成员只能领取一份养育扶助金，不能重复领取。
另一种发放是针对两种特殊家庭情况的：一种特殊情况是家庭成员中有超过2名残疾人，而且伤残人员都不属于上述规定的“三种人”的家庭。另一种特殊情况是子女未满18岁以及子女在校就读的单亲家庭。这两种情况也能申请领取养育扶助金。
</t>
  </si>
  <si>
    <t xml:space="preserve">养育扶助金是如何计算的，怎样发放？
</t>
  </si>
  <si>
    <t xml:space="preserve">低保人员的养育扶助金是按照最低生活保障标准的30%计算，每月与低保金一齐发放。低保边缘人员的养育扶助金按照最低生活保障标准的20%计算，每月发放。
</t>
  </si>
  <si>
    <t xml:space="preserve">深圳低收入居民在何种情况下可以申请临时救助？
</t>
  </si>
  <si>
    <t xml:space="preserve">设立临时救助主要是解决低收入居民在享受低保救助、项目救助以后，仍然存在难以解决的特殊困难。本《办法》较为明确地规定了居民可以享受临时救助的条件，包括：
（一）因自然灾害、疾病、突发意外，造成人员死亡、家庭劳动人口完全或者部分丧失劳动能力或者家庭财产损失较大等严重后果的；
（二）诉讼费、医疗费等支出较大，依靠低保救助、项目救助仍无法解决困难的；
（三）因受刑事、民事案件受害致贫，无法从相关渠道获得补偿，依靠低保救助、项目救助仍无法解决困难的。
</t>
  </si>
  <si>
    <t xml:space="preserve">非深圳户籍居民申请临时救助有何条件？
</t>
  </si>
  <si>
    <t xml:space="preserve">由于社会救助实行属地管理，困难人员一般应向户籍所在地政府申请救助。但是为了体现应急救助的原则，保障外来务工人员的基本生存权，本《办法》规定了对非深户籍居民的临时救助，这也是我市社会救助政策的一个突破。《办法》规定非深圳户籍居民申请临时救助应同时具备以下条件：
1、持有居住证；2、申请前在我市连续工作生活一年以上；3、申请前连续在我市缴纳社会保险费超过一年；4因重大疾病、突发意外造成困难。
</t>
  </si>
  <si>
    <t xml:space="preserve">临时救助的标准是怎样的？
</t>
  </si>
  <si>
    <t xml:space="preserve">临时救助主要由各区根据申请人的情况，给予2-12个月不等的最低生活保障金（即2140-12840不等）。
</t>
  </si>
  <si>
    <t xml:space="preserve">深圳市低收入居民救助如何申请？
</t>
  </si>
  <si>
    <t>低收入居民申请项目救助和临时救助的，应进行低收入居民的资格认定，取得由民政部门出具的《低保证》或《低保边缘人员救助证》（以下简称《低保边缘证》）等低收入证明文件。
低保边缘人员的认定和管理参照《最低生活保障办法》有关低保人员的认定和管理办法进行。
养育扶助金、临时救助金的申领办法参照《最低生活保障办法》规定的最低生活保障申请和审批办法等有关规定执行。
申请其他专项救助的，由申请人持《低保证》或《低保边缘证》，向有关部门申请办理相应的救助。
（一）申请资助医疗保险费的，由民政部门统一办理参保手续，办理参保后，由福利彩票公益金向社会保险机构支付相应的保险费。
（二）申请免学杂费、学生服费的，每学期学生开学注册时向所在学校申请，所在学校审核登记后，给予免收。区属学校在每学期开学后一周内，将享受有关费用减免的学生名单及《低保证》或《低保边缘证》复印件和免收金额报区教育部门汇总后报市教育部门；市直属中小学直接将上述材料报市教育部门。市教育部门会同市民政部门核实后，将减免的费用划拨学校。
大学生申请资助学费的，由申请人持民政部门出具的低收入证明文件，以及入学通知书、学校缴费通知书、学籍证明等在规定的时间内到市慈善会、区民政部门申请有关费用。
（三）申请住房救助的，参照《关于印发深圳市廉租住房保障管理办法的通知》（深国房[2008]38号）的有关申请程序办理。
（四）申请就业援助的，到人力资源保障部门申请办理。
（五）申请法律援助的，到司法行政部门申请办理。申请时无需另行提供经济状况的其他证明。</t>
  </si>
  <si>
    <t>与社会救助相关的法律法规有哪些？</t>
  </si>
  <si>
    <t>与社会救助相关的法律规章有：《社会救助暂行办法》（中华人民共和国国务院令第649号），《广东省社会救助条例》（广东省第十二届人民代表大会常务委员会第85号公告），《深圳市居民最低生活保障办法》（深圳市人民政府令第189号）、《深圳市低收入居民社会救助暂行办法》（深府〔2010〕72号）、《深圳市临时救助暂行办法》深府办规〔2017〕8号、《深圳市特困人员供养实施办法》深府办规〔2018〕3号。</t>
  </si>
  <si>
    <t>退役军人如何申请公租房？</t>
  </si>
  <si>
    <t>如您属于退役军人，请于认租截止时间（2023年7月2日）前在轮候库提交相关证明材料（退伍证、优待证）。同时，请您在认租截止时间前到宝安区新安街道甲岸路17号住房和建设局二楼业务大厅提交特殊家庭证明材料。　　感谢您对我们工作的关心与支持！</t>
  </si>
  <si>
    <t>如何网上查询宝安区的城建档案？</t>
  </si>
  <si>
    <t>查询宝安区城建档案操作流程如下：　　1、请下载安装i深圳APP并打开;　　2、生活在（宝安区）——进入主页;　　3、便民服务——城建档案查询;　　4、工程信息查档;　　5、按关键字搜索所查工程名称;　　6、勾选所需查询的工程，点下一步查，完成后续预约信息即可。　　如有疑问请致电：27782160。</t>
  </si>
  <si>
    <t>社会存量住房项目日常化申请具体如何进行申请？</t>
  </si>
  <si>
    <t>1.企业化合作社会存量住房日常化申请流程：申请人可留意我局官网关于供应与住房租赁经营机构合作社会存量住房相关通告，按要求向提供房源的住房租赁企业提交申请材料，经人才住房专营机构初核后送宝安区住房主管部门审核，符合条件的承租人可按规定享受租金优惠。　　2.企业化合作社会存量住房申请条件如下：　　（1）申请人与宝安区用人单位签订有效劳动合同或在宝安区创业，且在宝安区正常缴纳社保；　　（2）申请人需符合以下条件之一：申请人具有大学或以上学历（含专科）；申请人具有中级或以上职称；申请人为高级工及人力资源部门认定的其他人才。　　（3）申请人及其配偶、未成年子女在本市均未拥有任何形式的自有住房(含住房建设用地)，未租住任何形式保障性和政策性住房，未领取过人才购房补贴。　　3.租金优惠补贴情况：符合条件的申请人实际缴交的租金为市场租金扣减享受租金优惠。（1）市场租金：租金价格由提供房源的住房租赁企业根据市场情况确定。（2）租金优惠(即租金补贴）标准：深圳市房地产和城市建设发展研究中心出具的合作企业房源项目租金评估价的50%作为承租人可享受的优惠额度。之后如有政策调整，则按新规定执行。”企业可以根据市场情况确定市场租金，市场租金不等同于租金优惠金额。　　感谢您对我们工作的关心与支持！</t>
  </si>
  <si>
    <t>申办公证如何缴费？</t>
  </si>
  <si>
    <t>公证收费实行政府定价。当事人领取公证书前须足额缴纳公证费。缴费应在公证机构或当地司法局、或者指定的银行缴费窗口进行，不可将公证费交付其他个人代收。当事人缴费后应索取相应票据回执（如发票等）。在领取公证书时公证处可能会要求当事人出具缴费凭证。领取公证书后，缴费凭证仍由当事人保存，公证处不得以任何理由收回。</t>
  </si>
  <si>
    <t>能否建议向涉嫌占用挪用物业专项维修资金企业，暂缓发放疫情防控服务财政补贴？</t>
  </si>
  <si>
    <t>我局高度重视，如认定挪用将根据基金管理有关规定进行查处，而根据市里的补贴原则及《深圳市宝安区2022年度物业服务企业疫情防控服务财政补贴发放指引》：　　一、此次补贴为消杀补贴，补贴对象为有为所管项目提供了物业管理区域清洁消杀等疫情防控服务的物业服务企业。该小区符合补贴条件。　　二、本次补贴不予补助的情形有：“1.因防控措施不到位，被相关行政机关作出行政处罚决定；2.物业项目经理因防控不力被处以治安处罚；3.不配合社区落实居家隔离、人员排查措施；4.项目防控工作存在不足被街道办、社区以及相关职能部门约谈、警告、通报批评且拒不整改；5.因防控不足造成项目失管、失控或引发物业使用人群访现。”该小区不属于不予补贴的情形。</t>
  </si>
  <si>
    <t>退租房屋后房东不肯退还押金，怎么办？</t>
  </si>
  <si>
    <t>我局高度重视，按照属地管理原则，立即组织西乡街道房屋租赁管理所调查、核实此事。西乡街道网格巡查中队（租赁所）工作人员于2022年10月20日致电租赁双方核实了解情况并组织沟通调解。接电后，您称街道工作人员已组织本周末在社区进行调解处理，暂时不需我局介入，如有需要会主动联系。</t>
  </si>
  <si>
    <t>《宝安区户籍公共租赁住房在册轮候家庭租赁社会存量住房补租协议》有关细节咨询，本人已到住建局办理了变更手续，并提交了结婚证，请问是否变更成功？</t>
  </si>
  <si>
    <t>家庭为单位提出公共租赁住房轮候申请，具有本市户籍或者持有本市居住证满一年的申请人配偶、未成年子女应当列为共同申请人。”经核查，由于您配偶持有居住证未满一年，不符合共同申请人资格，待满一年且符合资格后可按《宝安区户籍公共租赁住房在册轮候家庭租赁社会存量住房补租协议》约定申请调整补租金额。</t>
  </si>
  <si>
    <t>宝安能否尽快开展管道入户改造项目工作，推动管道燃气全覆盖？</t>
  </si>
  <si>
    <t>经核查，该市民反映的深圳市宝安区新安街道26区海滨广场，于2015年由业主自行集资建设。根据《深圳市宝安区管道天然气入户工程“十三五”规划（2016-2020）》和《深圳市宝安区燃气行业发展“十四五”规划》的相关规定，管道天然气入户工程实施范围为“未配套建设管道燃气设施的旧住宅区、统建楼、城中村等”。由于新安街道26区海滨广场已完成燃气管道建设，因此无法纳入政府投资计划集中实施改造。经核查，市燃气集团宝安公司严格按照燃气专供材料价格进行报价。同时，该公司已联系业主做好解释工作，如对报价仍存在疑问，可致电市燃气集团宝安公司客服热线（25199999）进行咨询或投诉。</t>
  </si>
  <si>
    <t>签订了《宝安区户籍公共租赁住房在册轮候家庭租赁社会存量住房补租协议》是否等同于租住公租房？</t>
  </si>
  <si>
    <t>我局于2021年11月26日在宝安区住房和建设局网站发布了《关于受理2021年度宝安区户籍公共租赁住房在册轮候家庭租赁社会存量住房补租的通告》（以下简称“通告”），根据通告内容，已明确告知按规定提交补租申请的，须在签订补租协议时退出公共租赁住房轮候。经核查，您于2021年12月签订《宝安区户籍公共租赁住房在册轮候家庭租赁社会存量住房补租协议》，根据程序，我局对您的轮候库排位已做出册处理。</t>
  </si>
  <si>
    <t>小区房屋存在安全隐患，该如何申请处理呢？</t>
  </si>
  <si>
    <t>根据《深圳市房屋安全管理办法》相关规定，房屋所有人就是房屋安全责任人，应对房屋存在的安全隐患进行修缮和整治。根据《深圳市经济特区物业管理条例》的有关规定，房屋公共部分可由业委会或物业公司提请该栋房屋的本体维修基金进行修复，自有部分的维修费用应由业主自己负责。我局已要求石岩街道办履行管理责任，加强房屋安全巡查，防止安全事故发生。　　经街道物业办了解桃园居三栋楼梯遮雨棚顶部玻璃破碎一事，物业公司发现后与各业主商量有关每户业主平摊费用的原则出维修玻璃费用，至今收到五户业主的费用，现物业公司出钱先行用铁皮维修遮挡消除安全隐患，后续与业主沟通恢复原样玻璃所需费用问题。我局物业监管科会继续要求该物业公司加强培训员工服务质量、服务意识。</t>
  </si>
  <si>
    <t>现租住在宝安区人才房已是第二次签约，因孩子读书问题暂不想提前退租，是否可以申请把合同续约延长至12月底？</t>
  </si>
  <si>
    <t>根据《深圳市人才安居办法》第三十九条第五项规定：“重点企事业单位已承租的公租房到期后，可以按照本办法规定续租；个人承租的公租房到期后，符合深圳市公租房轮候与配租条件的，可以续租，不符合该条件的，应当退租，或者按照市场指导租金标准缴交租金”。经核查，您所承租的人才住房项目为星航华府，项目运营方为宝安区人才安居公司，相关问题建议您向项目运营方进行咨询。</t>
  </si>
  <si>
    <t>受疫情影响，深圳市宝安区如何落实减免租金的政策？</t>
  </si>
  <si>
    <t>我局已于2022年2月23日在局官网发布了《宝安区住房和建设局关于房屋租赁领域遵守疫情防控规定的温馨提示》，以引导出租人根据实际情况，依法酌情减免租金或者允许承租人延期支付租金。请您与出租人协商处理减免租金事宜时参考适用。</t>
  </si>
  <si>
    <t>如何参与小型工程投标？</t>
  </si>
  <si>
    <t>根据《深圳经济特区优化营商环境条例》（深圳市六届人大常委会公告第219号）的相关要求，宝安区小型建设工程承包商预选库已于2021年1月1日起停止使用，且已不再开展预选招标。　　小型建设工程直接进入公共资源交易中心平台采用邀请招标方式的，邀请单位由建设单位自行选定，无需到我局办理招标备案手续。</t>
  </si>
  <si>
    <t>翠湖锦绣花园棚改还进行吗？</t>
  </si>
  <si>
    <t>根据《深圳市人民政府关于加强棚户区改造的实施意见》、《深圳市宝安区棚户区改造实施细则》以及棚户区改造的相关政策，我局开展了航城街道翠湖锦绣花园棚户区改造项目（以下简称“项目”）的前期工作。　　但近期市住房和建设局组织召开会议，传达《住房和城乡建设部关于在实施城市更新行动中防止大拆大建问题的通知》相关精神，要求“严格执行棚户区改造政策，不得以棚户区改造名义开展城市更新”，目前市住房建设局已暂停受理新的棚改项目申请备案。　　针对部分业主反映的房屋安全隐患问题，区政府已组织航城街道办事处和我局开展排查鉴定和整改工作，现已启动房屋安全检测鉴定工作，接下来将根据检测结果采取改造措施。</t>
  </si>
  <si>
    <t>企业如何登记投标员参与工程项目投标？</t>
  </si>
  <si>
    <t>一、关于如何登记投标员问题　　使用数字证书登录深圳公共资源交易网（www.szggzy.com）-业务频道-建设工程招投标-电子招标投标交易系统-我要登录网上投标系统，添加投标员相关信息。无需审核，保存即生效。　　二、关于如何投标问题　　（一）平台入口　　深圳市住房和建设局主页（网址：http://zjj.sz.gov.cn/）--政务服务--点击“工程交易服务”　　（二）投标流程　　1.工程交易服务主页---点击“电子招标投标系统”　　2.我是投标人---点击“我是第一次来投标”　　3.跳转至“投标流程”　　具体操作流程已附件上传。　　附件：关于市民咨询企业如何参与工程投标问题的回复意见.doc</t>
  </si>
  <si>
    <t>结婚后修改了个人信息，社保缴费49个月，请问可以以我为申请人申请安居房轮候吗？</t>
  </si>
  <si>
    <t>根据《深圳市安居型商品房轮候与配售办法》第七条规定：“申请轮候安居型商品房，应当符合下列条件：申请人参加本市社会保险（养老保险或者医疗保险，不含少儿医疗保险，下同）累计缴费5年以上。申请人属《深圳市人才安居暂行办法》规定的人才的，参加本市社会保险累计缴费3年以上，且不受该办法规定的年龄限制。”如您的社保情况符合上述规定，且家庭户籍、住房等情况均符合安居型商品房轮候申请的条件，可进入深圳市住房和建设局官网按相应流程提交轮候申请。</t>
  </si>
  <si>
    <t>公司预计年底搬离宝安区后，需要立即退房还是一定期限内退房或者等合同期满退房？</t>
  </si>
  <si>
    <t>根据《深圳市宝安区2018年紧缺人才引进“1000工程”公告》中第五条住房政策说明，纳入“1000工程”的用人单位搬离宝安的，相关待遇应予停止，人才房应予收回。承租的人才住房应于用人单位搬离宝安区前，腾空住房，并办理退房手续。　　办理退房手续应先清空住房，结清水电煤气费等，再由管理处前去验房，取得验房单，带齐相关退房资料，办理退房手续。</t>
  </si>
  <si>
    <t>配偶入户后是否会影响公租房排序？</t>
  </si>
  <si>
    <t>关于公租房轮候排序问题。根据《深圳市公共租赁住房轮候与配租暂行办法》第十二条规定，申请人轮候顺序依受理回执号的先后确定。在轮候期间，如您办理户籍信息变更，不影响轮候排序。</t>
  </si>
  <si>
    <t>拥有外省中级职称是否适用入住人才房？</t>
  </si>
  <si>
    <t>根据宝安区住房和建设局2021年8月13日发布《关于面向宝安区企业配租会展湾东城广场项目人才住房的通告》规定，两房房源面向中级及以上职称、硕士及以上学历、科级及以上职务、技师及以上职业资格、家庭成员（含申请人、配偶、子女、具有深户或有效在深居住证的申请人父母以及申请人配偶父母）为3人以上所有符合条件的人才家庭配租。关于“中级及以上职称”的认定标准为：已取得由国家规定的职称评定单位颁发的职称证书，并聘任于相应岗位，且以该职称等级兑现工资。</t>
  </si>
  <si>
    <t>请问社保断交一个月对日后申请廉租房或者公租房是否有影响？</t>
  </si>
  <si>
    <t>社保断缴不影响您申请我市保障性住房。</t>
  </si>
  <si>
    <t>现在我看到有退出房源，我可以申请置换吗？</t>
  </si>
  <si>
    <t>由于目前公共租赁住房项目尚未建立有关置换制度，对于退出的房源将按照规定程序再次配租，您提出的置换房源的要求不予支持。</t>
  </si>
  <si>
    <t>请问公租房轮候期间夫妻离婚的，男方放弃轮候，女方是否可以继续轮候申请？</t>
  </si>
  <si>
    <t>公租房轮候期间离异的，如双方均符合公租房轮候条件，需由双方协商一致，保留一方轮候，另一房退出轮候，如协商不一致双方均需退出轮候。并由双方携带身份证、离婚证及离婚协议共同前往我市保障房业务办理大厅办理信息变更手续。</t>
  </si>
  <si>
    <t>我想咨询轮候排名问题，为什么我的区排位会后退？是否有人插队？</t>
  </si>
  <si>
    <t>户籍区轮候排名根据该区轮候家庭在轮候册中的总排名顺序确定。因轮候期间申请人户籍迁移而办理信息变更等原因，轮候家庭的户籍区轮候排位有所变化，属正常现象。配租的选房排位顺序是根据户籍在册轮候人（家庭）在深圳市公共租赁住房轮候库中的轮候排序进行确定。</t>
  </si>
  <si>
    <t>公租房能否调换？</t>
  </si>
  <si>
    <t>目前市区范围内，均无公租房置换政策，按照现有公租房政策，公租房相关政策由市局主管部门制定，区级主管部门为政策执行部，如需申请更大公租房，需退出目前租住公租房再进行重新轮候。</t>
  </si>
  <si>
    <t>请问如何查询本人的公共租赁房排名？</t>
  </si>
  <si>
    <t>如需查询公租房排名情况，可登录深圳市住房和建设局官网，在政务服务中的“便民服务”中点击“保障性住房轮候结果查询”，输入相关信息查询相应的公租房轮候情况即可。</t>
  </si>
  <si>
    <t>请问4人家庭能否配租3房公租房？</t>
  </si>
  <si>
    <t>我市公租房遵循适度保障原则，配租标准以建筑面积计算，不以户型计算。根据《深圳市公共租赁住房轮候与配租暂行办法》第二十一条：“单身居民、两人家庭配租建筑面积为35㎡左右；两至三人家庭配租建筑面积为50㎡左右；三人及以上家庭配租建筑面积为65㎡左右。建筑面积超过70平方米的房源，可以根据情况面向五人及以上家庭配租。”</t>
  </si>
  <si>
    <t>请问已承租公租房的，如果共同申请人户籍信息变更该如何办理？</t>
  </si>
  <si>
    <t>公共租赁住房承租期间，原申请登记的家庭户籍等相关信息发生变化的，申请人应当自信息变化之日起30日内，承租人可携带身份证、户口本，前往深圳市政务服务大厅或登录轮候系统办理户籍信息变更业务。</t>
  </si>
  <si>
    <t>在宝安区的公司申请“宝安区高层次人才住房和租房补贴”这项业务后，从提供担保文件的公司离职，去宝安另外一家公司工作（满足申请该业务的条件）是否可以继续获得该项补贴，如可以是否需要市民重新申请该业务？</t>
  </si>
  <si>
    <t>如您在申请宝安区高层次人才住房和租房补贴期间离开原用人单位，原用人单位应在您离职之日起15日内书面通知宝安区住房保障事务中心。同时，您应主动诚信申报，提交与我区新用人单位签订的劳动合同、担保函及社保缴纳证明到我中心备案，待审核通过后可申请补贴的发放。</t>
  </si>
  <si>
    <t>公租房和人才房可以同时享受吗？</t>
  </si>
  <si>
    <t>根据《深圳市人才安居办法》第九条规定，申请人同时符合租房补贴、购房补贴和公共租赁住房申请条件的，不得同时享受。根据上述《办法》第二十四条规定，新引进人才在领取租房补贴期间不得租住公共租赁住房。租房补贴期间为人力资源部门首次发放租房补贴之日起1年内。</t>
  </si>
  <si>
    <t>人才住房可以住多久？</t>
  </si>
  <si>
    <t>根据《深圳市人才安居办法》的第二十八条规定，人才住房首次租赁期限不超过3年，期满后可以申请续租一次，续租期限不超过3年。</t>
  </si>
  <si>
    <t>关于公租房装修标准的问题</t>
  </si>
  <si>
    <t>根据2014年3月5日深圳市住建局召开局长办公会（深建重纪（2014）5号）“公租房装修要按照保基本和简单、方便、实用、耐用的原则，地面不再采用木地板，改用地砖；不再配置空调、燃气灶、抽油烟机等设备”的要求，我区公租房装修标准采用《深圳市保障性住房户内装饰装修设计指引（试行）》一类装修标准。</t>
  </si>
  <si>
    <t>退出房源会怎么安排?</t>
  </si>
  <si>
    <t>因承租人退租等原因出现的零星空置房源，后续将根据相关规定另行配租，如有公租房或人才房房源推出面向轮候家庭或人才公开配租，宝安区住房和建设局均会在官方网站发布相应配租通告，请您留意宝安区住房和建设局官方网站（http://www.baoan.gov.cn/jshej/）后续公租房配租信息。</t>
  </si>
  <si>
    <t>在网上的保障性住房统一轮候系统中取消了公租房轮候申请是否还需要前往住房保障部门取消？</t>
  </si>
  <si>
    <t>根据您所述情况，您可在保障房统一轮候系统自行取消轮候申请，无需现场取消。</t>
  </si>
  <si>
    <t>公租房的退房程序是怎么样的?要什么材料?</t>
  </si>
  <si>
    <t>公租房退房应先清空住房,结清水电煤气费等,再由管理处前去验房,取得验房单。带齐水、电、煤气结清单,验房单,申请人身份证,银行卡,押金单,租赁合同由本人到宝安区住房保障事务中心业务办理大厅(地址:宝安区甲岸路17号)办理退房手续。</t>
  </si>
  <si>
    <t>请问公租房如何续租</t>
  </si>
  <si>
    <t>根据《深圳市公共租赁住房轮候与配租暂行办法》第二十九条规定,公共租赁住房租赁期满后,承租人仍符合届时公共租赁住房申请条件且需要续租的,应当在期满前三个月内向原配租单位提出续租申请。配租单位应当对承租人是否符合申请条件进行审核,经审核合格的,续租信息应当在市、区主管部门网站予以公示,公示无异议或者异议不成立的,准予续租并重新签订租赁合同。</t>
  </si>
  <si>
    <t>申报人持后续学历申报评审中级职称，是否进行学历鉴定？</t>
  </si>
  <si>
    <t>持后续学历申报中级职称，按现行省、地市人事职改部门规定执行；无法由人事档案核实的有疑问的学历，可以要求申报人提供学历鉴定。具体可登录深圳市人力资源和社会保障局官网首页——主题服务——专业技术资格栏目中详细查阅。</t>
  </si>
  <si>
    <t>我申请公租房，拿到了备案回执，后续我要做什么？</t>
  </si>
  <si>
    <t>申报职称需要缴费吗，怎么缴费？</t>
  </si>
  <si>
    <t>需要。申请受理通过后，由申请人在申报系统打印缴费通知书，根据缴费通知的说明进行缴费。</t>
  </si>
  <si>
    <t>办理入住合同后，我银行卡一直未收到扣款信息，但邻居很多都已扣款，请问这种情况该如何处理？</t>
  </si>
  <si>
    <t>您好,关于租金扣缴不成功的原因有两个。一是账户余额不足导致扣款失败,需要在下个月存足租金进行补扣;二是银行卡账户存在错误导致扣款失败,则需联系我们工作人员更换扣款账号。如有其它疑问请咨询扣租热线85901849。</t>
  </si>
  <si>
    <t>安居房有区级的吗？比如宝安有区级的安居房吗？</t>
  </si>
  <si>
    <t>您好!目前我市暂未设置区级安居房,如有安居型商品房项目或房源推出面向轮候家庭公开配售,我局均会在官网发布相应配售通告,建议您耐心等待并密切关注我局官网后续配售信息,符合配售范围及具体条件并愿意认购的在册轮候人,可在规定时间内在线提交认购申请。</t>
  </si>
  <si>
    <t>化妆和不化妆，哪种更容易招蚊子？</t>
  </si>
  <si>
    <t>化了妆，更招蚊子。　　其实，蚊子肉眼根本看不出女生到底化妆了没。　　不过蚊子它们“闻”得出来呀。　　要知道，野外的蚊虫经常以植物汁液、花蜜为食，而你身上的化妆品和香水，有的被添加了草香、花香等，这时候，你在蚊子眼中就是最靓的“一枝花”。　　而且，很多化妆品中还含蚊子“垂涎”的化学物质，会让蚊子更容易“爱”上你。　　专业指导：深圳市疾控中心消毒与病媒生物防制所 刘阳（来源：深圳市疾控中心）</t>
  </si>
  <si>
    <t>为什么老年人要接种新冠病毒疫苗？这四大原因你要知道→</t>
  </si>
  <si>
    <t>当前我国我省新冠肺炎（COVID-19）疫情形势复杂严峻。提高新冠病毒疫苗接种率，结合公共卫生措施和社会措施，可以减少对卫生服务的需求，从而减少对社会限制的需要。应优先保护老年人、弱势群体、医务人员等高风险人群以及其他必要的工作人员。（来源：“世界卫生组织”微信公众号）</t>
  </si>
  <si>
    <t>居家日常消毒有哪些要点？</t>
  </si>
  <si>
    <t>居家消毒应对重点环节、对象进行消毒、如餐饮具、快递、门把手等。　　应以清洁为主，消毒为辅。并非必须用消毒剂，居家优先使用阳光暴晒、热力等物理消毒方法。　　如果使用消毒剂，应按照使用说明书，根据不同消毒对象，配制合适浓度，以适当的消毒方法开展。　　消毒时做好个人防护，配制消毒剂需佩戴口罩、手套，并在通风良好的环境下进行，配制好的消毒剂尽快使用。（来源：广东卫生信息）</t>
  </si>
  <si>
    <t>打完疫苗，为什么要30分钟后才能离开？</t>
  </si>
  <si>
    <t>接种疫苗后要留观至少30分钟，这样可以及时控制过敏反应。过敏性休克，大多数都发生在接种后的30分钟内，如果不在医务人员监护范围之内，患者容易发生生命危险。因此接种疫苗后，身边必须配有医生和急救药品，预防发生意外的情况。有部分患者接种后，出现发热或者局部红肿症状，通过多喝水、局部热敷等方式来缓解即可。如果情况严重，应该及时通知接种单位，并去医疗机构做对症处理。</t>
  </si>
  <si>
    <t>打疫苗第二针更疼？</t>
  </si>
  <si>
    <t>不少人在日常生活中，接种疫苗后会出现一些不适的反应。接种新冠疫苗后也是一样的，新冠疫苗接种第二针的副作用有些人会觉得比第一针的副作用更大，也有人接种完两针都没有明显的副作用，所以还是跟个人的体质有关，如果出现不良反应严重的话要及时到医院就诊，如果只是轻微的话是会自行消退的。　　如果接种第2针之后注射部位出现有硬块或者硬结的话，首先观察有没有红肿或者有没有脓液，如果有的话还需要去医院外科，切开引流清创处理。　　如果只是有硬结轻微疼痛感的话，可以自行简单处理。建议患处不要剧烈运动或提拉重物。　　换句话说，关于“第二针比第一针更疼”的问题，可能是个人体质或者心理恐针等原因，只能说因人而异，以实际体验为主。</t>
  </si>
  <si>
    <t>新冠疫苗对变异病毒有效吗？</t>
  </si>
  <si>
    <t>第一，我们国家相关企业和研究机构已经对变异病毒进行了研究，初步的研究结果显示，我国研发的新冠疫苗对目前全球出现的变异毒株呈现出明显的效果。　　第二，就算病毒“变脸”太快，现有疫苗应付不了变异株，我们还有方法快速应对。　　那就是在投料端加入新变异的病毒，生产工艺不用做丝毫改变，生产出来的就是针对变异病毒的新疫苗。在这期间，相关部门也会密切跟踪，一旦出现了现有疫苗不能应对的变异毒株，新疫苗就会投入使用。</t>
  </si>
  <si>
    <t>新冠疫苗可以在不同地方打第二针吗？</t>
  </si>
  <si>
    <t>可以异地接种，但现阶段建议尽量用同一类型、同一厂家的疫苗完成全程接种。如果无法找到同一疫苗打第2针，可用同种类型、其他厂家的疫苗替换。</t>
  </si>
  <si>
    <t>接种对象有哪些情况应暂缓接种新冠疫苗？</t>
  </si>
  <si>
    <t>目前阶段，以下情况建议暂缓接种新冠疫苗：　　年龄小于18岁或大于59岁；　　对疫苗中任何成分过敏者，既往发生过疫苗严重过敏反应者，如急性过敏反应、荨麻疹、皮肤湿疹、呼吸困难、血管神经性水肿或腹痛者；　　发热者、患急性疾病、严重慢性疾病、处于慢性疾病的急性发病期者；　　妊娠期妇女和哺乳期妇女，接种 3 个月内有生育计划；　　有惊厥、癫痫、脑病或精神疾病史或家族史者；患未控制的癫痫和其他进行性神经系统疾病者，有格林巴利综合症病史者；　　已被诊断为患有先天性或获得性免疫缺陷、HIV感染、淋巴瘤、白血病或其他自身免疫疾病；　　已知或怀疑患有严重呼吸系统疾病、严重心血管疾病、肝肾疾病、恶性肿瘤者；　　使用抗肿瘤药物等免疫调节剂者；　　有新冠病毒感染史者；　　临床医师或接种工作人员认为不适合接种者。　　具体以疫苗说明书为准。</t>
  </si>
  <si>
    <t>鼻炎患者能否接种新冠疫苗？</t>
  </si>
  <si>
    <t>对食品、宠物、花粉等过敏，绝大多数不属于疫苗接种的禁忌症，但也要如实报告，由医生判断能否接种。如果正处于鼻炎的严重发作期，或者因其他过敏引起的反应比较严重，先缓一缓，等症状缓解后再接种新冠病毒疫苗。</t>
  </si>
  <si>
    <t>新冠疫苗和HPV疫苗接种需要间隔多久？</t>
  </si>
  <si>
    <t>为了便于准确监测不良反应，新冠疫苗和其他疫苗需要分开接种，间隔至少两周以上，包括HPV疫苗、流感疫苗等。如急需接种狂犬疫苗，就不要考虑间隔了，因为接种狂犬疫苗更重要。</t>
  </si>
  <si>
    <t>新冠疫苗来了，到底要不要打？</t>
  </si>
  <si>
    <t>中国当前在全球属于新冠疫情的低流行区，除了境外输入病例外，本土病例属于散发状态，这与我国政府和人民在过去一年中的持续努力是分不开的。在这种情况下，普通人群暴露的风险相对较低，通过有效佩戴口罩、勤洗手、避免聚集等措施完全能够实现日常预防，那么接种新冠疫苗的潜在获益就相对有限。　　本次紧急接种主要涉及感染新冠风险较高的重点岗位人员。涉及——进口冷链物流相关人员、隔离场所工作人员、入境人员闭环管理从业人员、海关边检人员、内地籍跨境司机及接驳司机、医疗卫生人员、基层防疫人员、公共交通从业人员、因公因私出国工作及学习人员。</t>
  </si>
  <si>
    <t>传染病基本特征有哪些？</t>
  </si>
  <si>
    <t>传染病与其他疾病的主要区别在于其具有下列基本特征：　　（1）病原体：每种传染病都是由特异性病原体引起的医学|教育网整理，临床检出病原体对诊断具有重要意义。　　（2）传染性：这是传染病与其他感染性疾病的主要区别。　　（3）流行病学的特征包括：　　①流行性：在一定条件下，传染病能在人群中广泛传播蔓延的特性称为流行性，按其强度可分为散发、流行、大流行、暴发；　　②地方性：受地理气候等自然因素影响，某些传染病局限在一定地区内发生，称为地方性传染病；　　③季节性：某些传染病在每年一定季节出现发病率升高现象。　　（4）免疫性：人体感染病原体后，均能产生针对病原体及其产物（如毒素）的特异性免疫。</t>
  </si>
  <si>
    <t>遇到哪些情况不能打疫苗？</t>
  </si>
  <si>
    <t>一般有10种情况，孩子是不可能打疫苗的：第一，宝宝的身体过敏，比如身上起了疹子之类的；第二，如果宝宝有心脏病，肾病等，也是不可以打疫苗的；第三，宝宝有免疫缺失；第四，患有中枢神经疾病的宝宝；第五，处于疾病的急性期；第六，宝宝发烧；第七，宝宝接种的部位出现严重皮炎；第八，宝宝腹泻，大便增多；第九，宝宝对鸡蛋过敏；第十，对牛奶过敏的宝宝不可以打疫苗。</t>
  </si>
  <si>
    <t>一氧化碳中毒如何预防？</t>
  </si>
  <si>
    <t>要想避免这可怕的煤气中毒，最好做到这5点：　　①不要使用直排式热水器；　　②洗澡时注意通风，开排气扇或开点窗；　　③洗澡时间不要太长；　　④在家洗澡前最好告知家人，不要锁浴室门，以便意外发生后救援人员能顺利进入；　　⑤家中使用燃气、煤气热水器时，最好安装一氧化碳探测器，并定期检查维护，以确保探测器正常运行。</t>
  </si>
  <si>
    <t>一般用什么消毒水消毒伤口？</t>
  </si>
  <si>
    <t>酒精、碘酒、碘伏、紫药水。这些都是消zhi毒水但是消毒原理大不相同，适用于不同的伤口，给伤口消毒的时候根据患者伤口的情况选择合适的消毒水。　　酒精：一般只用来对伤口周围的皮肤消毒，不能直接涂擦伤口。　　碘酒：碘酒是不能涂在伤口上的，涂上后应该尽快用酒精脱点，避免烧伤患者的皮肤。　　碘伏：对于皮肤的刺激性小，没有腐蚀作用，它会变成一层保护膜，保护伤口。　　紫药水:龙胆紫收敛较快,结痂快，所以不适合用于较深伤口及较脏伤口。</t>
  </si>
  <si>
    <t>打完疫苗后，有点红肿和硬结怎么办？</t>
  </si>
  <si>
    <t>不用担心，一般会在24-48小时逐步消退。　　在这期间，可以根据红肿和硬结的大小，做出不同处理——　　1.直径＜15mm，一般不用管；　　2.直径在15-30mm，可以用干净毛巾先冷敷，出现硬结时热敷，每次10~15分钟，次数根据自身情况而定；　　3.直径≥30mm，要及时到医院就诊；　　不过，如果打的是卡介苗，可能会有2周左右红肿、化脓，最后形成小溃疡，大多数在8-12周后结痂（俗称“卡疤”），一般不需要处理，但要注意局部清洁，防止继续感染。</t>
  </si>
  <si>
    <t>早产儿能不能按正常程序接种疫苗？</t>
  </si>
  <si>
    <t>早产儿是指出生时胎龄小于37周的新生儿。早产儿的免疫系统比足月儿更不成熟，更容易感染各种传染病，感染后病情往往比足月儿严重，因此，应该尽早给早产儿接种疫苗。我国目前规定，除了出生体重&lt;2.5kg的早产儿要暂缓接种卡介苗外，早产儿对其他疫苗的接种可按常规进行。</t>
  </si>
  <si>
    <t>打完疫苗当天可以洗澡吗？</t>
  </si>
  <si>
    <t>接种后当天，如果孩子各方面正常是可以洗澡的，但应该保证针眼清洁，不要用力搓接种部位，同时要注意保暖，预防感冒。</t>
  </si>
  <si>
    <t>接种疫苗后要注意什么？</t>
  </si>
  <si>
    <t>① 接种后不能马上回家，要在接种场所观察30分钟。　　② 多喝水，适当休息，保持接种部位清洁。　　③ 如果孩子出现轻微发热、烦躁、哭闹等现象，不必担心。这些反应一般2、3天内会自动消失。　　如果发热&gt; 37.5C，或者体温≤37.5C但伴有其他全身症状、异常哭闹等情况，应及时到医院诊治。</t>
  </si>
  <si>
    <t>接种疫苗前要注意什么？</t>
  </si>
  <si>
    <t>① 提前了解疫苗知识，关注孩子的健康状况。一般情况下，接种疫苗需要在健康状况良好时进行，如果刚生完病，建议病愈后一周再去接种。　　② 换上干净、宽松的衣服，便于露出接种部位。　　③ 吃点东西，别在饥饿状态下接种。　　④ 保证睡眠，别让孩子在睡着的时候接种疫苗。　　⑤ 务必携带预防接种证，医生凭证接种。　　⑥ 如接种门诊已经提前给了知情告知书或知情同意书，要仔细阅读，了解接种疫苗的信息，提前签署知情告知书或知情同意书，这将有效节省时间。建议提前前往接种门诊或预约接种，错峰接种。</t>
  </si>
  <si>
    <t>能不能同时接种几种疫苗？</t>
  </si>
  <si>
    <t>国内外大规模试研究证实，不同的疫苗可以同时接种，不影响疫苗的安全性，也不降低疫苗的有效性。但前提是国家相关部门制定的使用指导原则、接种方案以及疫苗说明书等规定。</t>
  </si>
  <si>
    <t>自费疫苗要不要打？怎么选？</t>
  </si>
  <si>
    <t>免费苗，即国家免疫规划疫苗，大家应该优先接种。　　自费苗，是非免疫规划疫苗，大家自愿接种。　　随着国家扩大免疫规划，福利会越来越好，将来会有更多的自费苗变成免费苗。　　我们应该优先按照国家免疫规划，完成“免费苗”的全程接种。当这两类疫苗的接种时间有冲突时，也应该优先保证接种“免费苗”，或者选择可以替代相应“免费苗”的“自费苗”。　　但有些特殊情况下，也需要优先接种用于预防紧急疾病的“自费苗”，比如被狗咬了，就应该尽快注射自费的人用狂犬病疫苗。</t>
  </si>
  <si>
    <t>打疫苗能提前或推迟吗？迟了有何影响？</t>
  </si>
  <si>
    <t>每一种疫苗都有自己的免疫程序：什么时候打、打几针等等。　　这是根据疫苗的生物学特性、疾病对人群的威胁年龄和儿童发育情况等综合因素制定的。　　比如——　　乙肝疫苗，出生后就要接种　　脊灰疫苗，满2月龄接种　　百白破疫苗，满3月龄才接种　　有些疫苗需要接种几次，才能产生足够的免疫力　　所以，建议大家要按照规定免疫程序去打疫苗，这样才能产生最佳的免疫效果。　　当然，如果确实遇到特殊情况，也可以推迟，但不可以提前。推迟接种一般不影响接种效果，但可能增加由于没有充分得到保护而感染的风险。</t>
  </si>
  <si>
    <t>职业健康检查与职业病预防</t>
  </si>
  <si>
    <t>职业健康检查是职业健康监护的重要内容之一，是预防职业病的重要手段，关于职业健康检查“中华人民共和国国家卫生和计划生育委员会”2014年颁布和实施了《职业健康监护技术规范》。
　　职业健康监护:以预防为目的，根据劳动者的职业接触史，通过定期或不定期的医学健康检查和健康相关资料的收集，连续性地监测劳动者的健康状况，分析劳动者健康变化与所接触的职业病危害因素的关系，并及时地将健康检查和资料分析结果报告给用人单位和劳动者本人，以便及时采取干预措施，保护劳动者健康。职业健康监护主要包括职业健康检查、离岗后健康检查、应急健康检查和职业健康监护档案管理等内容。
　　职业健康检查：是通过医学手段和方法，针对劳动者所接触的职业病危害因素可能产生的健康影响和健康损害进行临床医学检查，了解受检者健康状况，早期发现职业病、职业禁忌证和可能的其他疾病和健康损害的医疗行为。职业健康检查包括上岗前、在岗期间、离岗时健康检查，做好职业健康体检能有效预防职业病。
　　职业病：企业、事业单位和个体经济组织等用人单位的劳动者在职业活动中，因接触粉尘、放射性物质和其他有毒、有害因素而引起的疾病。
　　职业禁忌证 ：劳动者从事特定职业或者接触特定职业病危害因素时，比一般职业人群更易于遭受职业病危害和罹患职业病或者可能导致原有自身疾病病情加重，或者在作业过程中诱发可能导致对他人生命健康构成危险的疾病的个人特殊生理或病理状态。
　　一、职业健康检查的种类
　　（一）上岗前职业健康检查
　　主要目的是发现有无职业禁忌证，建立接触职业病危害因素人员的基础健康档案。上岗前健康检查均为强制性职业健康检查，应在开始从事有害作业前完成。下列人员应进行上岗前健康检查:拟从事接触职业病危害因素作业的新录用人员，包括转岗到该种作业岗位的人员;拟从事有特殊健康要求作业的人员，如高处作业、电工作业、职业机动车驾驶作业等。
　　（二）在岗期间职业健康检查
　　长期从事规定的需要开展健康监护的职业病危害因素作业的劳动者，应进行在岗期间的定期健康检查。其目的主要是早期发现职业病病人或疑似职业病病人或劳动者的其他健康异常改变、及时发现有职业禁忌的劳动者,通过动态观察劳动者群体健康变化，评价工作场所职业病危害因素的控制效果。定期健康检查的周期应根据不同职业病危害因素的性质、工作场所有害因素的浓度或强度、目标疾病的潜伏期和防护措施等因素决定。
　　（三）离岗时职业健康检查
　　劳动者在准备调离或脱离所从事的职业病危害作业或岗位前，应进行离岗时健康检查;主要目的是确定其在停止接触职业病危害因素时的健康状况。下列情况劳动者需进行离岗后的健康检查：劳动者接触的职业病危害因素具有慢性健康影响，所致职业病或职业肿瘤常有较长的潜伏期，故脱离接触后仍有可能发生职业病；离岗后健康检查时间的长短应根据有害因素所致疾病的流行病学及临床特点、劳动者从事该作业的时间长短、工作场所有害因素的浓度等因素综合考虑确定。如最后一次在岗期间的健康检查是在离岗前的90天内，可视为离岗时检查。
　　（四）应急健康检查
　　当发生急性职业病危害事故时，根据事故处理的要求，对遭受或者可能遭受急性职业病危害的劳动者，应及时组织健康检查。依据检查结果和现场劳动卫生学调查，确定危害因素，为急救和治疗提供依据，控制职业病危害的继续蔓延和发展。应急健康检查应在事故发生后立即开始。从事可能产生职业性传染病作业的劳动者，在疫情流行期或近期密切接触传染病者，应及时开展应急健康检查，随时监测疫情动态。
　　二、职业健康检查项目
　　职业健康检查包括常规医学检查项目和特殊医学检查项目。常规医学检查项目是指作为一般健康检查和大多数职业病危害因素的健康检查都需要进行的检查项目。常规检查有：劳动者个人基本信息资料(包括个人资料、职业史、个人生活史 、既往史、家族史)、一般医学生理指标的检测（包括血压、心率、呼吸频率、身高、体重测量和营养状况）、症状询问（包括神经系统、呼吸系统、心血管系统、消化系统、造血系统、内分泌系统、泌尿生殖系统、肌肉及四肢关节、皮肤及附属器和眼、耳、鼻、咽喉及口腔的相关症状）、内科常规检查、神经系统常规检查、其他专科的常规检查、实验室常规检查；特殊医学检查项目是针对接触特定的职业病危害因素需要进行常规医学检查项目之外的其他医学检查，如噪声接触者必须进行纯音听阈测试（详见《职业健康监护技术规范》）。
　　三、职业健康检查结果报告与评价
　　职业健康检查机构根据相关规定和与用人单位签订的职业健康检查委托协议书，按时向用人单位提交职业健康检查报告。职业健康检查结果报告分为总结报告、个体结论报告和职业健康监护评价报告三种。对受检者个体来说重点是个体结论报告，每个受检对象的体检表，由主检医师审阅后填写体检结论并签名，包括受检者姓名、性别、接触有害因素名称、检查异常所见、本次体检结论和建议等。个体体检结论报告一式两份，一份给劳动者或受检者指定的人员，一份给用人单位。
　　根据职业健康检查结果，对劳动者个体的体检结论可分为以下五种:
　　一)目前未见异常：表示本次职业健康检查各项检查指标均在正常范围内;
　　二)复查：表示检查时发现单项或多项异常，需要复查;
　　三)疑似职业病：表示检查发现疑似职业病或可能患有职业病，需要提交职业病诊断机构进一步明确诊断;
　　四)职业禁忌证：表示检查发现职业禁忌证，描述具体疾病名称;
　　五)其他疾病或异常：表示其他疾病或某些检查指标的异常。
　　受检者如有不明白的，应向医生咨询，并在医生的指导下，采取正确的方法和措施，及早有效防治职业病。</t>
  </si>
  <si>
    <t>捐血是吃饱了再去呢，还是空腹？</t>
  </si>
  <si>
    <t>很多人都认为体检是要空腹的，那么献血也要空腹，其实不然。献血时是不能空腹的，一般献血前4小时之内应进饮进食。为了保证血液质量，捐血前应当吃些清淡少油饮食，如稀饭、馒头和面包等。在献血前一天的晚上和当天早晨，不要吃过多油腻食物，如肥肉、油饼等，因为捐献含有大量脂肪的血液，会使所捐血液不符合标准，也不利于受血者的健康。</t>
  </si>
  <si>
    <t>采血前对献血者做哪些项目检查？</t>
  </si>
  <si>
    <t>首先是询问一般健康状况及有无疾病史等，然后进行体检：量体重、测血压、听心肺等。
　　最后进行化验：血型、血红蛋白比重、乙型肝炎表面抗原、血清谷丙转氨酶。</t>
  </si>
  <si>
    <t>捐献成分血与捐献全血有何区别，分别需要间隔多长时间？</t>
  </si>
  <si>
    <t>捐献成分血与捐献全血有三个不同。第一所捐出的血液成分不同，捐全血是采集血管内的全部血液成分，而捐献成分血是仅采集血液中心的某种成分（如血小板）等；第二捐血过程所耗时间不同，捐献成分血约30-60分钟，而捐献全血仅需5-6分钟；第三捐血间隔期不同，每次捐血成分血的间隔时间为2周，捐血全血的间隔时间为3个月。</t>
  </si>
  <si>
    <t>每次献血献少点好吗？</t>
  </si>
  <si>
    <t>对于体重等其他条件都符合的献血者来说，一次性献血400毫升与200毫升对献血者来讲是没有什么不同的。目前国际上绝大多数国家规定每次献血都是400毫升，如日本、韩国、港澳台，欧美、非洲国家等，这个标准是基于大量医学科学研究和近百年全球献血实践证明对捐血者是绝对安全的，只要按照献血条件和献血注意事项来献血是不会对人体造成任何不良影响的。因为正常情况下在人体肝、脾等脏器内储存约20%的“备用”血液，远高于所捐的400毫升，献血后机体会自动调节将“备用”血液及时补充到人体循环血液中，保持人体循环的正常运转，所以一次献血400毫升是没有必要担心的。另外对于受血者来说，接收400毫升一袋的血液比接受2次200毫升的血液，发生输血免疫反应、传染疾病的几率从理论上讲要少一倍，因此对患者也更加有利。</t>
  </si>
  <si>
    <t>献血可能会导致“贫血”吗？</t>
  </si>
  <si>
    <t>献血是不会使人患“贫血”的。在献血之前，医务人员会对献血者做血红蛋白比重的检测，只有达标的献血者才能捐血。血红蛋白检测的目的在于检查献血者血红蛋白是否达到献血标准，符合标准的献血是不会造成贫血的。</t>
  </si>
  <si>
    <t>献血会影响健康么？</t>
  </si>
  <si>
    <t>正常人体总血量约占体重的8%左右，一个50公斤体重的人，约有血液4000毫升。一次献血400毫升，只占全身血液总量的百分之十，对健康并无妨碍。 
　　血液本身具有旺盛的新陈代谢能力，人体每时每刻都有大量的血细胞在衰老死亡，献血后反而会刺激人体造血功能更加旺盛，加速血细胞的生成，促进血液的新陈代谢，以适应机体的需要。人体失血后，先是血浆中的水份和无机盐类在12小时内，由组织液透入血管而得到补充；其次，在一天左右时间内，血浆蛋白浓度可以恢复，这是由于肝脏加速合成蛋白质的结果。红细胞恢复较慢，约需要两周左右的时间，即可补足失去的红细胞。实践已充分证明，一次献血300--400毫升，是无损身体健康的。</t>
  </si>
  <si>
    <t>捐血的时候容易被传染疾病吗？</t>
  </si>
  <si>
    <t>科学依法捐血是绝不会传染上疾病的。我们所用的针头和血袋是经过严格灭菌消毒的一次性用品，每位捐血者都是使用一套新的血袋和针头，并且捐血点及捐血车均会定期进行消毒，捐血是绝对安全的。我中心到目前为止约采集血液共205万人次，无一例发生传染病。</t>
  </si>
  <si>
    <t>捐献成分血前要做哪些准备？</t>
  </si>
  <si>
    <t>机采成分血需要专门的设备和场地，所以机采捐血一般都在条件较好的血液中心或固定捐血站进行；一般在临床需要时才采集，故捐献成分血的志愿者需要事先填写捐献成分血登记表，等候血液中心的预约通知或主动预约捐献时间。
　　血小板成分捐献者的健康标准与捐献全血者一样，上机前需先做健康体检和化验。捐献成分血的前一天应有较充足的睡眠，勿饮酒，前一餐勿食过分油腻的食物，一周内没有服用阿司匹林等药物。上机前还要做血小板计数。由于男士手肘部血管便于穿刺，为此更欢迎男士加入捐献机采成分血的行列。</t>
  </si>
  <si>
    <t>无偿捐献血液成分者可以享受何种权利？</t>
  </si>
  <si>
    <t>捐献成分血和捐献全血一样，都是一种以救死扶伤为目的的志愿奉献行为，根据深圳市人大颁布的《深圳经济特区公民无偿献血及血液管理条例》的精神，其本人可以享受终身无限量免费用血；其父母、子女、配偶可以享有等量免费用血的权利。捐献者累计达到一定的捐血量，可以获得国家颁发的无偿献血奉献奖铜、银、金奖。</t>
  </si>
  <si>
    <t>捐献成分血对身体有不良影响吗？</t>
  </si>
  <si>
    <t>目前临床需要最多的成分血是血小板。健康人体内血小板数量充裕，捐出的血小板在48小时内可以恢复到采前水平，比捐献红细胞的恢复时间要短得多。因此捐献者可以每间隔两周捐献一次，一年不超过24次。
　　在捐献成分血的过程中，捐献者的血液都在经过严格消毒的密闭管道套材中循环和分离，每位捐献者每次使用的都是一次性全新套材，绝对不会造成交叉污染。</t>
  </si>
  <si>
    <t>捐献成分血的人容易紧张吗？</t>
  </si>
  <si>
    <t>机采成分血是一种最先进的捐血方式，目前在西方发达国家已经被广大无偿献血者普遍接受，许多人忙里抽闲或利用节假日的时间前来当地血液中心，把捐献成分血作为热心公益、丰富自己业余生活的一项重要内容。捐献者在捐献过程中可以轻松愉快地欣赏音乐或观看电视节目，不会有任何不适。</t>
  </si>
  <si>
    <t>捐献成分血和捐献全血有何区别，需要多长时间？</t>
  </si>
  <si>
    <t>捐献成分血与捐献全血基本相同。从一只手臂入针通过相联接的经过消毒、一次性使用的管道流入血液分离机内，分离出所需要的某一成分（如血小板），同时将其他血液成分输还给献血者。全过程约需一个半小时左右。</t>
  </si>
  <si>
    <t>为什么要推行机采成分血？</t>
  </si>
  <si>
    <t>一袋机采血小板成分可以使因止血困难而濒临死亡的病人起死回生；一袋机采粒细胞成分可以使严重感染无法控制的患者得以缓解；一袋机采外周血干细胞成分可以使罹患不治之症的血癌病人重建造血功能。机采成分血使临床医生拥有了更多和更有效的医疗手段。一位成分血捐献者便可以向病人提供一到两个治疗量的浓缩血小板，相当于献全血分离成分的5-10倍，不但快捷有效，而且可以大大地减少因输入多人份血小板产生的副作用。</t>
  </si>
  <si>
    <t>什么是捐献机采成分血？</t>
  </si>
  <si>
    <t>捐献机采成分血是指健康公民通过血液分离机捐献血液中某一种成分的无偿志愿献血行为，捐献的成分可以是血小板、粒细胞或外周血干细胞。目前国内以捐献机采血小板最为普遍。</t>
  </si>
  <si>
    <t>辐射事故的如何分级？</t>
  </si>
  <si>
    <t>根据辐射事故的性质、严重程度、可控性和影响范围等因素，从重到轻将辐射事故分为特别重大辐射事故、重大辐射事故、较大辐射事故和一般辐射事故四个等级。</t>
  </si>
  <si>
    <t>怎样成为造血干细胞志愿捐献者</t>
  </si>
  <si>
    <t>1、在捐血的同时填写《捐献造血干细胞同意书》；
　　2、捐血检测结果合格后，由专人致电捐献者，核对及补充《捐献造血干细胞同意书》的内容；
　　3、确认捐献血者填了解捐献的意义、方法、过程，捐献意愿明确，而且所填写的《同意书》内容详实、完整；
　　4、送捐献者的血样做HLA分型，并将数据上传至中华骨髓库；此时，捐献者才真正成为中华骨髓库的造血干细胞志愿捐献者。</t>
  </si>
  <si>
    <t>骨髓捐献的步骤</t>
  </si>
  <si>
    <t>符合捐献的公民，在全面了解造血干细胞捐献的情况下，签署志愿捐献造血干细胞同意书；
　　1、在前臂静脉中抽取5ml血液化验白细胞抗原（HLA）分型，检验结果储存于中国造血干细胞捐赠志愿者资料库，供患者查找；
　　2、与患者初步配型相同的志愿者，资料库将通知您作HLA复检（再次在前臂中抽取5ml静脉血）；
　　3、如志愿者与患者的HLA分型完全相同，医院的医生将向您详细说明造血干细胞捐献的全过程包括注射生长因子的副作用以及移植对病人的重要性，并再次征求您的意见，同时安排志愿者作健康体检；
　　4、捐献前每日注射一次生长因子，连续4-5天。由于注射了生长因子，造血干细胞将大量繁殖，生长因子使骨髓释放出大量造血干细胞进入血液循环中；
　　5、造血干细胞通过血细胞单采技术获得，这与从血液中采集血小板的方法完全相同。不使用麻醉，血液从一个手臂静脉中流出，通过导管流入单采机中分离出造血干细胞，其它血液成分将通过一次性导管和采血针流回另一手臂静脉，整个采集过程在全封闭的状态下进行，时间约3-4小时。
　　6、您将很快恢复正常，造血干细胞采集后1-2天，副作用(如：发热、过敏反应、骨骼轻度疼痛）将完全消失。</t>
  </si>
  <si>
    <t>捐血基本条件及注意事项</t>
  </si>
  <si>
    <t>1．年龄：18-55周岁。
2．体重：男性50公斤以上，女性45公斤以上。
3．献血前一周身体健康，无感冒、发热、腹泻、服用药物等情况。
4．献血前一天睡眠充足，睡眠时间保持在6小时以上。
5．献血前一餐清淡饮食，切勿空腹献血。
6．女性应避开月经期前后三天。
7．请携带身份证。</t>
  </si>
  <si>
    <t>捐血流程（全血）</t>
  </si>
  <si>
    <t>1、填写《健康情况征询表》及《捐血登记表》
　　2、医生问诊、量体重、测血压、听心肺
　　3、检验血红蛋白比重、血型等
　　4、采血
　　5、献血后休息20分钟，摁压针眼20分钟
　　6、领取献血证</t>
  </si>
  <si>
    <t>原村民非商品住宅建设竣工后如何办理验收？</t>
  </si>
  <si>
    <t>根据《深圳市宝安区原村民非商品住宅建设暂行实施细则》第二十二条，施工结束后，原村民向辖区街道办事处申请竣工验收，住宅经验收合格签署意见或依法备案后方能投入使用。</t>
  </si>
  <si>
    <t>符合一户一栋原则的原村民非商品住宅建设中的一户是指的哪类？</t>
  </si>
  <si>
    <t>根据《深圳市宝安区原村民非商品住宅建设暂行实施细则》第八条：一户一栋原则中的一户，是指原村民的户籍单位，凡于批准两区镇村建制转变之日（2004年3月31日）公安部门已登记在册分户且已婚的原村民家庭、已婚但未到公安部门办理分户手续的原村民家庭、已离异或年龄已满30周岁的单身原村民，均可认定为一户。</t>
  </si>
  <si>
    <t>取得《深圳市宝安区原村民非商品住宅施工通知书》未能在有效期完成建设的，怎么申请延期？</t>
  </si>
  <si>
    <t>根据《深圳市宝安区原村民非商品住宅建设暂行实施细则》第十八条经区领导小组联席会议审议通过的，由区建管办核发《深圳市宝安区原村民非商品住宅施工通知书》(以下简称《施工通知书》)，准许施工。　　《施工通知书》有效期为一年。有效期内未完成建设的，申请人须书面申请延期,并由社区居委会、街道建管办签署意见，经区建管办审查后，由区领导小组联席会议审定。延期时间最长不得超过一年。</t>
  </si>
  <si>
    <t>原村民非商品住宅建设施工现场需要悬挂《施工通知书》吗？</t>
  </si>
  <si>
    <t>根据《深圳市宝安区原村民非商品住宅建设暂行实施细则》第二十一条规定，原村民非商品住宅建设,必须在施工现场明显位置悬挂《施工通知书》标牌。</t>
  </si>
  <si>
    <t>通过提供虚假材料或利用其他欺骗手段取得《施工通知书》的，怎么处理？</t>
  </si>
  <si>
    <t>根据《深圳市宝安区原村民非商品住宅建设暂行实施细则》第二十八条申请人提供虚假材料或利用其他欺骗手段取 得《施工通知书》的，由区领导小组联席会议审定后予以撤销；情节严重构成犯罪的，移送司法机关依法追究其法律责任。</t>
  </si>
  <si>
    <t>宅基地不符合土地利用总体规划及城市规划要求，可以成功申请吗？</t>
  </si>
  <si>
    <t>根据《深圳市宝安区原村民非商品住宅建设暂行实施细则》第三条：原村民非商品住宅建设必须符合土地利用总体规划及城市规划要求，符合建设质量安全和消防安全管理等要求。</t>
  </si>
  <si>
    <t>停建的原村民非商品住宅，已建建筑面积超过480平方米的如何处理？</t>
  </si>
  <si>
    <t>根据《深圳市宝安区原村民非商品住宅建设暂行实施细则》第十一条符合一户一栋原则停建的原村民非商品住宅，已建建筑面积超过480平方米的，按现有高度封顶，不得加建，并按照有关法律、法规规定分别予以罚款、没收或者限期拆除。</t>
  </si>
  <si>
    <t>深圳市宝安区原村民非商品住宅建设申请建房申报类型有哪些？</t>
  </si>
  <si>
    <t>根据《深圳市宝安区原村民非商品住宅建设暂行实施细则》第四条：符合一户一栋原则的宝安区原村民非商品住宅新建、停建复工、危房重建，适用本细则。本细则所称危房，是指结构已严重损坏或承重构件已属危险构件，不能保证居住和使用安全，经依法成立的房屋安全鉴定机构鉴定为危房且鉴定文书提出的处理意见为整体拆除的原村民非商品住宅。</t>
  </si>
  <si>
    <t>深圳市宝安区原村民非商品住宅建设施工现场需要注意什么？</t>
  </si>
  <si>
    <t>根据《深圳市宝安区原村民非商品住宅建设暂行实施细则》第二十一条：“原村民非商品住宅建设，必须在施工现场明显位置悬挂《施工通知书》标牌。”。</t>
  </si>
  <si>
    <t>深圳市宝安区原村民非商品住宅建设施工结束后，需要到政府办理什么手续？</t>
  </si>
  <si>
    <t>深圳市宝安区原村民非商品住宅建设过程中，政府如何避免出现加建违建的行为？</t>
  </si>
  <si>
    <t>根据《深圳市宝安区原村民非商品住宅建设暂行实施细则》第二十五条，街道规划土地监察部门应加强巡查和监管，坚决遏止趁机抢建或搭车抢建行为，坚决查处违法建设行为。对不按照批准内容进行建设的，依法责令停工限期改正，拒不改正仍继续抢建的，依法予以强制拆除。</t>
  </si>
  <si>
    <t>原村民非商品住宅的施工通知书有效期是多久，如未能完成施工应如何处理？</t>
  </si>
  <si>
    <t>根据《深圳市宝安区原村民非商品住宅建设暂行实施细则》第十八条：“《施工通知书》有效期为一年。有效期内未完成建设的，申请人须书面申请延期，并由社区居委会、街道建管办签署意见，经区建管办审查后，由区领导小组联席会议审定。延期时间最长不得超过一年。”。</t>
  </si>
  <si>
    <t>原村民非商品住宅的建设标准是什么？</t>
  </si>
  <si>
    <t>根据《深圳市宝安区原村民非商品住宅建设暂行实施细则》第十条  原村民非商品住宅的建设标准应严格控制，基底面积不超过100平方米，建筑面积不超过480平方米。</t>
  </si>
  <si>
    <t>原村民非商品住宅中的原村民是指的哪类？</t>
  </si>
  <si>
    <t>根据《深圳市宝安区原村民非商品住宅建设暂行实施细则》第八条 原村民是指截止2003年10月29日公安机关登记在册并参加本集体劳动分红的原农村集体经济组织成员。</t>
  </si>
  <si>
    <t>原村民非商品住宅可以建设多大面积？</t>
  </si>
  <si>
    <t>根据《深圳市宝安区原村民非商品住宅建设暂行实施细则》第十条 “原村民非商品住宅的建设标准应严格控制，基底面积不超过100平方米，建筑面积不超过480平方米。”。</t>
  </si>
  <si>
    <t>原村民非商品住宅不按照批准通知书的许可建设会怎么样？</t>
  </si>
  <si>
    <t>根据《深圳市宝安区原村民非商品住宅建设暂行实施细则》第二十五条“街道规划土地监察部门应加强巡查和监管，坚决遏止趁机抢建或搭车抢建行为，坚决查处违法建设行为。对不按照批准内容进行建设的，依法责令停工限期改正，拒不改正仍继续抢建的，依法予以强制拆除。”。</t>
  </si>
  <si>
    <t>原村民非商品住宅危房重建是否可以先行拆除危房，然后申请原村民非商品住宅？</t>
  </si>
  <si>
    <t>不能，根据《深圳市宝安区原村民非商品住宅建设暂行实施细则》第二十条规定“原村民非商品住宅危房重建，必须取得《施工通知书》后方可拆除。”</t>
  </si>
  <si>
    <t>原村民非商品住宅建设申请在具备什么条件的情况下可以正式开工建设？</t>
  </si>
  <si>
    <t>根据《深圳市宝安区原村民非商品住宅建设暂行实施细则》第十九条规定，“原村民非商品住宅建设，必须取得《施工通知书》后方可动工。”</t>
  </si>
  <si>
    <t>申报职称需要什么条件？专业技术资格（职称）条件包括哪些内容？</t>
  </si>
  <si>
    <t>申报我市的专业技术资格基本上是按省里的专业技术资格条件和我市创新型人才评价暂行办法来受理。专业技术资格条件和办法明确的条件是申报相应专业技术资格的基础，是获取专业技术资格所必须具备的条件。广东省职称改革办公室1999年、2000年对69个专业的高、中级专业技术资格条件进行了修订，重新制定的高、中级专业技术资格条件包括：思想政治条件；学历(学位)、资历条件；外语条件；继续教育条件；专业技术工作经历(能力)条件；业绩成果条件；论文、著作条件等七个方面的内容。自2016年起，职称外语、计算机应用能力不作统一要求，在申报市属评委会评审时不要求提供职称外语、计算机应用能力考试成绩。申报省属评委会评审时，按照省属评委会要求执行。</t>
  </si>
  <si>
    <t>原村民非商品住宅危房是否可以先拆除，然后再申请重建原村民非商品住宅。</t>
  </si>
  <si>
    <t>根据《深圳市宝安区原村民非商品住宅建设暂行实施细则》（深宝规[2013]10号）第二十条 原村民非商品住宅危房重建，必须取得《施工通知书》后方可拆除。</t>
  </si>
  <si>
    <t>《深圳市宝安区原村民非商品住宅施工通知书》的有效期是多久？</t>
  </si>
  <si>
    <t>根据《深圳市宝安区原村民非商品住宅建设暂行实施细则》（深宝规[2013]10号）第十八条 经区领导小组联席会议审议通过的，由区建管办核发《深圳市宝安区原村民非商品住宅施工通知书》（以下简称《施工通知书》），准许施工。 《施工通知书》有效期为一年。有效期内未完成建设的，申请人须书面申请延期，并由社区居委会、街道建管办签署意见，经区建管办审查后，由区领导小组联席会议审定。延期时间最长不得超过一年。</t>
  </si>
  <si>
    <t>购买的土地是否可以申请原村民非商品住宅？</t>
  </si>
  <si>
    <t>根据《深圳市宝安区原村民非商品住宅建设暂行实施细则》（深宝规[2013]10号）第九条“符合一户一栋原则的原村民非商品住宅建设，须同时满足下列条件：（一）用地符合土地利用总体规划和城市规划；（二）用地未列入市政府已批准的城市更新（旧村改造）计划或土地储备计划确定的范围内；（三）用地未列入市、区重大建设项目范围内；（四）用地属于已分配的原农村宅基地且未被转让；（五）原村民未分配原农村集体经济组织未建房户统建房。”</t>
  </si>
  <si>
    <t>怎么认定原村民非商品住宅的危房？</t>
  </si>
  <si>
    <t>危房，是指具有合法权属证明文件，结构已严重损坏或者承重构件已属危险构件，不能保证居住和使用安全，经依法成立的房屋安全鉴定机构鉴定为危房且鉴定文书提出的处理意见为整体拆除的房屋。</t>
  </si>
  <si>
    <t>原村民非商品住宅可以建设多大的房屋？</t>
  </si>
  <si>
    <t>根据《深圳市宝安区原村民非商品住宅建设暂行实施细则 》第十条：“原村民非商品住宅的建设标准应严格控制，基底面积不超过100平方米，建筑面积不超过480平方米。”。</t>
  </si>
  <si>
    <t>编制临时用地土地复垦方案是否有行业标准文件参考？</t>
  </si>
  <si>
    <t>有，详见如下行业标准文件。　　1、《土地复垦方案编制规程 第1部分：通则》（TD/T 1031.1-2011）　　2、《土地复垦方案编制规程 第5部分：石油天然气（含煤层气）项目》（TD/T 1031.5-2011）　　3、《土地复垦方案编制规程 第6部分：建设项目》（TD/T 1031.6-2011）　　4、《土地整治工程建设标准编写规程》（TD/T 1045-2016）　　5、《土地整治权属调整规范》（TD/T 1046-2016）　　6、《水土保持综合治理技术规范》（GB/T 16453-2008）　　7、《开发建设项目水土保持技术规范》（GB 50443-2008）等。</t>
  </si>
  <si>
    <t>为什么临时使用农用地要开展土地复垦方案审批？</t>
  </si>
  <si>
    <t>根据《土地复垦条例》第十条：“下列损毁土地由土地复垦义务人负责复垦：　　（一）露天采矿、烧制砖瓦、挖沙取土等地表挖掘所损毁的土地；　　（二）地下采矿等造成地表塌陷的土地；　　（三）堆放采矿剥离物、废石、矿渣、粉煤灰等固体废弃物压占的土地；　　（四）能源、交通、水利等基础设施建设和其他生产建设活动临时占用所损毁的土地。”。</t>
  </si>
  <si>
    <t>为什么临时用地使用农用地须进行复垦？</t>
  </si>
  <si>
    <t>根据《土地复垦条例》第十条：“下列损毁土地由土地复垦义务人负责复垦：（一）露天采矿、烧制砖瓦、挖沙取土等地表挖掘所损毁的土地；（二）地下采矿等造成地表塌陷的土地；（三）堆放采矿剥离物、废石、矿渣、粉煤灰等固体废弃物压占的土地；（四）能源、交通、水利等基础设施建设和其他生产建设活动临时占用所损毁的土地。”。</t>
  </si>
  <si>
    <t>原村民非商品住宅危房重建何时可以拆除危房？</t>
  </si>
  <si>
    <t>根据《深圳市宝安区原村民非商品住宅建设暂行实施细则》第二十条：“原村民非商品住宅危房重建，必须取得《施工通知书》后方可拆除。”。</t>
  </si>
  <si>
    <t>哪些类型建设一户一栋适用《深圳市宝安区原村民非商品住宅建设暂行实施细则》？</t>
  </si>
  <si>
    <t>根据《深圳市宝安区原村民非商品住宅建设暂行实施细则》第四条：“符合一户一栋原则的宝安区原村民非商品住宅新建、停建复工、危房重建，适用本细则。”。</t>
  </si>
  <si>
    <t>哪些情况由土地复垦义务人负责复垦？</t>
  </si>
  <si>
    <t>《土地复垦条例》第十条：下列损毁土地由土地复垦义务人负责复垦：　　（一）露天采矿、烧制砖瓦、挖沙取土等地表挖掘所损毁的土地；　　（二）地下采矿等造成地表塌陷的土地；　　（三）堆放采矿剥离物、废石、矿渣、粉煤灰等固体废弃物压占的土地；　　（四）能源、交通、水利等基础设施建设和其他生产建设活动临时占用所损毁的土地。</t>
  </si>
  <si>
    <t>人民调解的含义？</t>
  </si>
  <si>
    <t>人民调解是指在人民调解委员会的主持下，依照法律、政策及社会主义道德规范，对纠纷当事人进行说服规劝，促其彼此互谅互让，在自主自愿情况下，达成协议，消除纷争的活动。</t>
  </si>
  <si>
    <t>对信访答复和信访复查复核意见不服可否申请行政复议？</t>
  </si>
  <si>
    <t>对信访事项处理意见不服一般不能申请行政复议，而应依信访渠道申请复查或复核。根据《信访工作条例》第三十五条、第三十六条规定，信访人对信访处理意见不服的，可以请求原办理机关、单位的上一级机关、单位复查；对复查意见不服的，可以向复查机关、单位的上一级机关、单位请求复核。</t>
  </si>
  <si>
    <t>调解协议是不是一定要经法院确认才有效?</t>
  </si>
  <si>
    <t>人民调解委员会调解达成的调解协议不是必须经过法院确认才有效。根据《中华人民共和国人民调解法》相关规定，调解协议书自各方当事人签名、盖章或者按指印，人民调解员签名并加盖人民调解委员会印章之日起生效；口头调解协议自各方当事人达成协议之日起生效。如果当事人认为有必要的，可以向法院申请司法确认，而不是必须申请司法确认。</t>
  </si>
  <si>
    <t>规范性文件施行日期如何确定？</t>
  </si>
  <si>
    <t>为了让执行单位有足够时间进行必要的准备，根据305号令第三十二条规定，规范性文件确定施行日期分为三种情况：　　（一）一般来说，规范性文件的施行日期应当在发布之日起10日之后；　　（二）因保障国家安全、重大公共利益需要，或者发布后不立即施行将有碍法律、法规、规章和国家政策执行等情形的，可以自发布之日起施行；　　（三）法律、法规、规章和上级行政机关规范性文件对规范性文件施行日期有明确规定的，从其规定，例如：国家税务总局或广东省地税局对某一事项作出规定，并明确自2018年1月1日起施行，深圳市地税局在此基础上对同一事项作出了细化规定，并于2018年3月1日发布规范性文件，那么该规范性文件的施行日期仍可以确定为2018年1月1日。</t>
  </si>
  <si>
    <t>什么是兼职人民调解员？</t>
  </si>
  <si>
    <t>具有本职工作，在人民调解委员会兼职从事调解工作的人民调解员。</t>
  </si>
  <si>
    <t>人民调解工作室的名称有什么要求？</t>
  </si>
  <si>
    <t>（1）个人调解工作室名称的全称一般应由“所属人民调解委员会名称”“个人姓名或特有名称”和“调解工作室”三部分内容顺序组合而成；简称由“个人姓名或特有名称”和“调解工作室”两部分内容顺序组合而成；　　（2）派驻调解工作室名称的全称一般应由“所属人民调解委员会名称”“驻”“派驻单位或特定场所名称”和“调解工作室”四部分内容顺序组合而成；简称由“驻”“派驻单位或特定场所名称”和“调解工作室”三部分内容顺序组合而成。</t>
  </si>
  <si>
    <t>终止法律援助的，怎么处理？</t>
  </si>
  <si>
    <t>法律援助机构决定终止法律援助的，应当在2个工作日内出具《终止法律援助决定书》并送达受援人。受援人对终止法律援助的决定有异议的，参照不予法律援助决定的异议审查受理程序处理。</t>
  </si>
  <si>
    <t>如何预约申请远程视频会见？</t>
  </si>
  <si>
    <t>一、关注微信公众号“广东司法行政”，进入公众号，点击下方“服务”栏，点“远程会见预约”，进入后点“申请会见”注册个人账号，注册完登录后台进行预约登记。或在“粤省事”小程序，点击“办事”栏，进入“监所服务”后选择“监狱服务”登录后点击“服刑人员视频会见预约”。预约后等待审核短信，通过后按照信息提示在规定时间内到宝安区公共法律服务中心远程视频会见室进行会见。　　二、远程视频会见现场申请预约：持本人居民身份证（护照）、户口簿等能证明本人身份和与服刑（戒毒）人员关系的证件、证明，进行实人认证后办理申请手续。如不在同一户口簿的亲属，应提供乡镇（街道）、公证机构、户籍部门等出具的关系证明。预约后等待审核短信，通过后按照信息提示在规定时间内到宝安区公共法律服务中心远程视频会见室进行会见。</t>
  </si>
  <si>
    <t>公司员工追索劳动报酬，是否可以申请法律援助？</t>
  </si>
  <si>
    <t>可以申请。申请支付劳动报酬的进城务工人员申请法律援助免予核查经济困难状况。</t>
  </si>
  <si>
    <t>当事人因经济困难，可申请法律援助的事项范围是什么？</t>
  </si>
  <si>
    <t>依法请求国家赔偿；请求给予社会保险待遇或者社会救助；请求发给抚恤金；请求给付赡养费、抚养费、扶养费；请求确认劳动关系或者支付劳动报酬；请求认定公民无民事行为能力或者限制行为能力；请求工伤事故、交通事故、食品药品安全事故、医疗事故人身损害赔偿；请求环境污染、生态破坏损害赔偿等。</t>
  </si>
  <si>
    <t>经济困难公民认定标准是什么？</t>
  </si>
  <si>
    <t>根据《广东省申请法律援助经济困难公民认定办法》第三条、第五条，申请人及其共同生活的家庭成员在申请日之前6个月的月人均可支配收入，低于受理申请的法律援助机构所在地地级以上市上一年度城镇居民月人均可支配收入的50%且本人及其共同生活的家庭成员没有价值较大的资产的或其他情形的。（深圳2021年标准为2703元）</t>
  </si>
  <si>
    <t>法律援助服务对象有哪些？</t>
  </si>
  <si>
    <t>经济困难公民、符合法定条件的其他当事人。</t>
  </si>
  <si>
    <t>申请法律援助服务，符合什么条件可以免经济申报获得法律援助？</t>
  </si>
  <si>
    <t>（一）申请人符合下列条件之一的，无须提交经济困难申报材料，但是应当提供相关证件或者证明材料。　　1、享受特困供养待遇的；　　2、领取最低生活保障金的；　　3、其家庭被认定为低收入困难家庭的；　　4、因意外事件、自然灾害或者其他特殊原因，导致其生活出现暂时困难，正在接受政府临时救济的；　　5、由政府出资供养或者由慈善机构出资供养的；　　6、困难残疾人家庭、重度残疾且无固定生活来源或者一户多残的；　　7、因民事诉讼向人民法院申请司法救助且获得批准的；　　8、因经济困难申请并获得法律援助之日起，一年内再次申请法律援助的；　　9、刑满释放、解除强制隔离戒毒后未就业、生活无着的；       10、追索劳动报酬、工伤待遇的；　　11、追索赡养费、抚养费、扶养费的；　　12、主张因见义勇为行为产生的民事权益的；　　13、义务兵、供给制学员及军属；执行作战、重大非战争军事行动任务的军人及军属；烈士、因公牺牲军人、病故军人的遗属申请法律援助的；军队中的文职人员、非现役公勤人员、在编职工，由军队管理的离退休人员，以及执行军事任务的预备役人员和其他人员，因公致残的警察，因公牺牲或者病故的警察的家属，申请法律援助的。　　（二）犯罪嫌疑人、被告人或者服刑人员申请法律援助，有下列情形之一的，无须提交经济困难申报材料。　　1、盲、聋、哑人和智力残疾人；　　2、尚未完全丧失辨认或者控制自己行为能力的精神病人；　　3、未成年人；　　4、可能被判处无期徒刑、死刑；　　5、共同犯罪案件中，其他被告人已委托辩护人；　　6、有重大社会影响的案件；　　7、人民检察院抗诉的案件；　　8、被告人的行为可能不构成犯罪；　　9、被告人为外国人或者无国籍人；　　10、恐怖犯罪案件和危害国家安全犯罪案件；　　11、申诉案件经人民法院决定再审或者重新审判的。</t>
  </si>
  <si>
    <t>申请法律援助需要审查吗？需要审多久？</t>
  </si>
  <si>
    <t>法律援助机构将在收到法律援助申请材料之日起7日内进行审查，作出是否给予法律援助的决定。</t>
  </si>
  <si>
    <t>法律援助提供哪些服务形式？</t>
  </si>
  <si>
    <t>法律咨询；代拟法律文书；刑事辩护和代理；民事案件、行政案件、国家赔偿案件的诉讼代理及非诉讼代理；值班律师法律帮助；劳动争议调解与仲裁代理；法律、法规、规章规定的其他形式等。</t>
  </si>
  <si>
    <t>申请法律援助需要准备哪些材料？</t>
  </si>
  <si>
    <t>申请代理或者代拟法律文书的法律援助应当提交以下申请材料：（1）法律援助申请表；（2）身份证或者其他有效的身份证明，代理申请人还应当提交有代理权的证明；（3）经济困难申报材料；（4）与所申请法律援助事项有关的材料。以上第（1）（3）项涉及的表格由法律援助机构提供。劳动争议案件中追索劳动报酬、工伤待遇的和婚姻家庭纠纷案件中追索赡养费、抚养费、扶养费的无须提交经济困难申报材料，但应当提供相关证明材料。</t>
  </si>
  <si>
    <t>请问有哪些渠道可以申请法律援助？</t>
  </si>
  <si>
    <t>申请人需要法律咨询的，可拨打“12348”法律服务热线咨询或到各个区的法律援助机构的服务窗口咨询；劳动争议仲裁案件，申请人向被申请人注册地所在法律援助机构申请；申请其他法律事务的，由义务机关所在地、义务人住所地、被请求人住所地或者法律事务发生地的法律援助机构受理。申请人本人如因自身原因无法到法律援助机构现场申请，可委托近亲属代为申请，代为申请的应当提交亲属关系证明、代理权的证明。</t>
  </si>
  <si>
    <t>宝安区专业服务业资金扶持项目申报的流程是什么？</t>
  </si>
  <si>
    <t>宝安区专业服务业资金扶持项目申报采取网上申报方式，申报主体登录“广东政务服务网”注册法人账号，搜索“广东政务服务网”—“深圳市”—“宝安区”—“宝安区司法局”(公共服务事项)模块，根据要申报的项目类别进行申报。网上申报预审通过的申报主体还需提交纸质材料，由区或各街道政务服务大厅综合窗口接收纸质材料并做形式审查。</t>
  </si>
  <si>
    <t>什么时候开始申报宝安区专业服务业资金扶持申请（法律服务类）？</t>
  </si>
  <si>
    <t>在政策有效期内，宝安区司法局会每年5月至8月定期在宝安政府在线、宝安区司法局官方网站上发布项目申报通知和指南，申报主体可登录以上网站查看申报通知和政策文件，按照指引提交申报材料。</t>
  </si>
  <si>
    <t>法律援助机构什么时候受理法律援助申请？</t>
  </si>
  <si>
    <t>法律援助机构收到法律援助申请材料之日起3个工作日内进行审查,作出是否予以法律援助的决定；对无须提交经济困难申报材料的法律援助申请2个工作日内作出是否予以法律援助的决定；对疑难复杂的案件，经法律援助机构负责人批准，可以延长3个工作日。经审查认为申请人提交的申请材料不齐全的，应当一次性告知申请人作出必要的补充或者说明材料；认为申请人提交的申请材料需要查证的，应当向有关单位进行调查核实。申请人提供补充材料和法律援助机构调查核实的时间不计入审查决定期限。</t>
  </si>
  <si>
    <t>法律援助人员什么时候向法律援助机构提交结案归档文件材料？</t>
  </si>
  <si>
    <t>法律援助人员在办结法律援助事项后，应当自结案之日起30日内向法律援助机构提交结案归档文件材料。</t>
  </si>
  <si>
    <t>申报专业技术资格对思想政治有什么要求？</t>
  </si>
  <si>
    <t>申报专业技术资格对思想政治的基本要求可以概括为：拥护中国共产党的领导，热爱祖国，遵守国家法律和法规，有良好的职业道德和敬业精神，任现职期间考核称职以上(含称职)。具体可登录深圳市人力资源和社会保障局官网首页——主题服务——专业技术资格栏目中详细查阅。</t>
  </si>
  <si>
    <t>怎么理解《人民调解协议书》司法确认？</t>
  </si>
  <si>
    <t>《中华人民共和国人民调解法》第三十三条规定，经人民调解委员会调解达成调解协议后，双方当事人认为有必要的，可以自调解协议生效之日起三十日内共同向人民法院申请司法确认，人民法院应当及时对调解协议进行审查，依法确认调解协议的效力。</t>
  </si>
  <si>
    <t>具有哪些情形的强戒人员，不得提前解除强制隔离戒毒？</t>
  </si>
  <si>
    <t>对具有下列情形之一的强戒人员，强戒所不得提出提前解除强制隔离戒毒的意见：　　（1）拒不交代真实身份和地址的；　　（2）所外就医、探视、请假外出等期间或者回所时毒品检测结果呈阳性或者拒绝接受毒品检测的；　　（3）有自伤自残或吞食异物行为的；　　（4）被责令接受社区康复的人员拒绝接受社区康复或者严重违反社区康复协议，因再次吸食、注射毒品被决定强制隔离戒毒的；　　（5）其他不宜提前解除强制隔离戒毒的情形。</t>
  </si>
  <si>
    <t>申请远程视频会见需要带哪些材料？</t>
  </si>
  <si>
    <t>带齐申请人的身份证、户口本等身份证明原件，如申请会见人不是直系亲属，需提供村委或居委会出具的亲属证明，带齐以上材料到司法局社矫中心进行现场预约。</t>
  </si>
  <si>
    <t>怎样与安置帮教工作衔接？</t>
  </si>
  <si>
    <t>司法所要向社区矫正人员告知安置帮教有关规定，并与安置帮教部门提前沟通情况，及时转交相关材料，妥善做好交接，努力实现社区矫正与安置帮教的无缝对接。</t>
  </si>
  <si>
    <t>当您成为了人民监督员，可以干什么？</t>
  </si>
  <si>
    <t>代表人民群众，依照宪法、法律赋予的权利，独立地对人民检察院直接受理立案侦查的案件进行监督。　　（一）应当立案而不立案或者不应当立案而立案的；　　（二）超期羁押或者延长羁押期限决定违法的；　　（三）采取指定居所监视居住强制措施违法的；　　（四）违法搜查、查封、扣押、冻结或者违法处理查封、扣押、冻结财物的；　　（五）阻碍当事人及其辩护人、诉讼代理人依法行使诉讼权利的；　　（六）应当退还取保候审保证金而不退还的；　　（七）应当给予刑事赔偿而不依法予以赔偿的；　　（八）检察人员在办案中有徇私舞弊、贪赃枉法、刑讯逼供、暴力取证等违法违纪情况的；　　（九）拟撤销案件的；　　（十）拟不起诉的；　　（十一）犯罪嫌疑人不服逮捕决定的。</t>
  </si>
  <si>
    <t>什么是人民监督员制度？</t>
  </si>
  <si>
    <t>人民监督员制度是人民检察院主动接受社会监督的一项外部监督制度。符合条件的公民通过选任程序成为人民监督员，独立地对人民检察院直接受理立案侦查的案件进行监督,促进司法公正。</t>
  </si>
  <si>
    <t>强戒人员对诊断评估结果有异议该怎么办？</t>
  </si>
  <si>
    <t>强戒所应当将各阶段诊断评估（评价）结果及时向强戒人员公示三日以上。强戒人员本人或者其他人向强戒所提出异议的，强戒所诊断评估办公室应当给予解释或者答复。对解释或者答复仍有异议的，七日内可以向强戒所上一级强制隔离戒毒诊断评估指导委员会提出复核要求。强制隔离戒毒诊断评估指导委员会收到复核申请后，应及时到强戒所调查了解情况，并于十五日内提出复核意见，答复复核申请人。</t>
  </si>
  <si>
    <t>司法所的主要工作任务有哪些？</t>
  </si>
  <si>
    <t>截至目前，深圳市共成立了48家司法所，遍布全市各镇（街道）。司法所负责基层司法行政具体事务，主要有八项工作任务：（一）协助基层政府开展依法治理工作的行政执法检查、监督工作；（二）指导管理人民调解工作，参与重大疑难民间纠纷调解工作；（三）指导管理基层法律服务工作；（四）代表乡镇人民政府（街道办事处）处理民间纠纷；（五）组织开展普法宣传和法制教育工作；（六）组织开展对刑满释放和解除劳教人员的过渡性安置和帮教工作；（七）参与社会治安综合治理工作；（八）完成上级司法行政机关和乡镇人民政府（街道办事处）交办的其他有关工作。</t>
  </si>
  <si>
    <t>社区服刑人员可以享受哪些权利？</t>
  </si>
  <si>
    <t>社区服刑人员可以享受的权利是：1、社区服刑人员的人格不受侮辱、人身安全和合法财产不受侵犯。2、社区服刑人员享有辩护、申述、控告、检举和其他未依法剥夺或限制的权利。3、社区服刑人员认为社区矫正工作人员侵害了自身权利，可以向其居住的区司法局基层科（社区矫正科）或市司法局社区矫正工作领导小组办公室投诉。</t>
  </si>
  <si>
    <t>委托调查评估时，委托机关应当提供哪些资料？</t>
  </si>
  <si>
    <t>委托调查评估时，委托机关应当发出调查评估委托函，并附下列材料：　　1、人民法院委托时，应当附带起诉书或者自诉状；　　2、人民检察院委托时，应当附带起诉意见书；　　3、看守所、监狱委托时，应当附带判决书、裁定书、执行通知书、减刑裁定书复印件以及罪犯在服刑期间表现情况材料。</t>
  </si>
  <si>
    <t>指导意见对行业性、专业性人民调解组织建设提出了哪些具体要求？</t>
  </si>
  <si>
    <t>组织建设是做好行业性、专业性人民调解工作的基础。根据人民调解法的规定，行业性、专业性人民调解委员会是在司法行政机关指导下，依法设立的调解特定行业、专业领域矛盾纠纷的群众性组织。指导意见要求，加强行业性、专业性人民调解组织建设，一是司法行政机关要加强与有关行业主管部门协调配合，根据相关行业、专业领域矛盾纠纷情况和特点，指导人民调解协会、相关行业协会等社会团体和其他组织，设立行业性、专业性人民调解委员会或依托现有的人民调解委员会设立人民调解工作室。对于本地相关行业、专业领域需要设立人民调解组织的，要主动向党委、政府汇报，总结借鉴医疗卫生、道路交通、劳动关系、家事关系等领域人民调解工作的经验，积极推动相关行业、专业领域人民调解组织建设。二是对已设立的行业性、专业性人民调解组织要进一步巩固提高，依法规范人民调解委员会的设立、人民调解员选聘等，健全各项工作制度，强化学习培训，提高工作能力，有效化解矛盾纠纷。三是行业性、专业性人民调解委员会要以方便群众调解为目的选择办公地点，办公场所应包括接待室、调解室、档案室等。行业性、专业性人民调解委员会应当自设立或变更之日起三十日内，将调委会名称、人员组成、工作地址、联系方式等情况报所在地县级司法行政机关，县级司法行政机关应及时通报所在地综治组织和基层人民法院。</t>
  </si>
  <si>
    <t>人民调解员在调解纠纷时有什么纪律要求？</t>
  </si>
  <si>
    <t>《中华人民共和国人民调解法》第十五条规定，人民调解员在调解工作中有下列行为之一的，由其所在的人民调解委员会给予批评教育、责令改正，情节严重的，由推选或者聘任单位予以罢免或者解聘：　　（一）偏袒一方当事人的；　　（二）侮辱当事人的；　　（三）索取、收受财物或者牟取其他不正当利益的；　　（四）泄露当事人的个人隐私、商业秘密的。</t>
  </si>
  <si>
    <t>调解纠纷时一般由多少名调解员调解？</t>
  </si>
  <si>
    <t>《中华人民共和国人民调解法》第十九条规定，人民调解委员会根据调解纠纷的需要，可以指定一名或者数名人民调解员进行调解，也可以由当事人选择一名或者数名人民调解员进行调解。</t>
  </si>
  <si>
    <t>刑释解教人员可以从司法所获得什么帮助？</t>
  </si>
  <si>
    <t>刑满释放或解除劳动教养的人员，在就业、日常生活等方面有困难的，可以向当地街道（镇）司法所申请给予就业指导、协助落实有关政策等方面的帮助。</t>
  </si>
  <si>
    <t>对违反监督管理规定的社区矫正人员如何实施调查取证？</t>
  </si>
  <si>
    <t>《实施办法》第22条规定了调查取证。司法行政机关发现社区矫正人员有违反监督管理规定或者禁止令情形的，应当及时派员调查核实情况，收集有关证明材料，并提出处理意见。实践中，要高度重视调查取证工作，做到依法、及时、全面收集证据，使处罚建立在事实清楚、证据充分的基础之上，确保处罚措施的合法性和准确性。</t>
  </si>
  <si>
    <t>疫情防控期间，如发现哄抬物价的，该怎么办？</t>
  </si>
  <si>
    <t>注意保留产品实物、交易单据、发票、截图、照片等证据。任何个人或单位均有权向市场监管部门或人民政府价格监管部门举报，经营者须积极配合市场监管部门调查，市场监管部门举报电话：12315。</t>
  </si>
  <si>
    <t>亲属帮助已感染人员隐瞒病情并欺骗调查人员，是否违法？</t>
  </si>
  <si>
    <t>违法。故意隐瞒亲属病情造成严重后果的，依据《刑法》可能构成以危险方法危害公共安全罪的共同犯罪，依法追究其刑事责任。</t>
  </si>
  <si>
    <t>法律援助如何监督实施？</t>
  </si>
  <si>
    <t>法律援助机构在组织实施法律援助过程中，及时了解是否存在应当终止法律援助、撤销并另行指派法律援助人员、更换法律援助人员等的情形，如存在以上情形将另作处理</t>
  </si>
  <si>
    <t>申请法律援助需要提交什么材料？</t>
  </si>
  <si>
    <t>申请人向有受理权的法律援助机构提交法律援助申请材料（法律援助申请表、身份证或者其他有效的身份证明（代理申请人还应当提交有代理权的证明）、经济困难申报材料、与所申请法律援助事项有关的材料）</t>
  </si>
  <si>
    <t>人民法院、看守所、监狱对被判处管制、宣告缓刑和假释的罪犯如何告知？</t>
  </si>
  <si>
    <t>对于被判处管制、宣告缓刑、假释的罪犯，人民法院、看守所、监狱应当书面告知其到居住地县级司法行政机关报到的时间期限以及逾期报到的后果，并在规定期限内将有关法律文书送达居住地县级司法行政机关，同时抄送居住地县级人民检察院和公安机关。</t>
  </si>
  <si>
    <t>人民法院在作出暂予监外执行决定前征求人民检察院意见时应附什么材料？</t>
  </si>
  <si>
    <t>人民法院在作出暂予监外执行决定前征求人民检察院意见时，应当附罪犯的病情诊断、妊娠检查或者生活不能自理的鉴别意见等有关材料。</t>
  </si>
  <si>
    <t>现阶段深圳市的重点普法对象有哪些？对他们进行普法教育的方式和要求是什么？</t>
  </si>
  <si>
    <t>现阶段深圳市的重点普法对象是各级领导干部、广大外来工、青少年、居民。
各级领导干部要带头学法用法，依法决策、依法行政、依法管理，努力实现领导方式和管理方式的转变；广大外来工可以通过参与法律咨询、观看法律图片展览和法制宣传电影、参加外来工普法骨干培训班等方式接受普法教育；针对青少年学生，各级、各类学校要开设法制教育课，并且做到计划、课时、教材、师资“四落实”，保证普及基本法律常识的任务在九年义务教育期间完成；居民可以在社区内的普法宣传栏了解到最新法律法规信息，通过参与“法律进社区”活动等形式接受普法教育。</t>
  </si>
  <si>
    <t>基层法律服务所的业务范围有哪些？</t>
  </si>
  <si>
    <t>基层法律服务所是在基层提供法律服务的机构，其业务范围有：
（1）应聘担任法律顾问；
（2）代理参加民事、经济、行政诉讼活动；
（3）代理非诉讼法律事务；
（4）主持调解纠纷；
（5）解答法律询问；
（6）代写法律事务文书；
（7）协助办理公证事项；
（8）开展法制宣传教育和其他有关业务工作。</t>
  </si>
  <si>
    <t>“12.4”全国法制宣传日的由来是什么?</t>
  </si>
  <si>
    <t>2001年4月26日，中共中央、国务院转发的《中央宣传部、司法部关于在公民中开展法制宣传教育的第四个五年规划》中确定：“将我国现行宪法实施日即12月4日，作为每年一次的全国法制宣传日”。</t>
  </si>
  <si>
    <t>深圳市司法局监督、指导的社团组织有哪些？其各自职责是什么？</t>
  </si>
  <si>
    <t>深圳市律师协会：提高律师的执业修养，维护律师的合法权益，依法对律师实行行业管理。
深圳市公证员协会：指导、监督公证员认真履行公证职能，维护公证员合法权益，提高公证员的执业水平，依法对公证员实行行业管理。</t>
  </si>
  <si>
    <t>推进行业性、专业性人民调解工作有什么重要意义</t>
  </si>
  <si>
    <t>推进行业性、专业性人民调解工作，是适应经济社会发展、化解新型矛盾纠纷的迫切需要，是维护群众合法权益、促进社会公平正义的必然要求，是创新社会治理、完善矛盾纠纷多元化解机制的重要内容。近年来，各级司法行政机关围绕中心、服务大局，积极推进行业性、专业性人民调解工作，化解了大量矛盾纠纷，取得了明显成效。实践证明，开展行业性、专业性人民调解工作，充分发挥人民调解职能作用，是新时期人民调解工作的创新、发展，是人民调解制度的丰富、完善。</t>
  </si>
  <si>
    <t>深圳市司法局受理哪些行政复议案件？</t>
  </si>
  <si>
    <t>公民、法人或其他组织认为区司法局的具体行政行为侵犯其合法权益，并符合《行政复议法》规定条件的案件。</t>
  </si>
  <si>
    <t>深圳市司法局有哪些直属单位？它们各自的职责是什么？</t>
  </si>
  <si>
    <t>深圳市监狱劳教管理办公室：指导、管理和监督监狱、劳教所的工作。
深圳监狱：依法对罪犯执行刑罚，按照惩罚与改造相结合、教育与劳动相结合的原则，依法监管、教育、改造犯罪分子。
深圳市第一、第二劳教所：依法对被劳动教养人员强制性教育改造。
深圳市司法鉴定管理办公室：指导、管理面向社会服务的司法鉴定机构的设立与年审；组织、管理司法鉴定人员资格考试、考核及执业证的发放、年审；指导、管理与监督司法鉴定业务；负责复核鉴定的协调及司法鉴定工作委员会的日常工作。
深圳市法律援助中心：组织指导全市的法律援助工作；对法律援助申请进行审查并决定是否受理；组织执业律师或公职律师承办法律援助事务；开展法律援助的宣传和交流。
深圳公证处：行使国家证明权，根据当事人的申请，依法证明法律行为、法律事实和有法律意义的文书的真实性、合法性。</t>
  </si>
  <si>
    <t>强戒人员身心康复评估标准包括哪些内容？</t>
  </si>
  <si>
    <t>强戒人员身心康复评估标准包括以下五个方面的内容：
　　（1）身体相关机能有所改善；
　　（2）体能测试有所提高；
　　（3）戒毒动机明确，信心增强，掌握防止复吸的方法；
　　（4）未出现严重心理问题或者精神症状；
　　（5）有改善与家庭关系的愿望和行动。</t>
  </si>
  <si>
    <t>如何为社区矫正人员确定矫正方案？如何实施？</t>
  </si>
  <si>
    <t>矫正方案是司法所接收社区矫正人员后，根据其被判处的刑罚种类、犯罪情况、悔罪表现、个性特征和生活环境等情况进行综合评估分析，确定针对性管理措施，并根据实施效果适时予以调整的方案。
　　司法所应当指定专职人员负责社区矫正方案的拟定和组织实施，社区矫正专职社工协助。制定矫正方案时：一是查阅有关法律文书材料，与社区矫正人员进行谈话，了解其认罪悔罪情况和思想动态，走访社区矫正人员家属、邻居、村（居）委会、原单位（学校）的有关人员，了解社区矫正人员的犯罪事实、犯罪类别、主观恶性、心理行为特点、家庭状况、成长经历、社会关系等，做到基本情况明了，基本事实清楚。二是根据走访了解到的情况，对社区矫正人员的危险程序、利益需求、心理行为、素质缺陷等进行综合分析，找出社区矫正人员犯罪的症结和可能影响矫正进行的问题所在，确定矫正工作的重点和方向。三是在综合分析评定的基础上，拟定矫正方案。矫正方案包括社区矫正人员的基本情况（个人自然情况、刑罚种类、矫正期限、居住地址等）、对其犯罪情况、悔罪表现、个性特征、生活环境等的综合评估情况、拟采用的监督管理、教育矫正、帮困扶助的措施等。司法所对拟定的矫正方案要及时审核确定后执行。四是矫正方案开始实施后，要定期对实施情况进行评估。矫正措施针对性强、矫正效果明显的，可以继续使用原来的方案。原来拟定的矫正措施针对性不强、实施效果差的，要重新对矫正措施进行调整。制定时做到因人定案，因人施矫，切忌千篇一律、不讲效果。</t>
  </si>
  <si>
    <t>人民监督员有哪些选任条件？</t>
  </si>
  <si>
    <t>必须同时具备以下六个条件：
　　（一）中华人民共和国公民；
　　（二）拥护中华人民共和国宪法；
　　（三）年满23周岁；
　　（四）品行良好、公道正派；
　　（五）身体健康；
　　（六）具有高中以上文化学历。</t>
  </si>
  <si>
    <t>哪些纠纷可以向人民调解委员会申请调解？</t>
  </si>
  <si>
    <t>公民与公民之间、公民与法人和其他社会组织之间涉及民事权利义务争议的各种纠纷，例如婚姻、家庭、邻里、债权债务、侵权纠纷等，可以向纠纷当事人所在地（所在单位）或者纠纷发生地的人民调解委员会申请调解。
法律、法规规定只能由专门机关管辖处理的，或者法律、法规禁止采用民间调解方式解决的，人民法院、公安机关或者其他行政机关已经受理或者解决的不能向人民调解委员会申请调解。
人民调解委员会调解民间纠纷不收费。</t>
  </si>
  <si>
    <t>人民监督员是怎么选出来的？</t>
  </si>
  <si>
    <t>人民监督员一般经过以下9个环节：发布公告、组织报名、人选初审、人选考察、人选评议、人选公示、选任决定、颁发证书、社会公布。</t>
  </si>
  <si>
    <t>司法行政机关如何做好社区矫正人员的接收工作？</t>
  </si>
  <si>
    <t>社区矫正人员的接收是社区矫正工作开始的一个重要环节，是确保社区矫正依法开始，避免漏管的一项基础性工作。
　　接收管制、缓刑、假释类的社区矫正人员时，县级司法行政机关接到人民法院对罪犯拟适用社区矫正的有关通知后，做好接收社区矫正人员的准备工作，并将有关事项告知拟负责承担社区矫正日常工作的司法所。收到决定机关送达的法律文材料，要认真核对并登记，将回执在3日内送达决定机关；发现文书缺项的，要及时通知决定机关补齐。社区矫正人员在规定时限内报到的，县级司法行政机关应对照已收到的法律文书核实其身份，并填写接收登记有关法律文书。对没收到相关法律文书而社区矫正人员已经前来报到时，应先进行登记，同时与决定机关联系约送法律文书。办理完接收登记手续后，告知社区矫正人员在3日内到指定的司法所接受社区矫正并通知司法所。司法所按照县级司法行政机关的通知要求，对该社区矫正人员实行社区矫正。</t>
  </si>
  <si>
    <t>对社区矫正人员进行监督管理有哪些具体规定？</t>
  </si>
  <si>
    <t>社区矫正人员是在社区执行刑罚的罪犯，社区矫正本质上属于刑罚执行活动。监督管理是社区矫正工作的重要基础。社区矫正人员在开放的社区中服刑，存在着多种诱发犯罪的因素，对社区矫正人员依法实施严格监督管理，既是刑罚执行的必然要求，也是维护社区安全，预防社区矫正人员重新犯罪的前提和保障。
　　根据刑法规定，管制、缓刑、假释罪犯应当报告自己的活动情况，遵守会客规定，外出、迁居应当报经执行机关批准，对管制犯、缓刑犯可以适用禁止令。《实施办法》在总结各地开展监管的成功经验的基础上，对法律的原则规定进一步细化，明确规定了对社区矫正人员的基本监管要求：
　　一是报告义务。社区矫正人员要定期向司法所报告其遵纪守法、接受监督管理、参加教育学习、社区服务和社会活动的情况；发生居所变化、工作变动、家庭重大变故以及接触对其矫正产生不利影响人员的，应当及时报告；保外就医的社区矫正人员还应当定期报告身体情况和病情复查情况。
　　二是外出需审批。社区矫正人员未经批准不得离开所居住的市、县（旗）。因就医、家庭重大变故等正当原因，确需离开的，应当经过批准，且外出时间不得超过1个月。
　　三是进入特定场所需审批。社区矫正人员进入人民法院禁止令确定需经批准才能进入的特定区域或者场所的，应当经县级司法行政机关批准。
　　四是变更居住地需审批。未经批准不得变更居住地的县（市、区、旗）。因居所变化确需变更居住地的，应当提前1个月提出书面申请，由县级司法行政机关审批。</t>
  </si>
  <si>
    <t>人民调解的进入程序是怎么规定的？</t>
  </si>
  <si>
    <t>《中华人民共和国人民调解法》第十七条规定，当事人可以向人民调解委员会申请调解；人民调解委员会也可以主动调解。当事人一方明确拒绝调解的，不得调解。
　　人民调解的群众性、民主性、自治性性质决定了人民调解工作程序和方式具有灵活性。纠纷发生后，可以由当事人一方或者双方以口头或书面形式向人民调解委员会提出调解申请，也可以由人民调解委员会主动调解。但是当事人是否申请人民调解，是依照自己的意愿做出决定。</t>
  </si>
  <si>
    <t>在选任人民监督员时主要考虑什么因素？</t>
  </si>
  <si>
    <t>在选任深圳市人民检察院人民监督员时，我们的原则是坚持吸纳政治素质高、群众基础实、业务素养好、责任意识强、为人公道正派又热心于人民监督员工作的人士担任人民监督员。同时综合考虑性别、民族、年龄、区域分布、政治面貌、文化程度、报名方式、所属行业类别、人大代表或政协委员、法学研究或法律实务工作者等多种因素，坚持好中选优，力争体现人民监督员的群众性、广泛性和代表性。</t>
  </si>
  <si>
    <t>检察院的人民监督员为什么会由司法局来选任？</t>
  </si>
  <si>
    <t>双方当事人在调解委员会的主持下达成了调解协议，并签订了人民调解协议书，后期履行这个协议遇到麻烦，该怎么办呢？</t>
  </si>
  <si>
    <t>根据《中华人民共和国人民调解法》第三十三条规定，经人民调解委员会调解达成调解协议后，双方当事人认为有必要的，可以自调解协议生效之日起三十内共同向人民法院申请司法确认，人民法院应当及时对调解协议进行审查，依法确认调解协议的效力。人民法院依法确认调解协议有效，一方当事人拒绝履行或者未全部履行的，对方当事人可以向人民法院申请强制执行。人民法院依法确认调解协议无效的，当事人可以通过人民调解方式变更原调解协议或者达成新的调解协议，也可以向人民法院提起诉讼。</t>
  </si>
  <si>
    <t>居住地社区矫正机构发现社区服刑人员漏管应如何处理？</t>
  </si>
  <si>
    <t>居住地社区矫正机构发现社区服刑人员漏管，应当及时组织查找，并由居住地县级司法行政机关通知有关人民法院、公安机关、监狱、居住地县级人民检察院。</t>
  </si>
  <si>
    <t>县级司法行政机关对未收到法律文书或者法律文书不齐全该如何处理？</t>
  </si>
  <si>
    <t>社区服刑人员前来报到时，居住地县级司法行政机关未收到法律文书或者法律文书不齐全，可以先记录在案，并通知人民法院、监狱或者看守所在5日内送达或者补齐法律文书。</t>
  </si>
  <si>
    <t>哪些组织可以成立人民调解委员会？</t>
  </si>
  <si>
    <t>根据《深圳市实施&lt;中华人民共和国人民调解法&gt;办法》第十条规定，市、区、街道总工会、共青团、妇女联合会，以及行业协会可以设立人民调解委员会，调解民间组织。</t>
  </si>
  <si>
    <t>申报专业技术资格对学历、资历有什么要求？</t>
  </si>
  <si>
    <t>申报专业技术资格需具备相当的专业技术工作能力、业绩成果。各系列（专业）对专业技术工作能力、业绩成果有所不同，具体要求详见广东省各系列(专业)的专业技术资格条件。　　申报评审初级资格，目前全省没有明确要求，主要参照初次认定条件。</t>
  </si>
  <si>
    <t>社区服刑人员逃避监管、不按规定时间期限报到导致漏管应受什么处罚？</t>
  </si>
  <si>
    <t>社区服刑人员逃避监管、不按规定时间期限报到导致漏管的，居住地县级司法行政机关应当给予警告；符合收监执行条件的，依法提出撤销缓刑、撤销假释或者对暂予监外执行的建议。</t>
  </si>
  <si>
    <t>居住地社区矫正机构发现社区服刑人员脱管，应当采取什么措施？</t>
  </si>
  <si>
    <t>居住地社区矫正机构发现社区服刑人员脱管，应当及时采取联系本人、其家属亲友，走访有关单位和人员等方式组织追查，做好记录。</t>
  </si>
  <si>
    <t>社区服刑人员什么情形下属于脱管？</t>
  </si>
  <si>
    <t>社区服刑人员在社区矫正期间脱离居住地社区矫正机构的监督管理下落不明，或者虽能查找到其下落但拒绝接受监督管理的，属于脱管。</t>
  </si>
  <si>
    <t>对脱管的社区服刑人员有哪些处罚？</t>
  </si>
  <si>
    <t>社区服刑人员脱管，由县级司法行政机关视情形依法给予警告、提请治安管理处罚、提请撤销缓刑、撤销假释或者对暂予监外执行的提请收监执行。</t>
  </si>
  <si>
    <t>人民调解委员会调解民间纠纷，应当遵循哪些原则？</t>
  </si>
  <si>
    <t>根据《中华人民共和国人民调解法》第三条的规定，人民调解委员会调解民间纠纷，应当遵循下列原则：
　　（一）在当事人自愿、平等的基础上进行调解：（二）不违背法律、法规和国家政策；（三）尊重当事人的权利，不得因调解而阻止当事人依法通过仲裁、行政、司法等途径维护自己的权利。</t>
  </si>
  <si>
    <t>司法行政机关与人民法院、人民检察院、公安机关如何协调工作？</t>
  </si>
  <si>
    <t>司法行政机关应当会同人民法院、人民检察院、公安机关健全完善联席会议制度、情况通报制度，每月通报核对社区服刑人员人数变动、漏管脱管等数据信息，及时协调解决工作中出现的问题。</t>
  </si>
  <si>
    <t>人民检察院对社区服刑人员进行哪些监督？</t>
  </si>
  <si>
    <t>人民检察院应当加强对社区矫正监督管理活动的监督，发现有下列情况之一的，依法提出纠正意见：
　　1、社区服刑人员报到后，居住地县级司法行政机关未向社区服刑人员履行法定告知义务，致使其未按照有关规定接受监督管理；
　　2、居住地社区矫正机构违反规定批准社区服刑人员离开所居住的市、县，或者违反人民法院禁止令的内容批准社区服刑人员进入特定区域或者场所；
　　3、居住地县级司法行政机关对违反社区矫正规定的社区服刑人员，未依法给予警告、提请治安管理处罚；
　　4、其他未履行法定监督管理职责的情形。</t>
  </si>
  <si>
    <t>人民调解委员会调解民间纠纷收取费用吗？</t>
  </si>
  <si>
    <t>根据《中华人民共和国人民调解法》第四条的规定：人民调解委员会调解民间纠纷，不收取任何费用。</t>
  </si>
  <si>
    <t>司法行政机关对社区服刑人员实施哪些管理？</t>
  </si>
  <si>
    <t>司法行政机关应当建立完善社区服刑人员的信息交换平台，推动与人民法院、人民检察院、公安机关互联互通，利用网络及时准确传输交换有关法律文书，根据需要查询社区服刑人员脱管漏管、被治安管理处罚、犯罪等情况，共享社区矫正工作动态信息，实现网上办案、网上监管、网上监督。对社区服刑人员采用电子定位方式实施监督，应当采用相应技术，防止发生人机分离，提高监督管理的有效性和安全性。</t>
  </si>
  <si>
    <t>社区服刑人员被依法决定行政拘留、司法拘留、收容教育、强制隔离戒毒等或者因涉嫌犯新罪、发现判决宣告前还有其他罪没有判决被采取强制措施的，决定机关应如何处理？</t>
  </si>
  <si>
    <t>社区服刑人员被依法决定行政拘留、司法拘留、收容教育、强制隔离戒毒等或者因涉嫌犯新罪、发现判决宣告前还有其他罪没有判决被采取强制措施的，决定机关应当自作出决定之日起3日内将有关情况通知居住地县级司法行政机关和居住地县级人民检察院。</t>
  </si>
  <si>
    <t>哪些人可以成为人民调解员？</t>
  </si>
  <si>
    <t>根据《中华人民共和国人民调解法》第十四条的规定：人民调解员应当由公道正派、热心人民调解工作，并具有一定文化水平、政策水平和法律知识的成年公民担任。</t>
  </si>
  <si>
    <t>人民调解委员会有哪些组成？</t>
  </si>
  <si>
    <t>根据《中华人民共和国人民调解法》第八条的规定：人民调解委员会由委员三至九人组成，设主任一人，必要时，可以设副主任若干人。人民调解委员会应当有妇女成员，多民族居住的地区应当有人数较少民族的成员。</t>
  </si>
  <si>
    <t>申请办理公证，应当向哪家公证机构提出？</t>
  </si>
  <si>
    <t>自然人、法人或者其他组织申请办理公证，可以向住所地、经常居住地、行为地或者事实发生地的公证机构提出。申请办理涉及不动产的公证，应当向不动产所在地的公证机构提出；申请办理涉及不动产的委托、声明、赠与、遗嘱的公证，可以适用前款规定。</t>
  </si>
  <si>
    <t>社区服刑人员符合收监执行条件的程序有哪些？</t>
  </si>
  <si>
    <t>社区服刑人员符合收监执行条件的，居住地社区矫正机关应当及时按照规定，向原裁判人民法院或者公安机关、监督管理机关送达撤销缓刑、撤销假释建议书或者对暂予监外执行的收监执行建议书并附相关证明材料。人民法院、公安机关、监督管理机关应当在规定期限内依法作出裁定或者决定，并将法律文书送达居住地县级司法行政机关，同时抄送居住地县级人民检察院、公安机关。</t>
  </si>
  <si>
    <t>社区服刑人员被裁定撤销假释的，居住地社区矫正机构应当向看守所、监狱移交哪些材料？</t>
  </si>
  <si>
    <t>社区服刑人员被裁定撤销假释的，居住地社区矫正机构应当向看守所、监狱移交撤销假释裁定书和执行通知书，撤销假释建议书、社区矫正期间表现情况材料，原判决书、裁定书和执行通知书、起诉书副本、结案登记表复印件等文书材料。罪犯收监后，居住地社区矫正机构通知罪犯原服刑看守所、监狱将罪犯假释前的档案材料移交撤销假释后的服刑看守所、监狱。</t>
  </si>
  <si>
    <t>人民调解委员会如何产生？</t>
  </si>
  <si>
    <t>根据《中华人民共和国人民调解法》第九条的规定：村民委员会、居民委员会的人民调解委员会委员由村民会议或者村民代表会议、居民会议推选产生；企业事业单位设立的人民调解委员会委员由职工大会、职工代表大会或者工会组织推选产生。</t>
  </si>
  <si>
    <t>对于被判处拘役、三年以下有期徒刑的犯罪分子，需同时符合什么条件，可以宣告缓刑？</t>
  </si>
  <si>
    <t>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（四）宣告缓刑对所居住社区没有重大影响。
　　宣告缓刑，可以根据犯罪情况，同时禁止犯罪分子在缓刑考验期限内从事特定活动，进入特定区域、场所，接触特定的人。
　　被宣告缓刑的犯罪分子，如果被判处附加刑，附加刑仍须执行。</t>
  </si>
  <si>
    <t>调解协议何时能申请司法确认？</t>
  </si>
  <si>
    <t>根据《中华人民共和国人民调解法》第三十三条第一款规定，经人民调解委员会调解达成调解协议后，双方当事人认为有必要的，可以自调解协议生效之日起三十日内共同向人民法院申请司法确认，人民法院应当及时对调解协议进行审查，依法确认调解协议的效力。</t>
  </si>
  <si>
    <t>被判处管制的犯罪分子，在执行期间，应当遵守哪些规定？</t>
  </si>
  <si>
    <t>被判处管制的犯罪分子，在执行期间，应当遵守下列规定：
　　（一）遵守法律、行政法规，服从监督；
　　（二）未经执行机关批准，不得行使言论、出版、集合、结社、游行、示威自由的权利；
　　（三）按照执行机关规定报告自己的活动情况；
　　（四）遵守执行机关关于会客的规定；
　　（五）离开所居住的市、县或者迁居，应当报经执行机关批准。
　　对于被判处管制的犯罪分子，在劳动中应当同工同酬。</t>
  </si>
  <si>
    <t>管制的期限是多少？</t>
  </si>
  <si>
    <t>管制的期限，为三个月以上二年以下。判处管制，可以根据犯罪情况，同时禁止犯罪分子在执行期间从事特定活动，进入特定区域、场所，接触特定的人。
　　对判处管制的犯罪分子，依法实行社区矫正。</t>
  </si>
  <si>
    <t>调解协议书何时生效？</t>
  </si>
  <si>
    <t>根据《中华人民共和国人民调解法》第二十九条第二款的规定：调解协议书自各方当事人签名、盖章或者按指印，人民调解员签名并加盖人民调解委员会印章之日起生效。调解协议书由当事人各执一份，人民调解委员会留存一份。</t>
  </si>
  <si>
    <t>调解协议书可以载明哪些事项？</t>
  </si>
  <si>
    <t>根据《中华人民共和国人民调解法》第二十九条的规定：调解协议书可以载明下列事项：（一）当事人的基本情况；（二）纠纷的主要事实、争议事项以及各方当事人的责任；（三）当事人达成调解协议的内容，履行的方式、期限。</t>
  </si>
  <si>
    <t>刑事速裁案件范围有哪些？</t>
  </si>
  <si>
    <t>对危险驾驶、交通肇事、盗窃、诈骗、抢夺、伤害、寻衅滋事、非法拘禁、毒品犯罪、行贿犯罪、在公共场所实施的扰乱公共秩序犯罪情节较轻的案件，同时符合下列条例，可以适用速裁程序：
　　（一）案件事实清楚，证据确实、充分；
　　（二）可能判处一年以下有期徒刑、拘役、管制或者单处罚金；
　　（三）犯罪嫌疑人、被告人承认自己所犯罪行，对指控的犯罪事实没有异议的；
　　（四）当呈人对适用法律没有争议，犯罪嫌疑人、被告人同意检察院提出的量刑建议的；
　　（五）犯罪嫌疑人、被告人同意适用速裁程序的。</t>
  </si>
  <si>
    <t>对撤销缓刑、撤销假释裁定书或者对暂予监外执行罪犯收监执行决定书是否需要公示？</t>
  </si>
  <si>
    <t>撤销缓刑、撤销假释裁定书或者对暂予监外执行罪犯收监执行决定书应当在居住地社区矫正机构教育场所公示。属于未成年或者犯罪的时候不满十八周岁被判处五年有期徒刑以下刑罚的社区服刑人员除外。</t>
  </si>
  <si>
    <t>社区矫正机构如何处理在逃社区服刑人员？</t>
  </si>
  <si>
    <t>被裁定、决定收监执行的社区服刑人员在逃的，居住地社区矫正机构应当在收到人民法院、公安机关、监狱管理机关的裁定、决定后，立即通知居住地县级公安机关，由其负责实施追捕。
　　撤销缓刑、撤销假释裁定书和对暂予监外执行罪犯收监执行决定书，可以作为公安机关网上追逃依据。公安机关根据案情决定是否实施网上追逃。</t>
  </si>
  <si>
    <t>口头调解协议何时生效？</t>
  </si>
  <si>
    <t>根据《中华人民共和国人民调解法》第三十条的规定：口头调解协议自各方当事人达成协议之日起生效。</t>
  </si>
  <si>
    <t>社区矫正机构应如何办理被撤销缓刑、撤销假释的社区服刑人员？</t>
  </si>
  <si>
    <t>社区服刑人员被行政拘留、司法拘留、收容教育、强制隔离戒毒等行政处罚或者强制措施期间，人民法院、公安机关、监狱管理机关依法作出对其撤销缓刑、撤销假释的裁定或者收监执行决定的，居住地社区矫正机构应当将人民法院、公安机关、监狱管理机关的裁定书、决定书送交作出上述决定的机关，由有关部门依法收监执行刑罚。</t>
  </si>
  <si>
    <t>调解矛盾纠纷时如何指定人民调解员？</t>
  </si>
  <si>
    <t>根据《中华人民共和国人民调解法》第十九条的规定：人民调解委员会根据调解纠纷的需要，可以指定一名或者数名人民调解员进行调解，也可以由当事人选择一名或者数名人民调解员进行调解。</t>
  </si>
  <si>
    <t>社区服刑人员被撤销缓刑、撤销假释或者收监执行决定的，居住地社区矫正机关如何处理？</t>
  </si>
  <si>
    <t>社区服刑人员被行政扣留、司法扣留、收容教育、强制隔离戒毒等行政处罚或者强制措施期间，人民法院、公安机关、监狱管理机关依法作出对其撤销缓刑、撤销假释的裁定或者收监执行决定的，居住地社区矫正机构应当将人民法院、公安机关、监狱管理机关的裁定书、决定书送交作出上述决定的机关，由有关部门依法收监执行刑罚。</t>
  </si>
  <si>
    <t>哪些人员可以参与调解？</t>
  </si>
  <si>
    <t>根据《中华人民共和国人民调解法》第二十条第一款的规定：人民调解员根据调解纠纷的需要，在征得当事人的同意后，可以邀请当事人的亲属、邻里、同事等参与调解，也可以邀请具有专门知识、特定经验的人员或者有关社会组织的人员参与调解。</t>
  </si>
  <si>
    <t>在纠纷调解过程中，发现纠纷可能激化的该怎么办？</t>
  </si>
  <si>
    <t>根据《中华人民共和国人民调解法》第二十五条的规定：人民调解员在调解纠纷过程中，发现纠纷有可能激化的，应当采取有针对性的预防措施；对有可能引起治安案件、刑事案件的纠纷，应当及时向当地公安机关或者其他有关部门报告。</t>
  </si>
  <si>
    <t>暂予监外执行社区服刑人员被人民法院决定收监执行的，居住地社区矫正机构应当向看守所、监狱移交哪些材料？</t>
  </si>
  <si>
    <t>暂予监外执行社区服刑人员被人民法院决定收监执行的，居住地社区矫正机构应当向看守所、监狱移交收监执行决定书和执行通知书以及原判决书、裁定书和执行通知书、起诉书副本、结案登记表、社区矫正期间表现等文书材料。</t>
  </si>
  <si>
    <t>当事人之间对调解协议发生争议了怎么办？</t>
  </si>
  <si>
    <t>根据《中华人民共和国人民调解法》第三十二条的规定，经人民调解委员会调解达成调解协议后，当事人之间就调解协议的履行或者调解协议的内容发生争议的，一方当事人可以向人民法院提起诉讼。</t>
  </si>
  <si>
    <t>刑事案件速裁程序的定义是什么？</t>
  </si>
  <si>
    <t>刑事案件速裁程序，是对事实清楚、证据确实充分、犯罪嫌疑人、被告人认罪，可能判处一年以下有期徒刑、拘役、管制，或单处罚金危险驾驶等十一类案件，在遵循法律基本原则、保障当事人诉讼权利、确保办案质量的前提下，简化诉讼程序、缩短办案期限的工作机制。</t>
  </si>
  <si>
    <t>深圳市政府采购有哪些政策支持中小企业？</t>
  </si>
  <si>
    <t>根据《深圳市财政局关于贯彻落实进一步加大政府采购支持中小企业力度有关事宜的通知》（深财购〔2022〕15号）：　　一、提高预留份额比例　　集中采购限额标准以上，200万元（含）以下的货物和服务采购项目、400万元（含）以下的工程采购项目，适宜由中小企业提供的，应当专门面向中小企业采购。超过200万元的货物和服务采购项目、超过400万元的工程采购项目中适宜由中小企业提供的，预留该部分采购项目预算总额的40%以上专门面向中小企业采购，其中预留给小微企业的比例不低于70%。　　二、加大评审优惠力度　　未预留份额专门面向中小企业的货物服务采购项目，以及货物服务预留份额项目中非预留部分采购包，对符合财库〔2020〕46号文件规定小微企业的价格扣除优惠，由6%～10%提高至10%～20%。接受大中型企业与小微企业组成联合体或者允许大中型企业向一家或者多家小微企业分包的货物服务项目，联合协议或者分包意向协议约定小微企业的合同份额占到合同总金额的30%以上的，对联合体或者大中型企业的价格扣除优惠，由2%～3%提高至4%～6%。价格评审优惠幅度不搞“一刀切”，由采购人根据项目特点、市场调查情况、竞争程度、利润率等情况，在规定幅度内，合理确定具体扣除比例。　　工程类政府采购项目存在价格评审的，价格评审优惠按照财库〔2020〕46号文件的规定执行。　　三、切实保障款项支付　　鼓励采购人与中小企业在政府采购合同中约定预付款事项，预付款比例原则上不低于合同金额的30%。合同履行完毕后，应于收到供应商验收申请后7日内组织履约验收。对于满足合同约定支付条件的，采购人应当自收到发票后15日内完成资金支付，不得将采购文件和合同中未规定的义务作为向供应商付款的条件。　　四、推进深化订单融资　　加大力度运用政府采购订单融资政策支持中小企业发展。　　五、推动政府采购工程落实政策　　政府采购工程项目（含适用招标投标法的建设工程项目）要落实促进中小企业发展的政府采购政策。</t>
  </si>
  <si>
    <t>什么情形政府采购评审专家应当停止评审？</t>
  </si>
  <si>
    <t>《中华人民共和国政府采购法实施条例》第四十一条：评标委员会、竞争性谈判小组或者询价小组成员应当按照客观、公正、审慎的原则，根据采购文件规定的评审程序、评审方法和评审标准进行独立评审。采购文件内容违反国家有关强制性规定的，评标委员会、竞争性谈判小组或者询价小组应当停止评审并向采购人或者采购代理机构说明情况。　　评标委员会、竞争性谈判小组或者询价小组成员应当在评审报告上签字，对自己的评审意见承担法律责任。对评审报告有异议的，应当在评审报告上签署不同意见，并说明理由，否则视为同意评审报告。　　《政府采购货物和服务招标投标管理办法》第四十九条：评标中因评标委员会成员缺席、回避或者健康等特殊原因导致评标委员会组成不符合本办法规定的，采购人或者采购代理机构应当依法补足后继续评标。被更换的评标委员会成员所作出的评标意见无效。　　无法及时补足评标委员会成员的，采购人或者采购代理机构应当停止评标活动，封存所有投标文件和开标、评标资料，依法重新组建评标委员会进行评标。原评标委员会所作出的评标意见无效。　　采购人或者采购代理机构应当将变更、重新组建评标委员会的情况予以记录，并随采购文件一并存档。　　第六十五条：评标委员会发现招标文件存在歧义、重大缺陷导致评标工作无法进行，或者招标文件内容违反国家有关强制性规定的，应当停止评标工作，与采购人或者采购代理机构沟通并作书面记录。采购人或者采购代理机构确认后，应当修改招标文件，重新组织采购活动。</t>
  </si>
  <si>
    <t>处理投诉发生的第三方检验、检测、鉴定等费用由谁支付？</t>
  </si>
  <si>
    <t>《政府采购质疑和投诉办法》　　第四十一条 财政部门处理投诉不得向投诉人和被投诉人收取任何费用。但因处理投诉发生的第三方检验、检测、鉴定等费用，由提出申请的供应商先行垫付。投诉处理决定明确双方责任后，按照“谁过错谁负担”的原则由承担责任的一方负担；双方都有责任的，由双方合理分担。</t>
  </si>
  <si>
    <t>评标委员会成员对需要共同认定的事项存在争议的，如何处理？</t>
  </si>
  <si>
    <t>《政府采购货物和服务招标投标管理办法》第六十一条：评标委员会成员对需要共同认定的事项存在争议的，应当按照少数服从多数的原则作出结论。持不同意见的评标委员会成员应当在评标报告上签署不同意见及理由，否则视为同意评标报告。　　《深圳市政府采购评审专家管理实施办法》第二十六条：评审专家应当在评审报告上签字，对自己的评审意见承担法律责任。对需要共同认定的事项存在争议的，按照“少数服从多数”的原则做出结论。对评审报告有异议的，应当在评审报告上签署不同意见并说明理由，否则视为同意评审报告。</t>
  </si>
  <si>
    <t>获取深圳市政府采购信息的渠道有哪些？</t>
  </si>
  <si>
    <t>供应商可从深圳市政府采购监管网（http://zfcg.sz.gov.cn/）或深圳公共资源交易网站-政府采购业务频道上获取与深圳市政府采购有关的采购公告、政策法规、集中采购目录、采购操作流程、办理注册成为政府采购供应商、政府采购评审专家等信息。</t>
  </si>
  <si>
    <t>申请法律援助的流程</t>
  </si>
  <si>
    <t>(一)申请人可以到市法律援助中心或市各区县法律援助机构直接申请援助，详细地址和电话请参看组织机构，也可以通过网上填报法律援助申请表申请援助。　(二)申请人申请法律援助，应当同时提交以下材料:　　1、法律援助申请表，并载明以下事项:　　(1)申请人的基本情况;　　(2)申请法律援助的事实和理由;　　(3)申请人的经济状况;　　(4)申请人提供的证明、证据材料清单;　　(5)申请人保证所提交的证明及证据材料属实的声明。　　书写有困难的申请人，可口头提出申请，由接待人员按上述要求记入笔录，申请人签字或捺指印确认。　　2、居民身份证、户籍证明或其它有效身份证明;　　3、申请人住所地或户籍所在地的乡镇政府、街道办事处或申请人所在单位劳资、人事部门出具的申请人及家庭成员经济状况证明;　　4、与所申请法律援助事项相关的证明及证据材料;　　5、法律援助机构认为需要提供的其他材料。　(三)法律援助机构自收到申请援助事项的全部材料之日起七个工作日内进行审查，作出是否予以法律援助的决定:　　1、对符合条件者，作出同意提供法律援助的书面决定，指派承办法律援助事务的法律服务机构，并通知受援人。法律援助机构与受援人应签订法律援助协议;　　2、对不符合条件者，作出不予法律援助的决定，并书面通知申请人。　(四)申请人对法律援助机构作出的不符合法律援助条件的通知有异议的，可以向确定该法律援助机构的司法行政部门提出，司法行政部门应当在收到异议之日起5个工作日内进行审查。</t>
  </si>
  <si>
    <t>采用综合评分法的，怎样确定中标候选人？</t>
  </si>
  <si>
    <t>《政府采购货物和服务招标投标管理办法》第五十七条：采用综合评分法的，评标结果按评审后得分由高到低顺序排列。得分相同的，按投标报价由低到高顺序排列。得分且投标报价相同的并列。投标文件满足招标文件全部实质性要求，且按照评审因素的量化指标评审得分最高的投标人为排名第一的中标候选人。</t>
  </si>
  <si>
    <t>什么是中小企业？</t>
  </si>
  <si>
    <t>《政府采购促进中小企业发展管理办法》　　第二条：本办法所称中小企业，是指在中华人民共和国境内依法设立，依据国务院批准的中小企业划分标准确定的中型企业、小型企业和微型企业，但与大企业的负责人为同一人，或者与大企业存在直接控股、管理关系的除外。 符合中小企业划分标准的个体工商户，在政府采购活动中视同中小企业。　　工业和信息化部、国家统计局、国家发展改革委、财政部《关于印发中小企业划型标准规定的通知》（工信部联企业〔2011〕300号）　　中小企业划型标准规定　　一、根据《中华人民共和国中小企业促进法》和《国务院关于进一步促进中小企业发展的若干意见》（国发[2009]36号），制定本规定。　　二、中小企业划分为中型、小型、微型三种类型，具体标准根据企业从业人员、营业收入、资产总额等指标，结合行业特点制定。　　三、本规定适用的行业包括：农、林、牧、渔业，工业（包括采矿业，制造业，电力、热力、燃气及水生产和供应业），建筑业，批发业，零售业，交通运输业（不含铁路运输业），仓储业，邮政业，住宿业，餐饮业，信息传输业（包括电信、互联网和相关服务），软件和信息技术服务业，房地产开发经营，物业管理，租赁和商务服务业，其他未列明行业（包括科学研究和技术服务业，水利、环境和公共设施管理业，居民服务、修理和其他服务业，社会工作，文化、体育和娱乐业等）。　　四、各行业划型标准为：　　（一）农、林、牧、渔业。营业收入20000万元以下的为中小微型企业。其中，营业收入500万元及以上的为中型企业，营业收入50万元及以上的为小型企业，营业收入50万元以下的为微型企业。　　（二）工业。从业人员1000人以下或营业收入40000万元以下的为中小微型企业。其中，从业人员300人及以上，且营业收入2000万元及以上的为中型企业；从业人员20人及以上，且营业收入300万元及以上的为小型企业；从业人员20人以下或营业收入300万元以下的为微型企业。　　（三）建筑业。营业收入80000万元以下或资产总额80000万元以下的为中小微型企业。其中，营业收入6000万元及以上，且资产总额5000万元及以上的为中型企业；营业收入300万元及以上，且资产总额300万元及以上的为小型企业；营业收入300万元以下或资产总额300万元以下的为微型企业。　　（四）批发业。从业人员200人以下或营业收入40000万元以下的为中小微型企业。其中，从业人员20人及以上，且营业收入5000万元及以上的为中型企业；从业人员5人及以上，且营业收入1000万元及以上的为小型企业；从业人员5人以下或营业收入1000万元以下的为微型企业。　　（五）零售业。从业人员300人以下或营业收入20000万元以下的为中小微型企业。其中，从业人员50人及以上，且营业收入500万元及以上的为中型企业；从业人员10人及以上，且营业收入100万元及以上的为小型企业；从业人员10人以下或营业收入100万元以下的为微型企业。　　（六）交通运输业。从业人员1000人以下或营业收入30000万元以下的为中小微型企业。其中，从业人员300人及以上，且营业收入3000万元及以上的为中型企业；从业人员20人及以上，且营业收入200万元及以上的为小型企业；从业人员20人以下或营业收入200万元以下的为微型企业。　　（七）仓储业。从业人员200人以下或营业收入30000万元以下的为中小微型企业。其中，从业人员100人及以上，且营业收入1000万元及以上的为中型企业；从业人员20人及以上，且营业收入100万元及以上的为小型企业；从业人员20人以下或营业收入100万元以下的为微型企业。　　（八）邮政业。从业人员1000人以下或营业收入30000万元以下的为中小微型企业。其中，从业人员300人及以上，且营业收入2000万元及以上的为中型企业；从业人员20人及以上，且营业收入100万元及以上的为小型企业；从业人员20人以下或营业收入100万元以下的为微型企业。　　（九）住宿业。从业人员300人以下或营业收入10000万元以下的为中小微型企业。其中，从业人员100人及以上，且营业收入2000万元及以上的为中型企业；从业人员10人及以上，且营业收入100万元及以上的为小型企业；从业人员10人以下或营业收入100万元以下的为微型企业。　　（十）餐饮业。从业人员300人以下或营业收入10000万元以下的为中小微型企业。其中，从业人员100人及以上，且营业收入2000万元及以上的为中型企业；从业人员10人及以上，且营业收入100万元及以上的为小型企业；从业人员10人以下或营业收入100万元以下的为微型企业。　　（十一）信息传输业。从业人员2000人以下或营业收入100000万元以下的为中小微型企业。其中，从业人员100人及以上，且营业收入1000万元及以上的为中型企业；从业人员10人及以上，且营业收入100万元及以上的为小型企业；从业人员10人以下或营业收入100万元以下的为微型企业。　　（十二）软件和信息技术服务业。从业人员300人以下或营业收入10000万元以下的为中小微型企业。其中，从业人员100人及以上，且营业收入1000万元及以上的为中型企业；从业人员10人及以上，且营业收入50万元及以上的为小型企业；从业人员10人以下或营业收入50万元以下的为微型企业。　　（十三）房地产开发经营。营业收入200000万元以下或资产总额10000万元以下的为中小微型企业。其中，营业收入1000万元及以上，且资产总额5000万元及以上的为中型企业；营业收入100万元及以上，且资产总额2000万元及以上的为小型企业；营业收入100万元以下或资产总额2000万元以下的为微型企业。　　（十四）物业管理。从业人员1000人以下或营业收入5000万元以下的为中小微型企业。其中，从业人员300人及以上，且营业收入1000万元及以上的为中型企业；从业人员100人及以上，且营业收入500万元及以上的为小型企业；从业人员100人以下或营业收入500万元以下的为微型企业。　　（十五）租赁和商务服务业。从业人员300人以下或资产总额120000万元以下的为中小微型企业。其中，从业人员100人及以上，且资产总额8000万元及以上的为中型企业；从业人员10人及以上，且资产总额100万元及以上的为小型企业；从业人员10人以下或资产总额100万元以下的为微型企业。　　（十六）其他未列明行业。从业人员300人以下的为中小微型企业。其中，从业人员100人及以上的为中型企业；从业人员10人及以上的为小型企业；从业人员10人以下的为微型企业。　　五、企业类型的划分以统计部门的统计数据为依据。　　六、本规定适用于在中华人民共和国境内依法设立的各类所有制和各种组织形式的企业。个体工商户和本规定以外的行业，参照本规定进行划型。　　七、本规定的中型企业标准上限即为大型企业标准的下限，国家统计部门据此制定大中小微型企业的统计分类。国务院有关部门据此进行相关数据分析，不得制定与本规定不一致的企业划型标准。　　八、本规定由工业和信息化部、国家统计局会同有关部门根据《国民经济行业分类》修订情况和企业发展变化情况适时修订。　　九、本规定由工业和信息化部、国家统计局会同有关部门负责解释。　　十、本规定自发布之日起执行，原国家经贸委、原国家计委、财政部和国家统计局2003年颁布的《中小企业标准暂行规定》同时废止。</t>
  </si>
  <si>
    <t>我们平时说的财政“四本预算”是指哪“四本”？</t>
  </si>
  <si>
    <t>四本预算包括一般公共预算、政府性基金预算、国有资本经营预算、社会保险基金预算。 一般公共预算、政府性基金预算、国有资本经营预算、社会保险基金预算应当保持完整、独立。政府性基金预算、国有资本经营预算、社会保险基金预算应当与一般公共预算相衔接。</t>
  </si>
  <si>
    <t>对政府采购有质疑的，有什么维权途径？</t>
  </si>
  <si>
    <t>根据《政府采购质疑和投诉办法》(财政部令第94号)，供应商认为采购文件、采购过程、中标或者成交结果使自己的权益受到损害的，可以在知道或者应知其权益受到损害之日起7个工作日内，以书面形式向采购人、采购代理机构提出质疑。采购人、采购代理机构不得拒收质疑供应商在法定质疑期内发出的质疑函，应当在收到质疑函后7个工作日内作出答复，并以书面形式通知质疑供应商和其他有关供应商。质疑供应商对采购人、采购代理机构的答复不满意，或者采购人、采购代理机构未在规定时间内作出答复的，可以在答复期满后15个工作日内向相关财政部门提起投诉。</t>
  </si>
  <si>
    <t>部门决算公开的时间？</t>
  </si>
  <si>
    <t>经本级政府财政部门批复的部门决算及报表，应当在批复后二十日内由各部门向社会公开。</t>
  </si>
  <si>
    <t>财政一般公共预算收入包括哪些收入？</t>
  </si>
  <si>
    <t>财政一般公共预算收入主要来源有以下两个方面，税收收入以及非税收入。</t>
  </si>
  <si>
    <t>宝安区续签合同备案的必备条件是什么？</t>
  </si>
  <si>
    <t>根据《深圳经济特区政府采购条例实施细则》第五十九条及《关于进一步加强宝安区政府采购合同备案管理工作的通知》（深宝财〔2020〕299号）的要求，长期服务项目如果选择延续合同的，招标文件及中标通知书中应明确“该项目为长期服务项目，合同期限可以延长，但最长不超过三年”。合同服务期限需明确到日，续期合同服务期限须衔接，实质性内容不得改变，且不得倒签合同。</t>
  </si>
  <si>
    <t>采购需求是指什么？政府采购需求管理应当遵循哪些原则？应当开展需求调查的采购项目有哪些？</t>
  </si>
  <si>
    <t>1、根据《政府采购需求管理办法》规定，采购需求是指采购人为实现项目目标，拟采购的标的及其需要满足的技术、商务要求。技术要求是指对采购标的的功能和质量要求，包括性能、材料、结构、外观、安全，或者服务内容和标准等。商务要求是指取得采购标的的时间、地点、财务和服务要求，包括交付（实施）的时间（期限）和地点（范围），付款条件（进度和方式），包装和运输，售后服务，保险等。政府采购需求管理应当遵循哪些原则？　　2、采购需求管理应当遵循科学合理、厉行节约、规范高效、权责清晰的原则。应当开展需求调查的采购项目有哪些？　　3、下列采购项目，应当开展需求调查：　　（1）1000 万元以上的货物、服务采购项目，3000 万元以上的工程采购项目；　　（2）涉及公共利益、社会关注度较高的采购项目，包括政府向社会公众提供的公共服务项目等；　　（3）技术复杂、专业性较强的项目，包括需定制开发的信息化建设项目、采购进口产品的项目等；　　（4）主管预算单位或者采购人认为需要开展需求调查的其他采购项目。　　编制采购需求前一年内，采购人已就相关采购标的开展过需求调查的可以不再重复开展。　　按照法律法规的规定，对采购项目开展可行性研究等前期工作，已包含本办法规定的需求调查内容的，可以不再重复调查；对在可行性研究等前期工作中未涉及的部分，应当按照《政府采购需求管理办法》的规定开展需求调查。</t>
  </si>
  <si>
    <t>什么是“双随机、一公开”监管？</t>
  </si>
  <si>
    <t>“双随机、一公开”监管，是指随机抽取检查对象，随机选派执法检查人员，抽查情况及查处结果及时向社会公开。</t>
  </si>
  <si>
    <t>政府投资项目是怎么申请工程资金的？</t>
  </si>
  <si>
    <t>建设单位申请政府投资资金时，需准备以下资料：项目立项文件、投资计划安排文件、项目概算、工程预算、中标文件、施工合同、工程进度表、发票等，再由建设单位根据内控制度对资金材料进行审核；如申请金额超过200万元的，则在建设单位审核的基础上，再经区财政部门审核。对经过审核批准后的政府投资项目资金，将通过国库集中支付的方式拨付至收款单位。</t>
  </si>
  <si>
    <t>我区街道财务管理的基本原则是什么？</t>
  </si>
  <si>
    <t>量入为出，保障重点，兼顾一般，厉行节约，制止奢侈浪费，降低行政成本，注重资金使用效益。</t>
  </si>
  <si>
    <t>公办学校的日常运行经费如何保障？</t>
  </si>
  <si>
    <t>我市按小学5200元/生/年、初中6800元/生/年、高中7000元/生/年、职中18700元/生/年的标准安排各学校日常运行经费，用于保障学校的水电、物业、教育教学设备购置、办公设备购置、校舍安全保障、教育教学活动等项目。</t>
  </si>
  <si>
    <t>党政机关事业单位的会议费开支范围是什么？</t>
  </si>
  <si>
    <t>会议费开支范围包括住宿费、伙食费、会议场地租金、交通费、文件印刷费、医药费、演讲及评审等劳务费。本交通费是指用于会议代表接送站，以及会议统一组织的代表考察、调研等发生的交通支出。会议代表参加会议发生的城市间交通费、按差旅费管理办法的规定回单位报销。</t>
  </si>
  <si>
    <t>预算年度开始后，各级预算草案在本级人民代表大会批准前，可以安排哪些支出？</t>
  </si>
  <si>
    <t>上一年度结转的支出。   2.参照上一年同期的预算支出数额必须安排支付的本年度部门基本支出、项目支出。</t>
  </si>
  <si>
    <t>部门所属单位是否要公开本单位的决算？如需要在什么时候公开？</t>
  </si>
  <si>
    <t>《中华人民共和国预算法实施条例》第六条规定，“各部门所属单位的预算、决算及报表，应当在部门批复后20日内由单位向社会公开”，因此，单位应严格按照规定做好决算公开工作。</t>
  </si>
  <si>
    <t>同一部门内的各预算单位间的支付能否采用授权支付方式？</t>
  </si>
  <si>
    <t>根据智慧财政系统监控规则要求：同部门（一级预算单位）内部各预算单位间的支付必须采用直接支付方式。</t>
  </si>
  <si>
    <t>在货物采购项目中，供应商提供的货物既有小微企业制造货物，也有中型企业制造货物的，是否享受《办法》规定的小微企业扶持政策？</t>
  </si>
  <si>
    <t>在货物采购项目中，供应商提供的货物既有中型企业制造，也有小微企业制造的，不享受办法规定的小微企业扶持政策。</t>
  </si>
  <si>
    <t>宝安区财政局行政执法数据是否已公开？在哪公开？</t>
  </si>
  <si>
    <t>宝安区财政局行政执法数据均已按照省市相关文件进行公示。居民可通过广东政务服务网、宝安区政府官网、宝安区财政局官网进行查询。</t>
  </si>
  <si>
    <t>哪些项目属于宝安区的政府投资项目？</t>
  </si>
  <si>
    <t>宝安区政府投资项目是指使用区财政资金（含一般公共预算资金、政府性基金预算资金等）在宝安区行政区域内进行的总投资200万元以上的固定资产投资建设项目。</t>
  </si>
  <si>
    <t>街道预算支出分为哪几样？</t>
  </si>
  <si>
    <t>街道预算支出由基本支出、公共管理与服务支出、特定性专项支出、基本建设支出和其他履职与运行支出等五部分构成。</t>
  </si>
  <si>
    <t>我市公办学校生均经费标准是什么？</t>
  </si>
  <si>
    <t>我市生均经费标准为小学5200元/生/年、初中6800元/生/年、高中7000元/生/年、职业学校17000元/生/年。</t>
  </si>
  <si>
    <t>机关培训工作的讲课费标准是什么？</t>
  </si>
  <si>
    <t>执行以下标准（税后）：　　1.中级技术职称及以下专业人员每学时最高不超过400元；　　2.副高级技术职称专业人员每学时最高不超过500元；　　3.正高级技术职称专业人员每学时最高不超过1000元；　　4.院士、全国知名专家每学时一般不超过1500元。　　讲课费按实际发生的学时计算，每半天最多按4学时计算。</t>
  </si>
  <si>
    <t>中央直达资金分配给地方可以用在哪些方面？</t>
  </si>
  <si>
    <t>一是支持地方落实“六保”任务。重点用于保就业、保基本民生、保市场主体。按照这个原则，主要根据地方受疫情影响，还有财力状况、基层缺口来安排。　　二是调动地方的积极性，鼓励地方在当好“过路财神”的同时，不当“甩手掌柜”。分配时除了考虑地方受疫情影响、财力状况、基层缺口等因素外，还与地方财力向基层倾斜的程度挂钩，鼓励地方财力下沉。　　三是增强地方资金使用的自主性。资金在规定的范围内，在“六稳”、“六保”任务中，由地方统筹安排使用。只要是用于“六稳”、“六保”方面的支出，基层可根据实际作出妥善安排。</t>
  </si>
  <si>
    <t>2021年宝安区政府集中采购限额标准是多少</t>
  </si>
  <si>
    <t>根据《宝安区财政局关于转发深圳市2021—2022年政府集中采购目录及限额标准的通知》（深宝财〔2020〕670号）的规定，货物、服务、工程类项目的集中采购限额标准均为100万元。</t>
  </si>
  <si>
    <t>财政部门受理投诉后，投诉人可以撤回投诉吗？财政部门应当如何处理？</t>
  </si>
  <si>
    <t>《政府采购质疑和投诉办法》第三十条规定：“财政部门受理投诉后，投诉人书面申请撤回投诉的，财政部门应当终止投诉处理程序，并书面告知相关当事人。”</t>
  </si>
  <si>
    <t>出现何种情形，供应商不得参与政府采购项目竞争？</t>
  </si>
  <si>
    <t>《深圳经济特区政府采购条例实施细则》第十三条规定：“属于下列情形之一的，供应商不得参与政府采购项目竞争，法律、法规另有规定的除外：　　（一）与采购人存在利益关系，会影响政府采购活动公平进行的。　　（二）与社会采购代理机构存在隶属、控股及其他共同利益关系的。　　（三）为采购项目需求方案或者前期准备工作提供设计、规划论证等服务的。　　（四）其他会影响政府采购活动公平进行的情形。”</t>
  </si>
  <si>
    <t>投诉处理过程中出现何种情形，财政部门应当驳回投诉？</t>
  </si>
  <si>
    <t>根据《政府采购质疑和投诉办法》第二十九条的规定：“ 投诉处理过程中，有下列情形之一的，财政部门应当驳回投诉：（一）受理后发现投诉不符合法定受理条件；（二）投诉事项缺乏事实依据，投诉事项不成立；（三）投诉人捏造事实或者提供虚假材料；（四）投诉人以非法手段取得证明材料。证据来源的合法性存在明显疑问，投诉人无法证明其取得方式合法的，视为以非法手段取得证明材料。”</t>
  </si>
  <si>
    <t>关于政府采购的投诉书应当包括哪些内容？</t>
  </si>
  <si>
    <t>根据《政府采购质疑和投诉办法》第十八条的规定：“投诉人投诉时，应当提交投诉书和必要的证明材料，并按照被投诉采购人、采购代理机构（以下简称被投诉人）和与投诉事项有关的供应商数量提供投诉书的副本。投诉书应当包括下列内容：（一）投诉人和被投诉人的姓名或者名称、通讯地址、邮编、联系人及联系电话；（二）质疑和质疑答复情况说明及相关证明材料；（三）具体、明确的投诉事项和与投诉事项相关的投诉请求；（四）事实依据；（五）法律依据；（六）提起投诉的日期。投诉人为自然人的，应当由本人签字；投诉人为法人或者其他组织的，应当由法定代表人、主要负责人，或者其授权代表签字或者盖章，并加盖公章。”</t>
  </si>
  <si>
    <t>供应商依法提起投诉后，财政部门应该在多久内处理完毕？</t>
  </si>
  <si>
    <t>根据《深圳经济特区政府采购条例》第四十四条第一款，“主管部门应当自受理投诉后三十个工作日内作出书面处理决定并告知投诉供应商”。</t>
  </si>
  <si>
    <t>供应商依法提起质疑后，被质疑人应在什么时候答复质疑？</t>
  </si>
  <si>
    <t>根据《深圳经济特区政府采购条例》第四十一条第二款，“被质疑人应当自收到书面质疑材料之日起七个工作日内就质疑事项书面答复质疑供应商”。</t>
  </si>
  <si>
    <t>《政府采购信息发布管理办法》（财政部令第101号）什么时候开始施行？</t>
  </si>
  <si>
    <t>财政部2019年11月27日公布的《政府采购信息发布管理办法》（财政部令第101号），自2020年3月1日起施行。</t>
  </si>
  <si>
    <t>供应商在政府采购活动中的串通投标行为指的是？</t>
  </si>
  <si>
    <t>根据《深圳经济特区政府采购条例实施细则》第七十九条，供应商有下列情形的，属于采购条例所称的串通投标行为，按照采购条例第五十七条有关规定处理：　　（一）投标供应商之间相互约定给予未中标的供应商利益补偿；　　（二）不同投标供应商的法定代表人、主要经营负责人、项目投标授权代表人、项目负责人、主要技术人员为同一人、属同一单位或者在同一单位缴纳社会保险；　　（三）不同投标供应商的投标文件由同一单位或者同一人编制，或者由同一人分阶段参与编制的；　　（四）不同投标供应商的投标文件或部分投标文件相互混装；　　（五）不同投标供应商的投标文件内容存在非正常一致；　　（六）由同一单位工作人员为两家以上（含两家）供应商进行同一项投标活动的；　　（七）主管部门依照法律、法规认定的其他情形。</t>
  </si>
  <si>
    <t>问：什么情况属于“以不合理的条件对供应商实行差别待遇或者歧视待遇”？</t>
  </si>
  <si>
    <t>根据《中华人民共和国政府采购法实施条例》第二十条，采购人或者采购代理机构有下列情形之一的，属于以不合理的条件对供应商实行差别待遇或者歧视待遇：　　（一）就同一采购项目向供应商提供有差别的项目信息；　　（二）设定的资格、技术、商务条件与采购项目的具体特点和实际需要不相适应或者与合同履行无关；　　（三）采购需求中的技术、服务等要求指向特定供应商、特定产品；　　（四）以特定行政区域或者特定行业的业绩、奖项作为加分条件或者中标、成交条件；　　（五）对供应商采取不同的资格审查或者评审标准；　　（六）限定或者指定特定的专利、商标、品牌或者供应商；　　（七）非法限定供应商的所有制形式、组织形式或者所在地；　　（八）以其他不合理条件限制或者排斥潜在供应商。</t>
  </si>
  <si>
    <t>请问按照《深圳经济特区政府采购条例》规定中标、成交无效的，该如何处理？</t>
  </si>
  <si>
    <t>根据《深圳经济特区政府采购条例》第六十条，按照本条例规定中标、成交无效的，作如下处理：（一）尚未签订采购合同的，不得签订采购合同，并撤销中标或者成交通知书；（二）已签订采购合同尚未履行或者正在履行的，不得履行或者终止履行；（三）采购合同履行完毕或者无法终止的，依法承担相应民事责任。</t>
  </si>
  <si>
    <t>提出质疑的供应商若对质疑回复不满，可以提起投诉吗？</t>
  </si>
  <si>
    <t>投诉人向区财政部门提起投诉后，被投诉人和其他与投诉事项相关的当事人需要配合财政部门做什么工作？</t>
  </si>
  <si>
    <t>根据《政府采购质疑和投诉方法》（财政局第94号令）第二十二条，“被投诉人和其他与投诉事项有关的当事人应当在收到投诉答复通知书及投诉书副本之日起5个工作日内，以书面形式向财政部门作出说明，并提交相关证据、依据和其他有关材料。”。</t>
  </si>
  <si>
    <t>参加政府采购活动的供应商认为自己的权益在采购活动中受到损害的，应如何提出质疑？</t>
  </si>
  <si>
    <t>供应商应当自知道或者应当知道其权益受到损害之日起七个工作日内向采购人、政府集中采购机构或者社会采购代理机构以书面形式提出质疑。供应商提出质疑应当提交质疑函和必要的证明材料。质疑函应当包括下列内容：　　（一）供应商的姓名或者名称、地址、邮编、联系人及联系电话；　　（二）质疑项目的名称、编号；　　（三）具体、明确的质疑事项和与质疑事项相关的请求；　　（四）事实依据；　　（五）必要的法律依据；　　（六）提出质疑的日期。　　供应商为自然人的，应当由本人签字；供应商为法人或者其他组织的，应当由法定代表人、主要负责人，或者其授权代表签字或者盖章，并加盖公章。</t>
  </si>
  <si>
    <t>申请公租房时的手机号码更换了怎么办？</t>
  </si>
  <si>
    <t>您好！在轮候期间，电话号码发生变化，应当在发生变化之日起30日内，持相关材料到深圳市行政服务大厅西厅办理轮候信息变更或登录深圳市住房和建设局官网在住房保障服务页面，“我要申请公共租赁住房”，点击轮候“轮候信息变更”，登录广东政务服务网后，即可进行信息变更。如备案回执单丢失，可到现场补打备案回执单。</t>
  </si>
  <si>
    <t>政府采购活动中，采购人代表、招标机构的经办人或者评审专家在什么情况下需要回避?</t>
  </si>
  <si>
    <t>在政府采购活动中，采购人代表和招标机构的经办人以及评审专家等与采购项目的供应商有下列利害关系之一的应当回避：　　（一）参加采购活动前三年内与供应商存在劳动关系；　　（二）参加采购活动前三年内担任供应商的董事、监事、顾问等；　　（三）参加采购活动前三年内是供应商的控股股东或者实际控制人；　　（四）与供应商的法定代表人或者负责人有夫妻、直系血亲、三代以内旁系血亲或者近姻亲关系；　　（五）其他与供应商存在影响或者可能影响政府采购活动公平进行的关系。</t>
  </si>
  <si>
    <t>政府采购项目中，投诉人对宝安区财政局作出的《投诉处理决定书》不服，有何救济途径吗？</t>
  </si>
  <si>
    <t>投诉人如对宝安区财政局作出的投诉处理决定不服，可以在收到《投诉处理决定书》后六十日内向深圳市宝安区人民政府或深圳市财政局提起行政复议，也可以在六个月内直接向深圳市盐田区人民法院提起行政诉讼。</t>
  </si>
  <si>
    <t>作为参与政府采购活动的供应商，是否可以提出投诉，应该向哪个单位投诉？投诉期限是？投诉的处理期限是？</t>
  </si>
  <si>
    <t>若之前向采购人、政府集中采购机构或者社会采购代理机构以书面形式提出质疑，对被质疑人的答复不满意或者被质疑人未在规定时间内答复的，可以向政府采购主管部门投诉。投诉的期限是：质疑答复期满后十五个工作日。主管部门应当自受理投诉后三十个工作日内作出书面处理决定并告知投诉供应商。（注意：供应商投诉的事项应当是经过质疑的事项。）</t>
  </si>
  <si>
    <t>评审委员会的评审方法是什么？</t>
  </si>
  <si>
    <t>评审委员会的评审方法：　　（一）综合评分法。在最大限度地满足招标文件实质性要求的前提下，按照招标文件中规定的各项因素进行综合评审，评标总得分排名前列的投标人，作为推荐的候选中标供应商。　　采用综合评分法的采购项目，货物项目的价格分值占总分值的权重不得低于百分之三十，工程项目不得低于百分之四十，服务项目不得低于百分之二十。特殊情况需要调整价格权重的，应当经主管部门批准。　　（二）定性评审法。按照招标文件规定的各项因素进行技术商务定性评审，对各投标文件是否满足招标文件实质性要求提出意见，指出投标文件的优点、缺陷、问题以及签订合同前应注意和澄清的事项，并形成评审报告。所有递交的投标文件不被判定为废标或者无效标的投标人，均推荐为候选中标供应商。　　（三）最低价法。完全满足招标文件的实质性要求，按照报价由低到高的顺序，依据招标文件中规定的数量或者比例推荐候选中标供应商。　　（四）法律、法规规定的其他评审方法。　　采购项目的评审方法、评审委员会推荐的候选中标供应商数量或者比例应当在招标文件中予以明确。</t>
  </si>
  <si>
    <t>什么政府采购项目可以适用单一来源方式采购？</t>
  </si>
  <si>
    <t>（一）经政府确定的应急项目或者抢险救灾项目，且只有唯一供应商的；　　（二）经保密机关认定的涉密项目，且只有唯一供应商的；　　（三）为保证与原有政府采购项目的一致性或者服务配套的要求，需要向原供应商添购的；　　（四）其他具有复杂性、专门性、特殊性的项目，且只有唯一供应商的。</t>
  </si>
  <si>
    <t>请问政府采购参加人指的是？</t>
  </si>
  <si>
    <t>政府采购参加人是指在政府采购活动中享有权利和承担义务的各类主体，包括采购人、政府集中采购机构、社会采购代理机构、供应商和评审专家等。</t>
  </si>
  <si>
    <t>什么类型的货物和服务可以采用竞争性谈判的方式采购？</t>
  </si>
  <si>
    <t>1.招标后没有供应商投标或者没有合格标的或者重新招标未能成立的；2.技术复杂或者性质特殊，不能确定详细规格或者具体要求的；3.采用招标所需时间不能满足用户紧急需要的；4.不能事先计算出价格总额的</t>
  </si>
  <si>
    <t>财政票据领用、使用、保管方面有哪些规定？</t>
  </si>
  <si>
    <t>领用规定：财政票据实行分次“限量领用”和“验旧换新”的制度。用票单位一般可以领取半年使用量的财政票据。非首次申领的，报经原核发票据的财政部门对前一次领用票据进行核销后方可领用。　　使用规定：财政票据应当按照规定填写，做到字迹清楚、内容完整真实、印章齐全、各联次内容和金额一致。填写错误的，应当另行填写。因填写错误等原因而作废的财政票据，应当加盖作废戳记或者注明“作废”字样，并完整保存各联次，不得擅自销毁。用票单位不得转让、出借、代开、买卖、擅自销毁、涂改财政票据；不得串用财政票据，不得将财政票据与其他票据互相替代。　　保管规定：财政票据存根的保存期限一般为5年。保存期满需要销毁的，报经原核发票据的财政部门查验后销毁。</t>
  </si>
  <si>
    <t>我市社团会费票据电子化应用有哪些进展？</t>
  </si>
  <si>
    <t>2017年底，市级社会团体已全面实现了会费票据在线开票，社团会费机打票据逐步取代手工票据，电子化应用取得初步进展。目前，区级社会团体会费票据在线开票工作正在由各区财政部门逐步推开。</t>
  </si>
  <si>
    <t>申请境外展览会补贴需要准备哪些材料？</t>
  </si>
  <si>
    <t>企业所申请的展会补贴属于我区当年计划内的展会，具体申报材料如下：
（一）《宝安区企业参加展会展位费补贴申请表》；
（二）展位费或展示服务费发票复印件；
（三）企业支付展位费或展示服务费的银行对账单、回单等支付证明原件；
（四）统一社会信用代码营业执照复印件；
（五）参展合同复印件；
（六）展会期间展位、活动现场现场照片原件；
（七）银行开户许可证复印件。</t>
  </si>
  <si>
    <t>网上政府采购业务流程图</t>
  </si>
  <si>
    <t>网上政府采购业务流程图详见附件。</t>
  </si>
  <si>
    <t>深圳市普通高校捐赠收入财政配比资金的审核程序有哪些？</t>
  </si>
  <si>
    <t>根据《深圳市普通高校捐赠收入财政配比资金管理暂行办法》，深圳市普通高校捐赠收入财政配比资金的审核程序如下：　　一、深圳高校根据上年度9月1日至本年度8月31日期间接受的社会捐赠收入情况，在当年9月20日前，向市教育主管部门提出申请捐赠收入财政配比资金的书面申请，并提供捐赠收入的证明资料（银行凭证和其他合法票证），以及具体的支出项目预算等材料。　　二、市教育主管部门经审核后，在当年10月31日前，向市财政部门提出深圳高校捐赠收入配比资金的审核意见。　　三、市财政部门对市教育主管部门的申请进行审核，并按照本办法的规定，在当年11月30日前，完成配比资金安排。　　国家科技成果转化引导基金受托管理机构通过招标确定的合作银行应具备什么条件？　　根据《国家科技成果转化引导基金贷款风险补偿管理暂行办法》（国科发资〔2015〕417号），国家科技成果转化引导基金受托管理机构通过招标确定的合作银行应具备下列条件：　　（一）在中国大陆境内注册，具有开展人民币贷款业务资格的银行业金融机构；　　（二）自身实力较强，服务网点较多；　　（三）资产状况良好，科技信贷管理机制较完善，具有较强的风险控制能力和较好的经营业绩，无重大违法违规行为。</t>
  </si>
  <si>
    <t>国有科技型企业实施股权和分红激励应当遵循什么原则？</t>
  </si>
  <si>
    <t>根据《国有科技型企业股权和分红激励暂行办法》，国有科技型企业实施股权和分红激励应当遵循以下原则：　　（一）依法依规，公正透明。严格遵守国家法律法规和本办法的规定，有序开展激励工作，操作过程公开、公平、公正，坚决杜绝利益输送，防止国有资产流失。　　（二）因企制宜，多措并举。统筹考虑企业规模、行业特点和发展阶段，采取一种或者多种激励方式，科学制定激励方案。建立合理激励、有序流转、动态调整的机制。　　（三）利益共享，风险共担。激励对象按照自愿原则，获得股权和分红激励，应当诚实守信，勤勉尽责，自觉维护企业和全体股东利益，共享改革发展成果，共担市场竞争风险。　　（四）落实责任，强化监督。建立健全企业内部监督机制，依法维护企业股东和员工的权益。履行国有资产监管职责单位及同级财政、科技部门要加强监管，依法追责。</t>
  </si>
  <si>
    <t>认定为高新技术企业须满足什么条件？</t>
  </si>
  <si>
    <t>根据《高新技术企业认定管理办法》，认定为高新技术企业须同时满足以下条件：　　（一）企业申请认定时须注册成立一年以上；　　（二）企业通过自主研发、受让、受赠、并购等方式，获得对其主要产品（服务）在技术上发挥核心支持作用的知识产权的所有权；　　（三）对企业主要产品（服务）发挥核心支持作用的技术属于《国家重点支持的高新技术领域》规定的范围；　　（四）企业从事研发和相关技术创新活动的科技人员占企业当年职工总数的比例不低于10%；　　（五）企业近三个会计年度（实际经营期不满三年的按实际经营时间计算，下同）的研究开发费用总额占同期销售收入总额的比例符合如下要求：　　1. 最近一年销售收入小于5,000万元（含）的企业，比例不低于5%；　　2. 最近一年销售收入在5,000万元至2亿元（含）的企业，比例不低于4%；　　3. 最近一年销售收入在2亿元以上的企业，比例不低于3%。　　其中，企业在中国境内发生的研究开发费用总额占全部研究开发费用总额的比例不低于60%；　　（六）近一年高新技术产品（服务）收入占企业同期总收入的比例不低于60%；　　（七）企业创新能力评价应达到相应要求；　　（八）企业申请认定前一年内未发生重大安全、重大质量事故或严重环境违法行为。</t>
  </si>
  <si>
    <t>哪些政府性基金和行政事业性收费可以免征增值税？</t>
  </si>
  <si>
    <t>根据《财政部 国家税务总局关于全面推开营业税改征增值税试点的通知》（财税〔2016〕36号）规定，行政单位之外的其他单位收取的符合下列条件的政府性基金和行政事业性收费：　　（1）由国务院或者财政部批准设立的政府性基金，由国务院或者省级人民政府及其财政、价格主管部门批准设立的行政事业性收费；　　（2）收取时开具省级以上（含省级）财政部门监（印）制的财政票据；　　（3）所收款项全额上缴财政。</t>
  </si>
  <si>
    <t>什么是养老年金保险？</t>
  </si>
  <si>
    <t>根据《财政部 国家税务总局关于全面推开营业税改征增值税试点的通知》（财税〔2016〕36号）规定，养老年金保险，是指以养老保障为目的，以被保险人生存为给付保险金条件，并按约定的时间间隔分期给付生存保险金的人身保险。养老年金保险应当同时符合下列条件：　　（1）保险合同约定给付被保险人生存保险金的年龄不得小于国家规定的退休年龄。　　（2）相邻两次给付的时间间隔不得超过一年。</t>
  </si>
  <si>
    <t>哪些利息收入可以免征增值税？</t>
  </si>
  <si>
    <t>根据《财政部 国家税务总局关于全面推开营业税改征增值税试点的通知》（财税〔2016〕36号）规定，　　（1）2016年12月31日前，金融机构农户小额贷款。　　（2）国家助学贷款。　　（3）国债、地方政府债。　　（4）人民银行对金融机构的贷款。　　（5）住房公积金管理中心用住房公积金在指定的委托银行发放的个人住房贷款。　　（6）外汇管理部门在从事国家外汇储备经营过程中,委托金融机构发放的外汇贷款。　　（7）统借统还业务中，企业集团或企业集团中的核心企业以及集团所属财务公司按不高于支付给金融机构的借款利率水平或者支付的债券票面利率水平，向企业集团或者集团内下属单位收取的利息。　　（8）金融同业往来。</t>
  </si>
  <si>
    <t>一般纳税人提供管道运输服务，是否仍可以享受增值税即征即退政策？</t>
  </si>
  <si>
    <t>根据《财政部 国家税务总局关于全面推开营业税改征增值税试点的通知》（财税〔2016〕36号）附件3《营业税改征增值税试点过渡政策的规定》第二条第（二）款规定，一般纳税人提供管道运输服务，对其增值税实际税负超过3%的部分实行增值税即征即退政策。</t>
  </si>
  <si>
    <t>已申领的在站博士后生活补助，如果中途退站的，补助资金要退回吗？</t>
  </si>
  <si>
    <t>应按在站时间退回相应资助经费。</t>
  </si>
  <si>
    <t>在站博士后生活补助什么时候发？</t>
  </si>
  <si>
    <t>在站博士后人员开题考核及中期考核合格后，可向市人力资源保障部门申请在站生活补助。市人力资源保障部门集中分批发放，一般每季度发放一次。</t>
  </si>
  <si>
    <t>出站留深博士后科研资助什么时候发？</t>
  </si>
  <si>
    <t>出站博士后科研资助分三次发放，每次发放1/3。首次科研资助应当在接收手续办理完毕后6个月之内提出；第二、第三次科研资助应当分别在出站满一年、满两年的科研工作考核后的6个月内向市人力资源保障部门提出，且申请时间最迟不得超过出站3年。补助资金由市人力资源保障部门集中分批发放，一般每季度发放一次。</t>
  </si>
  <si>
    <t>申请深圳市市属普通高校研究生学业奖学金应具备哪些基本条件？</t>
  </si>
  <si>
    <t>根据《深圳市市属普通高校研究生学业奖学金管理暂行办法》的规定，申请深圳市市属普通高校研究生学业奖学金应具备下列基本条件：　　（一）热爱社会主义祖国，拥护中国共产党的领导；　　（二）遵守宪法和法律，遵守本校规章制度；　　（三）诚实守信，品学兼优；　　（四）积极参与科学研究和社会实践；　　（五） 纳入全国研究生招生计划的全日制研究生；　　（六） 2014年秋季学期及以后入学的在读研究生；　　（七）具有中华人民共和国国籍。</t>
  </si>
  <si>
    <t>出站留（来）深博士后科研资助可用于哪些方面？</t>
  </si>
  <si>
    <t>出站留（来）深博士后科研资助可用于出站博士后科研投入或创新创业前期费用。出站博士后可根据研究计划和工作需要，自主支配、合理使用资助资金。</t>
  </si>
  <si>
    <t>幼儿园保教人员继续教育包括哪些项目？</t>
  </si>
  <si>
    <t>根据《深圳市幼儿园保教人员继续教育实施办法》，幼儿园保教人员继续教育包括下列项目：　　（一）幼儿园园长培训，包括任职资格培训、岗位能力培训、提高培训、高级研修、个人选修、学历提升等项目；　　（二）幼儿园专任教师培训，包括新教师入职培训、岗位能力培训、骨干教师培训、个人选修、学历提升、名师（专家）工作室主持人培训等项目；　　（三）保育员和保健人员培训，包括保育员入职培训、岗位能力培训、保健人员岗位能力培训、学历提升等项目。</t>
  </si>
  <si>
    <t>高新技术企业认定程序有哪些？</t>
  </si>
  <si>
    <t>根据《高新技术企业认定管理办法》，高新技术企业认定程序如下：　　（一）企业申请　　企业对照本办法进行自我评价。认为符合认定条件的在“高新技术企业认定管理工作网”注册登记，向认定机构提出认定申请。申请时提交下列材料：　　1.高新技术企业认定申请书；　　2.证明企业依法成立的相关注册登记证件；　　3.知识产权相关材料、科研项目立项证明、科技成果转化、研究开发的组织管理等相关材料；　　4.企业高新技术产品（服务）的关键技术和技术指标、生产批文、认证认可和相关资质证书、产品质量检验报告等相关材料；　　5.企业职工和科技人员情况说明材料；　　6.经具有资质的中介机构出具的企业近三个会计年度研究开发费用和近一个会计年度高新技术产品（服务）收入专项审计或鉴证报告，并附研究开发活动说明材料；　　7.经具有资质的中介机构鉴证的企业近三个会计年度的财务会计报告（包括会计报表、会计报表附注和财务情况说明书）；　　8.近三个会计年度企业所得税年度纳税申报表。　　（二)专家评审　　认定机构应在符合评审要求的专家中，随机抽取组成专家组。专家组对企业申报材料进行评审，提出评审意见。　　（三）审查认定　　认定机构结合专家组评审意见，对申请企业进行综合审查，提出认定意见并报领导小组办公室。认定企业由领导小组办公室在“高新技术企业认定管理工作网”公示10个工作日，无异议的，予以备案，并在“高新技术企业认定管理工作网”公告，由认定机构向企业颁发统一印制的“高新技术企业证书”；有异议的，由认定机构进行核实处理。</t>
  </si>
  <si>
    <t>已申领过深圳市政府发放的出站博士后科研资助，又进站开展博士后研究工作，第二次出站后再留（来）深圳工作的，可以再领一次科研资助吗？</t>
  </si>
  <si>
    <t>博士后设站单位除了一次性的设站单位资助，还有其他支持政策吗？</t>
  </si>
  <si>
    <t>有。市财政对设站单位、创新基地开展博士后工作期间的日常经费给予补助，补助标准为每招收一名博士后人员补助5万元。</t>
  </si>
  <si>
    <t>工作关系在深圳的在职人员脱产进站开展博士后研究，出站后回原单位继续工作的，可以享受出站留（来）深博士后科研资助吗？</t>
  </si>
  <si>
    <t>博士后设站单位资助标准提高了吗？</t>
  </si>
  <si>
    <t>是的。根据《关于促进人才优先发展的若干措施》（深发〔2016〕9号），我市博士后流动站和工作站资助标准从50万元提高至80万元，创新基地资助标准从20万元提高至50万元。自2016年1月1日起，在我市正常开展博士后工作的设站单位、创新基地可按新标准申请资助。</t>
  </si>
  <si>
    <t>由深圳的设站单位招收的博士后，实际工作地在外地的，可以申请深圳的博士后在站生活补助吗？</t>
  </si>
  <si>
    <t>在设站单位入职后，在本单位从事博士后研究可以享受在站生活补助吗？</t>
  </si>
  <si>
    <t>我市在站博士后可享受什么优惠政策?</t>
  </si>
  <si>
    <t>我市近年来不断优化博士后支持政策,在站博士后可享受市财政每人最高24万元的生活补贴。</t>
  </si>
  <si>
    <t>博士后来我市工作创业可享受哪些优惠政策？</t>
  </si>
  <si>
    <t>出站留深博士后可享受每人最高30万元科研资助；出站留深博士后在深从事科研工作满3年，还可按规定认定为我市高层次后备级人才，享受高层次人才住房、子女入学、配偶就业、医疗保健、出入境等各项优惠政策。</t>
  </si>
  <si>
    <t>中央引导地方科技发展专项资金不得用于哪些方面？</t>
  </si>
  <si>
    <t>根据《中央引导地方科技发展专项资金管理办法》，事业单位不得将中央引导地方科技发展专项资金用于支付各种罚款、捐款、赞助、投资、偿还债务等支出，不得用于编制内在职人员工资性支出和离退休人员离退休费，以及国家规定禁止列支的其他支出。</t>
  </si>
  <si>
    <t>中央引导地方科技发展专项资金采取什么分配方法？</t>
  </si>
  <si>
    <t>根据《中央引导地方科技发展专项资金管理办法》，中央引导地方科技发展专项资金采取因素法分配，分配因素主要有：　　（一）体现地方科研综合能力的因素，主要包括：区域科研活动量和科技条件水平、科技资源开放共享水平等。　　（二）体现地方创新综合能力的因素，主要包括：区域创新示范试点推进、科技创新服务平台作用、科技创新服务机构培育、科技金融创新实践、区域技术市场活跃程度等。　　（三）绩效考评因素，主要根据上一年度绩效评价结果和财政部驻当地财政监察专员办事处（以下简称专员办）预算监管报告以及地方落实国家科技改革与发展重大政策等情况。</t>
  </si>
  <si>
    <t>中央引导地方科技发展专项资金的计算分配公式是什么？</t>
  </si>
  <si>
    <t>根据《中央引导地方科技发展专项资金管理办法》，中央引导地方科技发展专项资金计算分配公式如下：　　某省专项资金预算数=某省分配因素得分/∑各省分配因素得分×专项资金总额；　　其中：某省分配因素得分=∑（某省分配因素值/全国该项分配因素总值×相应权重）×某省财政困难程度系数。　　财政困难程度系数根据中央对地方均衡性转移支付办法确定。</t>
  </si>
  <si>
    <t>中央引导地方科技发展专项资金管理遵循什么原则？</t>
  </si>
  <si>
    <t>根据《中央引导地方科技发展专项资金管理办法》，中央引导地方科技发展专项资金管理遵循“中央引导、省级统筹，整合资源、完善体系，绩效导向、激励相容”的原则。</t>
  </si>
  <si>
    <t>中央引导地方科技发展专项资金支持哪些方面？</t>
  </si>
  <si>
    <t>根据《中央引导地方科技发展专项资金管理办法》，中央引导地方科技发展专项资金支持以下四个方面：　　（一）地方科研基础条件和能力建设。主要指地市级以上地方政府所属科研单位（不含转为企业或其他事业单位的单位）的科研仪器设备购置和科研基础设施维修改造。　　（二）地方专业性技术创新平台。主要指依托大学、科研院所、企业、转制科研机构建立的，通过产学研协同创新机制为区域发展提供研究开发支撑的专业性平台，包括产业技术研究院、技术创新中心（实验室、研究中心）、新型研发组织等。　　（三）地方科技创新创业服务机构。主要指为中小微企业技术创新、基层科技创新活动提供技术转移、检验检测认证、创业孵化、知识产权、科技咨询、科技金融、科技资源共享等专业或综合性服务机构，包括科技园区、众创空间、科技企业孵化器、生产力促进中心、分析测试中心、技术转移机构、科技特派员工作站、科技金融服务中心等。　　（四）地方科技创新项目示范。主要指围绕国家区域发展战略，结合科技惠民、县域科技、科技扶贫等任务，对政策目标明确、公益性属性明显、引导带动作用突出、惠及人民群众的科技成果进行转化应用的项目示范。</t>
  </si>
  <si>
    <t>中央引导地方科技发展专项资金的支持方式有哪些？</t>
  </si>
  <si>
    <t>根据《中央引导地方科技发展专项资金管理办法》，中央引导地方科技发展专项资金的支持方式有以下几种：　　支持地方科研基础条件建设的资金一般采取直接补助的方式。支持地方专业性技术创新平台、地方科技创新创业服务机构和地方科技创新项目示范的资金，鼓励地方综合采用直接补助、后补助、以奖代补、贷款贴息、发放创新券等多种投入方式。</t>
  </si>
  <si>
    <t>社保卡一定要换成金融社保卡吗？</t>
  </si>
  <si>
    <t>在2017年以后，所有的社保卡都会更换成金融社保卡，到那时以前的卡将不能再使用。</t>
  </si>
  <si>
    <t>已经在外地办理了退休的随迁老人，可以把退休金转到深圳领取吗？</t>
  </si>
  <si>
    <t>不可以，只能在办理地领取，也不能在深圳参保了。</t>
  </si>
  <si>
    <t>享受低保待遇的市民可以交养老保险吗？</t>
  </si>
  <si>
    <t>可以正常交纳养老保险和医疗保险。</t>
  </si>
  <si>
    <t>为什么医疗个人账户余额显示为零？</t>
  </si>
  <si>
    <t>只有参加医疗保险一档的参保人，个人账户才会有可能有余额，二档、三档参保人没有个人账户，所以显示为零。</t>
  </si>
  <si>
    <t>稳岗补贴发放条件及标准？</t>
  </si>
  <si>
    <t>对在本市依法参加失业保险并足额缴纳失业保险费，且上年度未裁员或裁员率低于该年度本市城镇登记失业率，财务制度健全、管理运行规范的企业，由失业保险基金按该企业及其职工上年度实际缴纳失业保险费总额的50%给予稳岗补贴。有效期至2020年12月31日。</t>
  </si>
  <si>
    <t>社保账户里的钱可以退么？</t>
  </si>
  <si>
    <t>2010年1月1日开始都不能退保，三种情况例外，第一，就是参保人身故，其继承人可以领取其个人账户的钱；第二，户籍迁到国外，包括港澳台地区，可以退保；第三，达到退休年龄后，在深圳办理不了退休，也不能延交，而且户籍地也转不回去，这种情况也可以退保；除此之外，都不可以退保。</t>
  </si>
  <si>
    <t>参加居民养老要缴多少钱？财政补贴多少？</t>
  </si>
  <si>
    <t>对按时缴费的参保人，在其个人缴费的基础上加以补贴。其中：个人缴费120元、240元、360元、480元、600元、960元、1200元、1800元、2400元、3600元的，政府分别补贴30元、40元、50元、60元、70元、80元、90元、100元、110元、120元。对重度残疾人、精神和智力残疾人等特困群体，在补贴基础上，政府再按每人每年100元标准，补助其缴纳基本养老保险费。同时政府为符合待遇领取条件的参保人全额出资建立基础养老金。领取养老金的参保人具有本市户籍不满8周年的，基础养老金为240元；自其具有本市户籍满8周年的次月起，基础养老金为360元。参保人缴费15年以上的，参保缴费每增加1年，每月加发3元基础养老金。</t>
  </si>
  <si>
    <t>员工缴交养老保险费满15年，企业是不是可以不给他缴社保了？</t>
  </si>
  <si>
    <t>不可以。交费年限满15年只是按月领取养老保险待遇的最低要求，只要和企业还存在劳动关系且符合参保条件，就应依法继续参保。</t>
  </si>
  <si>
    <t>医疗保险断交三个月以后会清零吗？</t>
  </si>
  <si>
    <t>医疗保险是按累积缴费年限来计算的，永远不会清零。断交三个月以上只不过是连续缴费年限会中断，但是会影响报销的最高额度，对医保账户及医保年限没影响。</t>
  </si>
  <si>
    <t>申请文化产业发展专项资金扶持的省级文投集团，应符合什么条件？</t>
  </si>
  <si>
    <t>根据相关文件规定，申请文化产业发展专项资金扶持的省级文投集团，应符合以下条件：　　（1）成立时间2年以上，2015年底总资产规模不低于100亿元，净资产不低于50亿元，资产负债率不高于70%。　　（2）具备开展文化资产融资业务的相关资质，在文化企业融资租赁、文化无形资产评估等方面经验丰富，以往为中小文化企业提供融资服务业绩较好。　　（3）集团及相关承办单位根据财政扶持资金规模，按照不低于3：1的比例进行配套。</t>
  </si>
  <si>
    <t>申请文化产业发展专项资金扶持的基金，应符合什么条件？</t>
  </si>
  <si>
    <t>根据相关文件规定，申请文化产业发展专项资金扶持的基金，应符合以下条件：　　（1）基金已按有关法律法规在中国境内设立，组织形式为合伙企业制或公司制。　　（2）基金类别是文化产业投资基金，投资方向为文化产业各细分或相关领域。　　（3）基金管理公司运作规范，投资决策、风险控制等相关制度完善。</t>
  </si>
  <si>
    <t>文化产业发展专项资金的主要内容及牵头部门包括哪些方面？</t>
  </si>
  <si>
    <t>根据相关文件规定，文化产业发展专项资金的主要内容及牵头部门包括以下8个方面：　　1. 巩固文化金融扶持计划，由文化部牵头负责。　　2. 支持特色文化产业发展，由文化部牵头负责。　　3. 促进文化创意和设计服务与相关产业融合，由文化部牵头负责。　　4. 加快推动影视产业发展，由国家新闻出版广电总局牵头负责，其中重点影视项目由中宣部负责。　　5. 推动广电网络资源整合和转型升级，由国家新闻出版广电总局牵头负责。　　6. 继续扶持实体书店发展，由国家新闻出版广电总局牵头负责。　　7. 推动传统媒体和新兴媒体融合发展，由国家新闻出版广电总局牵头负责。　　8. 推动对外文化贸易发展，由商务部牵头负责。</t>
  </si>
  <si>
    <t>转化国家科技成果转化项目库中科技成果的贷款应符合什么条件？</t>
  </si>
  <si>
    <t>根据《国家科技成果转化引导基金贷款风险补偿管理暂行办法》（国科发资〔2015〕417号），转化国家科技成果转化项目库中科技成果的贷款应符合以下条件：　　（一）向年销售额3亿元以下的科技型中小企业发放用于科技成果转化和产业化的贷款；　　（二）贷款期限为1年期（含1年）以上。</t>
  </si>
  <si>
    <t>《深圳市普通高校捐赠收入财政配比资金管理暂行办法》适用于在深圳市办学的哪些高校？</t>
  </si>
  <si>
    <t>《深圳市普通高校捐赠收入财政配比资金管理暂行办法》适用于在深圳市办学的所有全日制普通高校（以下简称深圳高校），包括具有独立法人资格的全日制市属高校、中外合作高校，以及部属高校、省属（含外省）高等学校在我市举办的全日制办学机构（含分校、独立学院、二级学院等）。</t>
  </si>
  <si>
    <t>深圳高校申请配比资金应符合什么条件？</t>
  </si>
  <si>
    <t>根据《深圳市普通高校捐赠收入财政配比资金管理暂行办法》，深圳高校申请配比资金应同时符合以下条件：　　（一）捐赠收入来源合法，必须有利于高校的长远发展，且不附带任何政治目的及其他意识形态倾向；　　（二）申请配比资金必须具有真实的捐赠资金来源、数额及用途，具有明确的使用项目。</t>
  </si>
  <si>
    <t>深圳市普通高校捐赠收入财政配比资金按照什么方式核定配比？</t>
  </si>
  <si>
    <t>根据《深圳市普通高校捐赠收入财政配比资金管理暂行办法》，配比资金年度总额不超过5亿元，并按照以下方式分档按比例核定配比：　　（一）年度获得捐赠单笔数额在人民币100万元以上（含100万元）、5,000万元以下（含5,000万元）的，按照1：1的比例配比；　　（二）年度获得捐赠单笔数额在人民币5,000万元以上的，超出5,000万元的部分，按照1：0.5的比例配比。　　所需配比资金超过5亿元时，以5亿元为上限，根据各高校配比资金的权重，按比例进行分配。所需配比资金未达到5亿元时，当年度配比资金的余额由市财政部门收回、统筹安排。　　深圳高校接受的外币捐赠收入，市财政部门在安排配比资金时，按当期汇率进行折算。</t>
  </si>
  <si>
    <t>企业可以通过什么方式解决激励标的股权来源？</t>
  </si>
  <si>
    <t>根据《国有科技型企业股权和分红激励暂行办法》，企业可以通过以下方式解决激励标的股权来源：　　（一）向激励对象增发股份。　　（二）向现有股东回购股份。　　（三）现有股东依法向激励对象转让其持有的股权。</t>
  </si>
  <si>
    <t>实施股权和分红激励的国有科技型企业应具备什么条件？</t>
  </si>
  <si>
    <t>根据《国有科技型企业股权和分红激励暂行办法》，实施股权和分红激励的国有科技型企业应当产权明晰、发展战略明确、管理规范、内部治理结构健全并有效运转，同时具备以下条件：　　（一）企业建立了规范的内部财务管理制度和员工绩效考核评价制度。年度财务会计报告经过中介机构依法审计，且激励方案制定近3年（以下简称近3年）没有因财务、税收等违法违规行为受到行政、刑事处罚。成立不满3年的企业，以实际经营年限计算。　　（二）对于本办法第二条中的（一）类企业（转制院所企业、国家认定的高新技术企业）和（二）类企业（高等院校和科研院所投资的科技企业），近3年研发费用占当年企业营业收入均在3％以上，激励方案制定的上一年度企业研发人员占职工总数10％以上。成立不满3年的企业，以实际经营年限计算。　　（三）对于本办法第二条中的（三）类企业（国家和省级认定的科技服务机构），近3年科技服务性收入不低于当年企业营业收入的60%。　　上款所称科技服务性收入是指国有科技服务机构营业收入中属于研究开发及其服务、技术转移服务、检验检测认证服务、创业孵化服务、知识产权服务、科技咨询服务、科技金融服务、科学技术普及服务等收入。　　企业成立不满3年的，不得采取股权奖励和岗位分红的激励方式。</t>
  </si>
  <si>
    <t>受科技创新券后补助的中小微企业应满足什么条件？</t>
  </si>
  <si>
    <t>根据《广东省科学技术厅 广东省财政厅关于开展2016年科技创新券后补助申报工作的通知》，受科技创新券后补助的中小微企业应满足以下任一条件：　　1.经认定的国家高新技术企业；　　2.近5年内获国家、省或市科技型中小企业技术创新基金（资金）扶持的企业；　　3.科技主管部门主办的国家、省或市级创新创业大赛获奖企业；　　4.获得“GB/29490～2013《企业知识产权管理规范》”认证的企业；　　5.近5年内，拥有1项（含）以上且目前有效的发明专利授权、或6项（含）以上且目前有效的实用新型专利授权、或6项（含）以上软件著作权的企业。</t>
  </si>
  <si>
    <t>科技创新券后补助标准是什么？</t>
  </si>
  <si>
    <t>根据《广东省科学技术厅 广东省财政厅关于开展2016年科技创新券后补助申报工作的通知》，科技创新券后补助标准如下：　　对珠三角地区各地市，按照省级专项经费与当地实际发放补助经费比例不超过1：3的额度给予配套支持；对粤东西北地区各地市，按照省级专项经费与当地实际发放补助经费比例不超过1：1的额度给予配套支持。</t>
  </si>
  <si>
    <t>科技创新券后补助对象有哪些？</t>
  </si>
  <si>
    <t>根据《广东省科学技术厅 广东省财政厅关于开展2016年科技创新券后补助申报工作的通知》，科技创新券后补助对象有以下三类：　　（一） 科技型中小微企业。凡在我省设立、登记、注册并具有独立法人资格、无不良记录、且有自主研发经费投入和研发活动的中小微企业，其中工业类企业上年度营业收入不超过4个亿，其他类型企业上年度营业收入不超过1亿。具备法人资格的创新创业团队按照中小微企业类型进行申报，不具备法人资格的创新创业团队应以其托管的法人实体进行申报，且该团队已入驻各级科技行政主管部门认定的科技孵化器、创业苗圃、众创空间、创新创业园区等科技载体。　　受补助的中小微企业应满足以下任一条件：　　1.经认定的国家高新技术企业；　　2.近5年内获国家、省或市科技型中小企业技术创新基金（资金）扶持的企业；　　3.科技主管部门主办的国家、省或市级创新创业大赛获奖企业；　　4.获得“GB/29490～2013《企业知识产权管理规范》”认证的企业；　　5.近5年内，拥有1项（含）以上且目前有效的发明专利授权、或6项（含）以上且目前有效的实用新型专利授权、或6项（含）以上软件著作权的企业；　　（二） 科技服务机构。协助中小微企业完成科技研发活动，以及实现科技成果产权化或科技成果转化的科技服务机构。　　（三） 高校和科研机构。向企业提供科技服务或与企业共同完成研发活动的高校或科研机构。各地市可结合自身产业发展和企业创新实际需求，具体明确其创新券适用的高校和科研机构范围。</t>
  </si>
  <si>
    <t>申请平行进口汽车扶持计划资金的申请人应符合哪些基本条件？</t>
  </si>
  <si>
    <t>根据《深圳市商务局产业发展专项资金平行进口汽车扶持计划操作规程》，申请人应符合以下基本条件：
　　（一）在深圳市（含深汕特别合作区）依法登记注册，具有独立法人资格的企业；
　　（二）平行进口汽车须经深圳口岸进口清关；
　　（三）未被相关行政主管部门列入失信联合惩戒名单，在深圳市社会信用系统上信用记录良好；
　　（四）项目执行在规定的时间期限内；
　　（五）申报单位提交的汽车进口相关数据，应确保与报送海关的数据一致。</t>
  </si>
  <si>
    <t>2015年度中央文化产业发展专项资金项目如何支持实体书店？</t>
  </si>
  <si>
    <t>根据《关于开展实体书店扶持试点工作的通知》（财办文资〔2013〕8号），财政部、国家新闻出版广电总局于2013年启动实体书店扶持试点工作。2013、2014年共安排资金2.09亿元，支持实体书店111家（次）。2015年将试点范围扩大到北京等16个省市，并尝试采用整体下达方式，每个试点省市各下达600万元，具体支持对象由地方按要求审核确定。</t>
  </si>
  <si>
    <t>申请深圳市地方特色产业中小企业发展资金（以下简称特色产业资金）的企业或单位必须同时具备哪些条件?</t>
  </si>
  <si>
    <t>根据《深圳市地方特色产业中小企业发展资金管理暂行办法实施细则》（深财科[2011]107号），申请深圳市地方特色产业中小企业发展资金（以下简称特色产业资金）的企业或单位必须同时具备下列条件：　　（一）位于地方特色产业集群或特色产业聚集区内；　　（二）具有独立的法人资格；　　（三）财务机构和财务管理制度健全；　　（四）会计信息准确完整，纳税信用和银行信用良好；　　（五）申报项目符合本办法规定的支持内容。　　（六）项目主体和实施地均在深圳市。</t>
  </si>
  <si>
    <t>申报国家文化产业发展专项资金的企业应具备哪些条件？</t>
  </si>
  <si>
    <t>根据相关文件规定，申报国家文化产业发展专项资金的企业应具备下列条件：　　一是在中国境内依法设立；　　二是具有独立法人资格，财务管理制度健全，会计信用和纳税信用良好；　　三是具有一定规模实力、成长性好，其中净资产一般不低于500万元。</t>
  </si>
  <si>
    <t>关于违章罚款用到哪里的问题</t>
  </si>
  <si>
    <t>我市交通罚没收入收缴后，按规定须全部缴入国库，纳入公共财政预算管理。国库相当于一个资金池子，这一池子中不仅有交通罚没收入，还包括税收收入以及其他各项行政事业性收费等各类收入，这些收入共同构成了我市的财政收入。我市财政收入主要安排用于基础设施建设、民生事业发展以及支持产业经济发展等方面的支出，其中即包括曾先生关注的道路基础设施建设、交通设施维护等方面的支出。与此同时，政府通过建立绩效考评体系，对交警局、市交委等各个职能部门履职、花钱的情况和效果进行考核，督促各部门充分发挥财政资金的使用效益，确保为市民提供高质量的衣、食、住、行等各方面的基本公共服务。</t>
  </si>
  <si>
    <t>关于基础设施重复建设问题</t>
  </si>
  <si>
    <t>根据《深圳市政府投资项目管理条例》（深圳市人大常委会公告第105号），我市政府投资项目由建设单位向市发改部门申请立项，审批通过后，由市发改部门下达投资计划，我委做好财政性资金保障并按工程进度核拨资金。因此，基建项目是否属于重复建设等问题，应由项目建设单位会市发改部门处理，我委将积极配合提供协助。</t>
  </si>
  <si>
    <t>关于超生罚款和计生奖励的问题</t>
  </si>
  <si>
    <t>“超生罚款”就是“社会抚养费”，这项收费由各区（新区）负责征收，纳入各区（新区）综合财政预算统筹安排。我市的“独生子女奖励”已经在省计生条例的基础上上浮了标准。在实行计划生育的父母退休后，我市给予每人每月160月的奖励，或给予一次性的奖励。</t>
  </si>
  <si>
    <t>关于的士油补发放的问题</t>
  </si>
  <si>
    <t>国家对出租车行业给予石油价格改革财政补贴，通过转移支付下拨到我市。按照国家对地方出租车油补政策要求，我市建立了比较完善的油价运价联动机制，出租车司机通过向乘客收取燃油附加费，抵消油价上涨的成本。国家下达的油补资金目前存放在财政专门账户。如果油价发生较大波动，无法通过油价运价联动机制进行调整，我市将按程序启动直接对出租车进行补贴。</t>
  </si>
  <si>
    <t>深圳市2013年发行的储值泊车卡的余额如何处理?</t>
  </si>
  <si>
    <t>我市原路边停车咪表收费项目于2007年10月1日因合同自然到期终止。我市新一轮路边临时停车收费管理项目将于2014年7月1日起正式实施。经市政府批准同意，咪表卡余额本息将转入由市交通运输委负责实施的新一轮路边临时停车收费管理项目继续使用。咪表卡余额利息计算方式为，自2007年10月1日起，至政府正式公告可以受理转入新一轮路边临时停车收费管理项目继续使用之日止，按中国人民银行公布的同期同类贷款基准利率计算。　　为尽快解决部分市民咪表卡余额退还问题，在多次协商无果的情况下，我委通过市法制部门向福田区法院对高戍达公司提起诉讼。现法院已经判决我委胜诉，高戍达公司也未再上诉。经我委向法院申请强制执行，现已初步掌握了咪表卡余额相关设备及资料。当前，我委正密切配合福田区法院，对咪表卡余额相关设备及资料进行数据提取及整理登记。我委将配合福田区法院加快工作进度，争取咪表卡余额本息转入我市新一轮路边临时停车收费管理项目继续使用的受理与该项目实施同步启动。　　与此同时，我委正会同有关部门研究论证咪表卡余额本息转入新一轮路边临时停车收费管理项目继续使用的受理登记工作方案。受理登记方案将主动通过各类媒体向社会公告，并设定较长的受理期限，开设专门窗口受理登记，核实后的咪表卡余额本息由市交通运输委导入新一轮路边临时停车收费管理项目继续使用。为确保工作进度，我委此前已与市交通运输委就咪表卡余额转入新一轮路边临时停车收费管理项目继续使用的有关信息系统对接研发等事项进行了沟通，市交通运输委已在工作中作出相关部署。</t>
  </si>
  <si>
    <t>新修订的《党政主要领导干部和国有企事业单位主要领导人员经济责任审计规定》是什么？</t>
  </si>
  <si>
    <t>2019年7月，中共中央办公厅、国务院办公厅印发了新修订的《党政主要领导干部和国有企事业单位主要领导人员经济责任审计规定》（以下简称《规定》），《规定》共7章52条，相比2010年印发的《党政主要领导干部和国有企业主要领导人员经济责任审计规定》（以下简称2010年规定），新增1章，修改40条，删除2条，新增10条。重点修订内容包括：一是明确经济责任审计工作指导思想。强调经济责任审计工作以习近平新时代中国特色社会主义思想为指导，聚焦经济责任，客观评价，揭示问题，着力促进经济高质量发展，促进全面深化改革，促进权力规范运行，促进反腐倡廉，推进国家治理体系和治理能力现代化。二是规范计划管理和审计结果报送。坚持党对经济责任审计工作的领导和党管干部原则，强调以任职期间审计为主，年度审计项目计划提交同级审计委员会审议决定。经济责任审计报告等审计结论性文书报同级审计委员会，按照干部管理权限送组织部门。三是明确审计评价内容。要求在审计范围内，对领导干部履行经济责任情况，包括公共资金、国有资产、国有资源的管理、分配和使用中其个人遵守廉洁从政（从业）规定等情况，作出客观公正、实事求是的评价。四是调整责任类型。将2010年规定的“直接责任、主管责任、领导责任”3类责任调整为“直接责任、领导责任”2类责任，要求综合考虑审计发现问题的历史背景、决策过程、性质、后果和领导干部实际所起作用等情况界定责任。五是完善监督纠错机制。明确被审计领导干部对经济责任审计报告有异议，可以向同级审计委员会办公室申诉，由办公室另外组织人员进行复查并提出复查意见，报审计委员会批准后作出复查决定。</t>
  </si>
  <si>
    <t>审计整改效果不明显的原因有哪些？</t>
  </si>
  <si>
    <t>1.审计问题查证不深不透，提出问题和整改建议角度存在偏差、层次站位不高；　　2.审计建议难以扎根企业实际，可操作性不强；　　3.审计整改手段不足，导致整改时效性及可持续性较差；　　4.审计整改的协同联动机制欠缺，审计整改难度加大；　　5.审计考核评价体系尚不完善，被审计单位重视程度不高。</t>
  </si>
  <si>
    <t>“内审”是什么？</t>
  </si>
  <si>
    <t>“内审”全称为“内部审计”，是指对本单位及所属单位财政财务收支、经济活动、内部控制、风险管理实施独立、客观的监督、评价和建议，以促进单位完善治理、实现目标的活动。内部审计工作作为对依法属于审计监督对象的单位实施审计监督的第一道防线，是审计监督的基础环节，是审计监督体系的重要组成部分，具有全面性、专业性、连续性等优势。内部审计工作越有成效，单位出现违法违规问题和绩效低下问题的可能性就越小。</t>
  </si>
  <si>
    <t>金融机构在开展内部审计时，要重点关注什么？</t>
  </si>
  <si>
    <t>一是积极探索科技力量与内部审计的有效融合，逐步建立完善数字化审计平台，推动金融机构内部审计由传统审计向数字化审计转型。二是探索建立审计模型，通过自动抓取关键审计数据，开展在线数据分析。三是严格规范审计业务数据管理使用，提升审计数据安全性水平。四是充实内部审计队伍，提升数字化审计能力，为金融机构内部审计高质量发展注入强大动力。</t>
  </si>
  <si>
    <t>2023年国际注册内部审计师（简称CIA）报考时间是什么时候？</t>
  </si>
  <si>
    <t>具体时间安排如下：　　1.资质审核时间　　2023年1月1日 - 1月18日　　2023年4月1日 - 4月20日　　2023年7月1日 - 7月20日　　2023年10月1日 - 10月20日　　2.考生报考科目时间　　2023年1月1日 - 1月20日　　2023年4月1日 - 4月20日　　2023年7月1日 - 7月20日　　2023年10月1日 - 10月20日　　3.预约开放时间　　2023年2月15日 - 2月28日　　2023年5月15日 - 5月31日　　2023年8月10日 - 8月31日　　2023年11月10日 - 11月30日　　4.正式考试时间　　2023年3月2日 - 3月10日　　2023年6月2日 - 6月10日　　2023年9月2日 - 9月10日     　　2023年12月2日 - 12月10日</t>
  </si>
  <si>
    <t>提高内部审计成果运用成效的对策有哪些?</t>
  </si>
  <si>
    <t>1、明确审计整改责任，狠抓落实促进整改；　　2、创新审计方式，努力提升审计质量；　　3、完善审计制度和流程，确保内部审计整改有据可依、有章可循；　　4、建立和运用审计分析系统，提高审计整改的及时性。</t>
  </si>
  <si>
    <t>审计机关可通过哪些方式加强内部审计指导监督？</t>
  </si>
  <si>
    <t>1、建立健全制度，规范内审指导监督工作机制。出台相关制度，明确内部审计工作目标、重点任务和工作途径，审计机关履行内部审计监督职责，增强审计监督合力。　　2、建立内部审计对象库，做到应统尽统。摸清审计监督对象底数，要求各单位本级填报每一级单位所属名录并及时上报，确保调查对象和统计范围准确。　　3、嵌入审计项目，开展内审工作指导监督。以审计项目为抓手，内审指导监督与审计业务工作同落实，在项目开展中了解被审计单位内审制度和内审工作开展情况。　　4、加强互动指导，提升工作效率。通过内审协会平台交流或举办座谈会等形式，加强与各单位内审机构和人员的沟通联系，畅通交流渠道。</t>
  </si>
  <si>
    <t>请问开展研究型审计的意义？</t>
  </si>
  <si>
    <t>一方面深入开展研究型审计是实现新时代审计事业高质量发展的必由之路，另一方面推进研究型审计是新时代审计思路方法的迭代创新，是坚持实事求是的重要途径，也是做好审计的必然选择。</t>
  </si>
  <si>
    <t>大数据在内部审计中应用的难处是什么？</t>
  </si>
  <si>
    <t>1.企业管理层对内部审计信息化重视不足，对投入资源建设内部审计信息化体系缺乏兴趣。　　2.企业整体信息化建设滞后，难以支撑内审信息化建设和大数据审计的开展。　　3.缺乏足够的人才来开展内审信息化建设和大数据审计。</t>
  </si>
  <si>
    <t>建立审计成果和信息共享机制的好处是什么？</t>
  </si>
  <si>
    <t>一方面可以加强与同行业、同系统的优秀团队进行经验交流，通过分享案例，借鉴经验和技术，拓展思路。另一方面，加强与本单位及下属企事业单位的内部审计工作交流，深入推动审计工作一盘棋。　　（提供单位：深圳市内部审计协会）</t>
  </si>
  <si>
    <t>经济责任审计的目的是什么？</t>
  </si>
  <si>
    <t>1. 推动党中央重大决策部署落地生根，确保党中央政令畅通、令行禁止。　　2. 促进经济高质量发展，促进全面深化改革，促进权力规范运行，促进反腐倡廉。　　3. 促进领导干部履职尽责、担当作为,促进领导干部依法用权、秉公用权、廉洁用权，将有权必有责、有责要担当、失责必追究的要求落到实处。　　（提供单位：深圳市内部审计协会）</t>
  </si>
  <si>
    <t>什么是总审计师的专业胜任能力？</t>
  </si>
  <si>
    <t>总审计师的专业胜任能力是指总审计师作为负责内部审计工作的直接领导人，对上直接向董事会及党委汇报工作，对下安排各内部审计机构负责人进行内部审计工作部署，胜任这一职位所应具备的各项能力素质的总和。（提供单位：深圳市内部审计协会）</t>
  </si>
  <si>
    <t>COSO内部控制框架由几个维度构成？</t>
  </si>
  <si>
    <t>COSO内部控制框架由三个维度构成。第一维度是控制目标，即营运控制、财务报告控制与合规控制；第二维度是内部控制的五个关键要素，即内部环境、风险评估、控制活动、信息与沟通、内部监督；第三维度是组织架构，展现了内部控制在整个组织架构中的相关要素，总分结构层层分解，由公司层面到分支机构层面，再到业务单元或业务部门，最后分解至具体的业务控制活动。　　（提供单位：深圳市内部审计协会）</t>
  </si>
  <si>
    <t>《内部审计实务指南第5号——企业内部经济责任审计指南》有没有最新修订版本？</t>
  </si>
  <si>
    <t>2022年3月，中国内部审计协会组织修订完成了《第3204号内部审计实务指南——经济责任审计》。经中国内部审计协会准则专业委员会审议通过，该指南自2022年5月1日起施行，2011年7月发布实施的《内部审计实务指南第5号——企业内部经济责任审计指南》同时废止。</t>
  </si>
  <si>
    <t>如何提升审计队伍的职业自信？</t>
  </si>
  <si>
    <t>1.建立学习型党组织，发挥党员督学作用。把抓好基层党支部学习作为推进学习型党组织的重要阵地和依托，推动党员干部自觉践行社会主义核心价值观和审计人员核心价值观。坚持审计党员带头全员参与，以政治学习为根本，以深入学习贯彻习近平总书记系列重要讲话精神为重点，实现学习全覆盖。　　2.建立以审帮学机制，畅通内部提升途径。坚持以老带新，注重在项目中培养年轻审计人员的专业素质和职业能力。定期轮换审计人员的对接项目，避免形成固化思维的同时，提升审计人员多元业务审查能力。　　3.推动外部交流，提升审计视野和格局。注重横向和纵向相结合，推动审计人员与同业、专家、监管等方面的学习交流，加大关注行业新典型、新风险、新方法，切实提升审计应对新风险的能力。</t>
  </si>
  <si>
    <t>国有企业总审计师管理模式大致有哪些？</t>
  </si>
  <si>
    <t>1.其他班子成员转任或兼任模式。在国有企业中，通常是董事长直接管理内部审计部门，也可能有一名班子成员协助董事长分管内部审计部门。　　2. 董事会聘任模式。由国有企业董事会通过市场化渠道选聘总审计师。　　3. 国资委委派模式。由国资委统一委派、统一管理、统一考核，并实行三年或五年一轮岗。　　4.审计局派驻模式。 将国有企业总审计师纳入同级审计局的管理体制，由审计局统一派驻、统一管理、统一考核。　　5. 国资委和审计局双重领导模式。在人事管理上，国有企业总审计师主要归同级国资委管理，由同级国资委行使提名权、建议权，必须征求同级审计局的同意或意见，才能由同级国资委或同级党委组织部行使任免权。同级审计局认为总审计师失职失责的，可以建议同级国资委履行免职程序。</t>
  </si>
  <si>
    <t>国际注册内部审计师（CIA）考试题型、题量、时长和语种。</t>
  </si>
  <si>
    <t>1.考试题型：三个科目考试试题均为单项选择题。　　2.考试题量：第1部分试题为125道，第2、3部分试题各为100道。　　3.考试时长：第1部分考试为150分钟，第2、3部分考试各为120分钟。　　4.考试语种：考生可在预约考试时选择简体中文或英文。</t>
  </si>
  <si>
    <t>内审业务外包有哪些利弊？</t>
  </si>
  <si>
    <t>利：可以有效弥补审计人力的不足，解决内审人员专业结构上的缺陷，提高内审的独立性，符合成本效益原则，有利于单位集中精力搞好主业等。　　弊：中介机构缺少单位内审部门熟悉本单位情况、与本单位休戚与共的资源优势；依靠业务外包这种单次、动态项目、动态人员的工作方法，无法完全实现内审长期固定的目标和任务；存在泄密风险，中介机构一旦掌握了单位的秘密和敏感信息，可能会对单位形成事实绑架；注重报表审计的社会审计与注重促进管理的内审极有可能产生审计目标差异的风险；社会审计人员业务能力参差不齐，可能使外包难以达到预期效果。</t>
  </si>
  <si>
    <t>党的十九大提出“以信息化驱动现代化，加快建设数字中国”的目标，越来越多企业开始寻求“量身定制”的系统以帮助审计，那么信息系统开发分几个阶段？</t>
  </si>
  <si>
    <t>按照信息系统各个阶段任务侧重点和一定的规则和步骤，划分为五个阶段：系统规划、系统分析、系统设计与开发、系统测试与实施、系统运行与维护。信息系统审计应当贯穿于系统上线的全流程。在整个项目管理的生命周期中，IT审计师通过审查现有的标准与流程，分析控制环境，评估开发过程中的关键控制点并审查其有效性，确保系统安全、准确、有效与可靠的运行。</t>
  </si>
  <si>
    <t>国家审计与内部审计之间是什么关系？</t>
  </si>
  <si>
    <t>1.指导关系。《审计署关于加强内部审计工作业务指导和监督的意见》中提出了加强对内部审计工作业务指导。　　2.监督关系。我国相关管法律法规明确了审计机关对内部审计质量进行监督和评价的职责。这种监督、检查、评价，目的在于发现内部审计工作中存在的不足，更好地履行内部审计职责。　　3.参与关系。许多地方都出台规定，允许内部审计人员参与国家审计项目，这不仅仅可以缓解国家审计资源不足的困境，而且可以起到以审代训的效果。</t>
  </si>
  <si>
    <t>随着依法治国基本方略的推进，人们的法律意识不断提高，工程纠纷增多，工程项目面临的法律风险加大。因此工程审计人员应具备哪些法律知识？</t>
  </si>
  <si>
    <t>《建筑法》 《最高人民法院关于审理建设工程施工合同纠纷案件适用法律问题的解释》 《民法典 第三编 合同》 《招标投标法》 《建设工程质量管理条例》 《建设工程安全生产管理条例》《安全生产法》和《工程建设监理规定》等建设项目涉及的法律法规。同时，作为建设单位的工程项目内部审计人员，还需全面掌握本单位与工程项目建设、投资审批、资金收付相关管理制度，核查工程项目建设过程的合规性。</t>
  </si>
  <si>
    <t>工程项目是工程审计的基础，其核心是工程造价的准确性，在工程审计中如何把握工程造价的准确性？</t>
  </si>
  <si>
    <t>1.防“偷工”。工程审计人员可查阅设计图纸、施工日志，进行实地复核，掌控规模、数量。　　2.防“减料”。审核包括价格、数量、质量、规格。审核合同、发票、到货单、质检单、甲供材料领料单、退库单，掌控价格、数量、质量、规格。　　3.防“无中生有”。查签证三方盖章（建设单位、施工单位、监理单位）、签证事项内容、数量计取标准，控制弄虚作假签署假签证，数量计取标准不明确。</t>
  </si>
  <si>
    <t>如何充分有效地进行审计整改？</t>
  </si>
  <si>
    <t>要保证整改的充分性与有效性，需做到以下“十要”：　　1.明确责任，落实到人；　　2.分析问题，分类整改；　　3.举一反三，推而广之；　　4.追根溯源，完善机制；　　5.实施督办，整改到位；　　6.跟踪整改，保障效果；　　7.通报问题，促进整改；　　8.整合成果，一体推进；　　9.落实责任，严格追究；　　10.落实整改，考核评价。</t>
  </si>
  <si>
    <t>如何进一步做好上市公司内部审计实务工作？</t>
  </si>
  <si>
    <t>1、进一步深化内部审计范围。加强对公司发展规划、战略决策、重大措施以及年度业务计划执行情况的审计，加强对亏损业务的经营效益审计，为公司实现战略、落实决策和提质增效发挥更大的作用。　　2、进一步提高内部审计效率。在经济责任审计方面，确定被审计领导人员范围时，突出主要领导人员的审计；在任中审计频率方面，领导人员任中3-5年开展一次。各项审计实务结合开展，对同一个被审计单位或部门的内部审计原则上一年不超过1次。　　3、保持内部审计的独立性。上市公司内部审计既要在董事会审计委员会领导下开展工作，又要积极发挥其对内部管理服务和与其他职能部门的协同作用。</t>
  </si>
  <si>
    <t>强化内部控制建设的建议有哪些？</t>
  </si>
  <si>
    <t>内部控制并非为了应对审计检查，审计也并非只针对单位违法乱纪事实，而是更多地关注于如何帮助出现问题的单位解决问题，进一步优化内控体系制度及流程，促进事业单位内部治理水平和公共服务效能不断提高，建议着力加强以下几方面工作：　　1.各单位应完善内部控制建设工作规划，做好内控相关宣传，增强单位员工内部控制意识，加强内部控制人才队伍建设。　　2.要坚持问题导向，针对审计分析出的问题，特别是涉及内部权力集中的财政资金分配使用、国有资产监管、政府采购、工程建设等重点领域和关键岗位，应合理配置权责，细化权力运行流程，提高内部控制的针对性和有效性。　　3.积极推动共同治理，充分发挥内部控制与其他内部监督机制的相互促进作用，形成监管合力，优化监督效果；积极引导和鼓励社会力量参与单位内部控制建设，发挥外部监督作用，形成单位内部控制建设的合力，共同推动我国事业单位内部控制建设发展。</t>
  </si>
  <si>
    <t>中国内部审计协会新修订的《第2205号内部审计具体准则——经济责任审计》中，有哪些修订内容？</t>
  </si>
  <si>
    <t>修订的主要内容包括：进一步明确了经济责任审计的指导思想和工作目标；完善了经济责任和经济责任审计的概念；扩大了经济责任审计的对象范围；规范了经济责任审计计划管理；丰富和细化了经济责任审计的内容；增强了对审计评价的要求，引入容错纠错机制，落实“三个区分开来”；调整了责任类型，同时明确了领导干部承担不同责任的具体情形；细化了审计报告的编制和报送程序；进一步明确了内部审计机构在推动审计结果运用方面的职责等。</t>
  </si>
  <si>
    <t>中国内部审计协会组织编写的《第3205号内部审计实务指南——信息系统审计》对审计工作有什么作用？</t>
  </si>
  <si>
    <t>1.从事信息系统审计工作的人员，《第3205号内部审计实务指南——信息系统审计》（以下简称《指南》）可以作为您的参考工具书，结合您所在组织实际情况，进一步拓展您工作的宽度和深度。　　2.可以了解和学习信息系统审计知识经验，《指南》可以作为您的教科书，全面系统地补足短板。　　3.其他组织或者人员接受委托、聘用，承办或者参与内部审计业务的人员，《指南》可以作为您参考的工作标准，指导您为客户交付更好的审计成果。　　4.信息系统的设计者、建设者或管理者，《指南》可以作为您的“灯塔”，指引您正确设计、建设和运维，避开盲目建设、重复建设、信息孤岛、信息安全事件等“暗礁”和“漩涡”。</t>
  </si>
  <si>
    <t>审计署印发的《内部审计统计调查制度》有些什么内容？</t>
  </si>
  <si>
    <t>《制度》明确了内部审计统计的调查对象和统计范围是各级党政机关、国有企业和金融机构等依法纳入审计机关监督范围的单位。统计内容包括内部审计机构设置及人员配备情况、实施的审计项目及查出问题金额、发现问题数量及整改情况、根据审计建议给予有关人员党纪政务或内部纪律处分情况、向司法机关移送或报告案件线索情况等。《制度》还就统计调查的组织实施、统计信息利用等作出具体规定。</t>
  </si>
  <si>
    <t>如何写好审计建议？</t>
  </si>
  <si>
    <t>建议语言要精练，表述要准确。要做到言简意赅，用词准确，表述清晰，不跑腔走调。要针对被审计单位的具体情况，把握好语言分寸，提出解决问题的建议，回答好“怎么办”。　　1.表述要明确无误，做到层次分明、文字简洁，不拖泥带水、含糊不清；　　2.表述要实在平和，用事实说话，用审计专业术语说话，把道理讲充分，做到言简意赅，不说过头的话；　　3.要确切具体，包括对建议采取的办法、措施、步骤和针对的单位、对象、内容等方面，都要注意准确性、合规性和逻辑性。</t>
  </si>
  <si>
    <t>内部审计人员在哪种情形下可提交中期审计报告？</t>
  </si>
  <si>
    <t>一般来说，审计项目终结后应当编制审计报告，但如果存在下列情形之一，内部审计人员可在审计过程中提交中期审计报告，以便及时采取有效措施改善业务活动、内部控制和风险管理：　　（一）审计周期过长；　　（二）审计项目内容复杂；　　（三）突发事件导致对审计的特殊要求；　　（四）组织适当管理层需要掌握审计项目进展信息；　　（五）其他需要提供中期审计报告的情形。　　中期审计报告不能取代项目终结后的审计报告，但可以作为其编制依据。中期审计报告可以根据具体情况适当简化审计报告的要素或内容。</t>
  </si>
  <si>
    <t>分阶段跟踪审计与全过程跟踪审计有什么区别？</t>
  </si>
  <si>
    <t>分阶段跟踪审计只是在工程实施过程中分阶段介入、分阶段指出问题，但对于每一审计阶段，也只是对前一阶段已完成的工作量和已形成的文档资料进行审计，本质上仍属于事后审计，超前管控成效不理想，但细化审计阶段可以相应提升过程管控成效。全过程跟踪审计因为与工程同步推进，能够最大限度地避免事后审计出现错误或危害造成的不可逆损失，因此，在实际工作开展中应辩证分析，综合考量，优先选取全过程跟踪审计方式，在选取分阶段跟踪审计方式时，也应采用与审计预期成效相匹配的审计频次。</t>
  </si>
  <si>
    <t>在国际内部审计师协会（IIA）最新发布的三道防线模型（Three Lines of Defense Model）中，内部审计和组织治理机构的关系是什么？</t>
  </si>
  <si>
    <t>内部审计对组织治理机构负责，有时也被称为组织治理机构的“眼睛和耳朵”。组织治理机构负责对内部审计进行监督，这就要求治理机构履行以下职责：确保内部审计部门的独立性，包括负责首席审计执行官（CEA）的任免；作为CEA的主要汇报对象；审批审计计划并提供资源；接收并考量CEA的报告；保证CEA能够不受限制地接触治理机构，包括创造没有管理层出席的单独对话机会。</t>
  </si>
  <si>
    <t>近三年来，《政府工作报告》中关于审计的表述有哪些？</t>
  </si>
  <si>
    <t>2018年：　　1.加强行政监察和审计监督。坚决查处和纠正违法违规行为，严厉惩处腐败分子，反腐败斗争压倒性态势已经形成并巩固发展。　　2.加强审计监督。巩固发展反腐败斗争压倒性态势，把权力关进制度的笼子，坚决惩治各类腐败行为。　　2019年：　　1.深入开展国务院大督查，推动改革发展政策和部署落实。发挥审计监督作用。改革完善城乡基层治理。　　2.加强廉洁政府建设，一体推进不敢腐、不能腐、不想腐。强化审计监督。　　2020年：　　要依法接受同级人大及其常委会的监督，自觉接受人民政协的民主监督，主动接受社会和舆论监督。强化审计监督。发挥好工会、共青团、妇联等群团组织作用。</t>
  </si>
  <si>
    <t>“内部审计部门人员不足”是内部审计普遍存在的问题。如何建设一支规模适度、结构合理的内部审计人员队伍？</t>
  </si>
  <si>
    <t>一方面从外部审计筛选资源，形成合作审计工作模式。可从外部选择审计合作伙伴（会计师事务所、咨询机构、专家团队等），整合内、外部审计资源，融合第三方的专业技能获取协同效应。另一方面从业务部门广纳人才。通过与人力资源部门的合作，根据内审业务的需求，从业务部门选拔有专业背景、沟通能力好、工作认真谨慎的人员，充实到审计队伍中。</t>
  </si>
  <si>
    <t>什么是审计数字化？</t>
  </si>
  <si>
    <t>审计数字化是大数据审计的基础，分为审计工作数字化和获取审计对象数据范围。审计工作数字化主要包括审计管理和作业流程、审计文档数字化。获取审计对象数据范围不仅包括本企业的经营数据，还有更多维度的管理、业务、生产等方面数据的记录、分析和融入，构成对企业全方位的数据“画像”。</t>
  </si>
  <si>
    <t>捐赠款物是新冠肺炎疫情防控专项审计的重要内容。如何加强对慈善组织新冠肺炎疫情防控捐赠款物跟踪审计？</t>
  </si>
  <si>
    <t>1.关注公开募捐的资格是否符合规定　　2.摸清捐赠款物的底数　　3.检查捐赠款物接收程序的规范性　　4.检查捐赠款物分配程序的合理性　　5.检查捐赠款物使用的时效性</t>
  </si>
  <si>
    <t>内部审计要充分发挥风险防范作用，营造良好的审计环境，需要哪些保障措施？</t>
  </si>
  <si>
    <t>1.提高领导层对内部审计的重视程度。内部审计领导层次越高、越受领导重视，其独立性和权威性就越强。
　　2.加强内部审计职业化建设。由于审计工作的专业性、政策性、法律性较强，内部审计人员要有较高的职业操守，依法审计、忠于职守，不得滥用职权、徇私舞弊、玩忽职守，以谨慎态度执行内部审计业务。
　　3.推进内部审计规范化建设。可根据《审计法》和《内部审计准则》等法律法规，制定符合本部门（系统）实际的业务规范和操作指南，完善审计业务工作流程和工作制度。
　　4.改进内部审计工作方法。推动内部审计由手工查账式审计向计算机审计发展；由事后审计向事前、事中、事后为一体的全过程审计发展；由单点式审计向系统性审计发展；由财务审计向管理审计转变。</t>
  </si>
  <si>
    <t>什么是审计访谈？通过审计访谈有何作用？</t>
  </si>
  <si>
    <t>审计访谈是审计人员获取信息的重要方法之一，是内审机构在审计过程中，为获得与审计目标、审计事项有关的信息，与被审计单位或其他相关人员进行的面对面、书面、邮件或视频等形式的信息交流和沟通。通过审计访谈，内部审计能够快速获取审计证据、了解被审计单位经营管理水平、评估风险、提高审计工作效率。</t>
  </si>
  <si>
    <t>内审部门在不影响审计独立性的前提下，邀请业务部门共同参与审计的好处是什么？</t>
  </si>
  <si>
    <t>一方面能借鉴其专业视角迅速发现问题线索，消除审计相关信息不对称影响。另一方面能够对发现的问题深入地了解分析原因，共同探讨并形成解决问题的最佳方案。</t>
  </si>
  <si>
    <t>国家审计、内部审计和社会审计有哪些区别和联系？</t>
  </si>
  <si>
    <t>根据审计实施主体和审计监督权来源的不同，一般将审计划分为三大类：国家审计、内部审计和社会审计。三者之间既有区别也有联系。
　　三者之间的区别：
　　——工作目标不同。国家审计的工作目标是服务国家和社会，维护经济安全，推动全面深化改革，促进依法治国，推进廉政建设，保障经济社会健康发展。内部审计的工作目标是服务组织自身发展，促进组织完善治理、实现组织发展目标。社会审计的工作目标是对财务报表是否在所有重大方面按照适用的财务报告编制基础发表审计意见。
　　——工作依据不同。国家审计的工作依据是宪法、审计法、审计法实施条例、国家审计准则、地方性审计法规和规章等。内部审计机构开展内部审计工作的依据是内部审计工作规定、内部审计准则等。社会审计的工作依据主要是注册会计师法、注册会计师执业准则等。
　　——工作权限不同。国家审计的权限由法律法规赋予，并以国家强制力保证实施，被审计单位和其他有关单位应当予以支持和配合。内部审计的权限主要由组织内部规章制度确定，审计权限在一定程度上受本组织管理层制约。社会审计的权限是委托人在协议中承诺或授予的，其权限不具有法定性和强制性。
　　三者之间的联系：
　　——国家审计与内部审计、社会审计之间存在着法定的监督与被监督关系。根据审计法及其实施条例的规定，依法属于审计机关审计监督对象的单位，其内部审计工作应当接受审计机关的业务指导和监督；社会审计组织审计的单位依法属于审计机关审计监督对象的，审计机关有权对该社会审计组织出具的相关审计报告进行核查。
　　——国家审计应当有效运用内部审计成果，实现国家审计与内部审计优势互补，有效提升审计全覆盖的质量。内部审计和社会审计是实现审计全覆盖的重要力量。内部审计作为单位经济决策科学化、内部管理规范化、风险防控常态化的重要制度设计和自我约束机制，其工作越有效，单位出现违法违规问题和绩效低下问题的可能性就越小，国家审计监督的综合效能也就越高。
　　——审计机关可以按规定向社会审计组织购买审计服务。根据《国务院关于加强审计工作的意见》《国务院办公厅关于政府向社会力量购买服务的指导意见》等规定，审计机关可以有效利用社会审计力量，除涉密项目外，根据审计项目实施需要，可以向社会购买审计服务。（沈科言）</t>
  </si>
  <si>
    <t>为什么内部审计对于推动审计全覆盖很重要？</t>
  </si>
  <si>
    <t>内部审计作为对依法属于审计监督对象的单位实施审计监督的第一道防线，是审计监督的基础环节，是审计监督体系的重要组成部分，具有全面性、专业性、连续性等优势。
　　作为单位经济决策科学化、内部管理规范化、风险防控常态化的重要制度设计和自我约束机制，内部审计工作越有成效，单位出现违法违规问题和绩效低下问题的可能性就越小。近年来，各单位越来越重视内部审计工作，内部审计力量不断壮大、制度机制不断完善、领域不断拓展、质量成效显著提升，在促进单位完善内部治理、提升发展质量、推动深化改革、促进反腐倡廉等方面发挥了积极作用。
　　习近平总书记在中央审计委员会第一次会议上指出：要加强对内部审计工作的指导和监督，充分调动内部审计和社会审计的力量，增强审计监督合力。在国家审计监督对象面广量大，审计力量不足与审计全覆盖要求之间的矛盾日益突出的背景下，将内部审计有机融入审计全覆盖工作机制中，可以充分发挥其在二级以下单位中的基础性监督作用，有利于加大对内部审计成果的利用，拓展审计监督的广度和深度，提升审计监督整体效能。</t>
  </si>
  <si>
    <t>内部审计结果该如何运用？</t>
  </si>
  <si>
    <t>《广东省内部审计工作规定》第四十条要求“单位应当建立健全内部审计发现问题的整改机制，被审计单位主要负责人为内部审计整改第一责任人”，第四十一条要求“单位对内部审计发现的典型性、倾向性、普遍性问题，应当及时分析研究，制定和完善相关管理制度，建立健全内部控制措施”，第四十二条要求“内部审计机构应当与纪检监察、组织人事等内设机构协作配合，建立信息共享、重要事项共同实施、整改问责共同落实等工作机制。审计结果及整改情况应当作为考核、任免、奖惩干部和相关决策的重要依据。内部管理领导人员经济责任审计结果应当归入其本人档案”，第四十三条要求“内部审计发现重大违纪违法问题线索的，单位应当按照管辖权限及时移送有关国家机关依法处理”。</t>
  </si>
  <si>
    <t>办理香港三个月两次的签注是不是要三个月后才能再续签？</t>
  </si>
  <si>
    <t>持有香港三个月两次签注，即可在三个月内持该港澳通行证两次出境赴港，逾期签注将自动失效。如在三个月内已将两次签注用完毕，可再次申请，无须间隔三个月。</t>
  </si>
  <si>
    <t>已取得外国国籍的外籍华人是否一定要注销中国国内户口？</t>
  </si>
  <si>
    <t>需要注销，根据中国国籍法第九条规定，定居外国的中国公民，自愿加入或取得外国国籍的，即自动丧失中国国籍，需注销中国国内户口后，方可在当地的公安局出入境管理局申请在国内合法停留的签证或居留许可。</t>
  </si>
  <si>
    <t>外籍婴儿在中国境内出生后需要到公安机关办理哪些手续？</t>
  </si>
  <si>
    <t>在中国境内出生的外国婴儿，其父母或者代理人应当在婴儿出生六十日内，持该婴儿的出生证明到父母停留居留地县级以上地方人民政府公安机关出入境管理机构为其办理停留或者居留登记。</t>
  </si>
  <si>
    <t>本人打算下个月到深圳市出入境管理局申请《注销户口通知》，请问取证时可以由他人代领取吗？</t>
  </si>
  <si>
    <t>可以，在现场提交申请时，可以向受理窗口工作人员说明情况，在受理回执上备注代领取人的姓名和证件号码，并由工作人员加盖业务章。代领取人取证时，需要出示已备注并加盖业务章的回执和本人身份证件，并现场与申请视频，共同接受各种人员询问和确认。</t>
  </si>
  <si>
    <t>在深圳的外籍工作者家属如何自己申请家属类私人事务居留证件？</t>
  </si>
  <si>
    <t>请登录深圳市外国人综合服务管理平台，在首页选择[工作者家属居留许可办理]，输入手机号码和验证码，登录后可自行提交申请。</t>
  </si>
  <si>
    <t>在往来港澳通行证上看到这样几个字母T、S、L、G、D、Q这些字母是什么意思呢？</t>
  </si>
  <si>
    <t>通行证上根据出境事由批准签发的签注类型共分为六类，分别是探亲签注（T）、商务签注（S）、团队旅游签注（L）、个人旅游签注（G）、逗留签注（D）、其他签注（Q）。</t>
  </si>
  <si>
    <t>《办理户口通知》可以委托国内亲属代办吗？</t>
  </si>
  <si>
    <t>可以。提供经公证的授权委托书原件和代办人的身份证件及复印件，现场提交材料时需与申请人父母视频核实情况。</t>
  </si>
  <si>
    <t>护照的有效期是多久？</t>
  </si>
  <si>
    <t>电子普通护照的有效期可分为两种：护照签发时持有人年满16周岁者，有效期为10年；未满16周岁者，有效期为5年。</t>
  </si>
  <si>
    <t>出入境证件邮寄情况如何查询？</t>
  </si>
  <si>
    <t>您可通过拨打11185电话或登录EMS中国邮政速递物流公众号查询。11185邮政话务专线还负责受理您关于证件寄递方面的疑问咨询和投诉。</t>
  </si>
  <si>
    <t>到公安出入境办证大厅办理业务需注意哪些防疫要求？</t>
  </si>
  <si>
    <t>出入境办证大厅是人员流动性较大的公共场所，进入大厅请自觉佩戴口罩，做好个人防护，并配合现场工作人员开展体温检测以及健康码、行程码、核酸检测时限证明等相关核验工作，核酸检测时限要求请提前致电所预约的办证大厅了解掌握。</t>
  </si>
  <si>
    <t>办理了出入境证件，一定要选择邮寄吗？</t>
  </si>
  <si>
    <t>证件邮寄以自愿为原则，不强制办理，您可自愿选择到办证大厅领取证件或者邮寄方式领取证件。</t>
  </si>
  <si>
    <t>单位无中方员工，外国人如何登录外国人综合服务管理平台？</t>
  </si>
  <si>
    <t>可到市民中心窗口申请开通白名单。</t>
  </si>
  <si>
    <t>疫情期间能否通过自助签注设备当场办理签注并取证？</t>
  </si>
  <si>
    <t>根据疫情防控需要，再次赴港澳旅游自助签注当场取证业务仍继续暂停服务，自助设备暂停开放。申请人可通过“深圳公安”微信公众号预约后，前往人工窗口申请办理。</t>
  </si>
  <si>
    <t>国籍冲突的未成年儿童申请出境证件时，可否由法定监护人代办？</t>
  </si>
  <si>
    <t>可以。须法定监护人和申请人同时到场。</t>
  </si>
  <si>
    <t>申请外国人签证证件是否需要提交境外人员临时住宿登记表？</t>
  </si>
  <si>
    <t>只要在居住地的辖区派出所或者入住酒店有登记住宿信息即可，申请外国人签证证件就不需要提交境外人员临时住宿登记表。</t>
  </si>
  <si>
    <t>办理工作类居留许可时可以使用《涉外单位备案本》吗？</t>
  </si>
  <si>
    <t>不能。外国人综合服务管理平台上可以进行网上登记备案，备案通过后即可申请办理工作类居留许可。</t>
  </si>
  <si>
    <t>外国人综合服务管理平台可以申请办理团聚类、学习类、记者类居留许可吗？</t>
  </si>
  <si>
    <t>不可以。团聚类、学习类、记者类居留许可是在深圳市公安局门户网站上预约办理的。</t>
  </si>
  <si>
    <t>请问护照加注收费取消了吗？</t>
  </si>
  <si>
    <t>是的，2021年6月10日起取消护照加注收费。</t>
  </si>
  <si>
    <t>外国人综合服务管理平台上面已经备案，还需要办理纸质备案本吗？</t>
  </si>
  <si>
    <t>外国人综合服务管理平台上面已经备案，不需要办理纸质备案本。</t>
  </si>
  <si>
    <t>港澳通行证没磁了可以过关么？</t>
  </si>
  <si>
    <t>您好，建议您持往来港澳通行证到出入境前台核验证件，如确已消磁，则需重新换发证件。</t>
  </si>
  <si>
    <t>外国人取得新护照，需要把旧护照的居留许可换到新护照上面吗？</t>
  </si>
  <si>
    <t>不需要。可以两本护照一起使用，若申请人确有需求，可以按照延期的方式准备材料重新申请。</t>
  </si>
  <si>
    <t>团聚类居留许可延期，住址不变，需要提供临住表吗？</t>
  </si>
  <si>
    <t>不需要。</t>
  </si>
  <si>
    <t>大陆居民申请赴台证件及签注，哪些情形可加急办理？</t>
  </si>
  <si>
    <t>应邀、奔丧、探望危重病人等事由可按加急办理,需提供相应证明材料。</t>
  </si>
  <si>
    <t>因公查询的材料可以现场取走吗？</t>
  </si>
  <si>
    <t>公检法工作人员亲自到场时,出示证件和介绍信(或公函),写明查询内容,在核实身份之后,可以现场取走调查结果;非公检法工作人员且符合查询条件的,现场收取材料,调查结果函复原单位。</t>
  </si>
  <si>
    <t>申请《注销户口通知》可以网上办理吗？</t>
  </si>
  <si>
    <t>可以。在深圳市公安局门户网站上填写申请信息,上传证件图片并提交审核,收到审核通过的短信通知后,携带本人的相关证件到现场领取《注销户口通知》。</t>
  </si>
  <si>
    <t>回乡证过期了，可以让小孩子自己前往市局办理一次性通行证吗？</t>
  </si>
  <si>
    <t>已满18岁的申请人可以自行前往办理,未成年人须由父母携带出生证及相关证件代办。</t>
  </si>
  <si>
    <t>港澳居民申请换发补发来往内地通行证怎么收费？</t>
  </si>
  <si>
    <t>10年有效港澳居民来往内地通行证350元人民币、5年有效港澳居民来往内地通行证230元人民币。</t>
  </si>
  <si>
    <t>港澳人员申请复核境内居住天数时，需要提供什么材料？</t>
  </si>
  <si>
    <t>居住天数复核需要提供个人证件和境外人员临时住宿登记表。(需注意:申请人在收到指标不通过短信的5个工作日内,可以到对应的复核部门申请复核,超过时间不可复核)</t>
  </si>
  <si>
    <t>换领新的中国普通护照后，出入境时是否需同时持用新旧两本护照？</t>
  </si>
  <si>
    <t>如签证在旧护照上，则应与新护照同时使用；如新护照上有有效前往国签证或其它前往国入境许可证件，则可仅持用新护照和相关证件出入境。</t>
  </si>
  <si>
    <t>深圳出入境管理部门的咨询电话是多少？</t>
  </si>
  <si>
    <t>深圳出入境管理部门的咨询电话是0755—84465490。</t>
  </si>
  <si>
    <t>申办电子普通护照时如何提交本人签名信息？</t>
  </si>
  <si>
    <t>申请人应当在民警受理电子护照申请时当面签署本人姓名，原则上以规范汉字填写，也可以习惯方式书写，只要不压线和出框即可。少数民族可以使用本民族文字填写，但应当与其居民身份证上的民族文字姓名一致。签名须在《中国公民出入境证件申请表》指定的矩形框内横向书写。</t>
  </si>
  <si>
    <t>申办电子普通护照有什么特殊要求？</t>
  </si>
  <si>
    <t>申请办理电子普通护照的条件、时限和收费标准均与以往相同，只是在办理程序方面，增加了采集申请人指纹及签名信息的内容。</t>
  </si>
  <si>
    <t>电子普通护照启用后，原来持有的普通护照还能继续使用吗？什么情况下可以换成电子普通护照？</t>
  </si>
  <si>
    <t>电子普通护照启用后,原有的有效普通护照应当继续使用。如普通护照持有人符合护照的换发条件,可以申请换发电子普通护照。</t>
  </si>
  <si>
    <t>什么是电子普通护照？</t>
  </si>
  <si>
    <t>2012年5月15日起,全国公安机关出入境管理部门正式签发电子普通护照。电子普通护照是在传统本式普通护照中嵌入电子芯片,并在芯片中存储持照人个人基本资料以及面部肖像、指纹信息的新型本式证件。电子普通护照具有较强的数字防伪和物理防伪性能。</t>
  </si>
  <si>
    <t>申请赴澳门就学,需提供政府主管部门和学校证明吗?</t>
  </si>
  <si>
    <t>赴澳门就学的,签发相应的逗留签注。首次申请的提供澳门高等教育辅助办公室出具的《确认录取证明书》原件,附复印件。续签的,提交澳门高等院校出具的在学证明。</t>
  </si>
  <si>
    <t>现在可以办理护照吗？</t>
  </si>
  <si>
    <t>可以办理出国护照，但部分国家对内地居民采取了入境管理措施，具体名单可登录国家移民管理局微信公众号查阅。</t>
  </si>
  <si>
    <t>港澳居民来深圳定居业务自2020年1月1日起由出入境管理部门受理审核了吗？</t>
  </si>
  <si>
    <t>是的,2020年1月1日前已受理的申请,仍由户政部门审批。</t>
  </si>
  <si>
    <t>申请赴港澳一年多次探亲签注需什么条件？</t>
  </si>
  <si>
    <t>与香港或澳门配偶生育有未成年子女(18周岁以下)的申请人可申请一年多次赴香港或澳门探亲签注;对于60周岁以上人员申请。赴香港或澳门探望子女(包括子女的配偶)、配偶或者父母(包括配偶的父母)的,可申请一年多次赴香港或澳门探亲签注。</t>
  </si>
  <si>
    <t>“全国通办”后办理出入境证件还需要居住证吗？</t>
  </si>
  <si>
    <t>实行“全国通办”后,取消了户籍地、居住地等条件的限制,异地申请办理普通护照、往来港澳通行证、往来台湾通行证以及赴港澳台团队旅游签注不需要提交居住证。</t>
  </si>
  <si>
    <t>申请人力资源服务机构登记备案业务需要具备哪些条件？</t>
  </si>
  <si>
    <t>符合下列全部条件的，可向我市各区（新区）人力资源部门提出申请: （一）经依法登记取得法人资格； （二）有规范的名称、明确的业务范围、章程和管理制度； （三）有与开展人力资源服务相适应的经营场所、设施； （四）法定代表人无不良诚信记录； （五）法律、法规规定的其他条件</t>
  </si>
  <si>
    <t>深户居民人在香港，网上提交探亲续签提示不符合办理条件是什么原因？</t>
  </si>
  <si>
    <t>人在境外不可在网上提交申请,需入境24小时后方可提交续签。</t>
  </si>
  <si>
    <t>“全国通办”实施后，户籍所在地为非开放赴台湾个人游的大陆居民，可以去开放个人游城市申请办理赴台个人旅游签注吗？</t>
  </si>
  <si>
    <t>如您户籍地为非开放赴台湾个人旅游城市,您只能异地申请办理赴台团队旅游签注。此外,如您取得了所在开放个人游城市的居住证或符合其他办理赴台个人游条件,则可以在当地申请办理赴台个人旅游签注。</t>
  </si>
  <si>
    <t>广东省内居民可以在深圳自助机器上办理签注吗？</t>
  </si>
  <si>
    <t>10岁小孩子的港澳通行证2016年1月份已经5年过期了，现在重新去办证还需要小孩本人去大手指摸吗？家长代办行不行？谢谢！</t>
  </si>
  <si>
    <t>你好，不能代办，需要本人现场办理。</t>
  </si>
  <si>
    <t>本人深户，更换港澳通行证时可以不带户口簿，只拿身份证可以吗？</t>
  </si>
  <si>
    <t>您好！按照新的规定，“交验有效居民身份证，未满16周岁的申请人如未办理居民身份证，可提交户口簿（在居民身份证领取、换领、补领期间，可以交验本人临时居民身份证。持有效往来港澳通行证申请签注的，可不提交居民身份证，但如居民身份证主项信息发生变更的，仍须交验身份证）。属军人的，交验军人身份证明（军官证、士兵证、军校学员证）。”</t>
  </si>
  <si>
    <t>定居国外的中国公民临时回国后遗失护照、定居外国的证明等不能证明其身份，如何办理护照？</t>
  </si>
  <si>
    <t>您好！在深圳居住的外国人所持普通签证、停留证件或居留证件（合称签证证件）因遗失、损毁或被盗抢而申请补发的，可以向深圳市公安局出入境管理处（以下简称我处）申请补发签证证件。　　第一步：申请人向签证证件遗失地、被盗抢地公安派出所报案，领取派出所开具的印有当事人姓名的《报案回执》；（签证证件损毁的不需要报失）　　第二步：申请人前来我处填写《外国人证件报失表》，提交《报案回执》和三张两寸免冠彩色照片，领取《外国人证件报失受理回执》；（签证证件损毁的不需要报失）。　　第三步：申请人于受理后第二个工作日下午前来我处，凭《外国人证件报失受理回执》领取出入境管理部门出具的《外国人证件报失证明》；（签证证件损毁的不需要报失）。　　第四步：申请人向其所属国驻华使领馆申办新的空白护照或旅行证：签证证件损毁者可自行联系使领馆并携带旧护照直接前往；签证证件遗失、被盗抢者还需携带出入境管理部门出具的《外国人证件报失证明》；　　第五步：申请人取得新的空白护照或旅行证后，拟向我处申请新的签证证件的，须由本人携带新证件向深圳暂住地辖区派出所或已与公安机关联网的酒店申报临住，以取得《境外人员临时住宿登记表》为凭；</t>
  </si>
  <si>
    <t>请问微信公众号上申请的港澳通行证续签，没有申请快递，要到哪个出入境大厅去打印签注呢？</t>
  </si>
  <si>
    <t>您好！网上申请个人游签注，需到市局办证大厅领取;电子通行证可到梅林办证大厅自助打印。（地址：罗湖区解放路4016号，梅林路凯丰路交汇处，邮递除外）</t>
  </si>
  <si>
    <t>我们公司的外籍员工，居留许可到今年的6月到期，可是他的住址变更了，请问要到哪里办手续吗？</t>
  </si>
  <si>
    <t>您需要到现居住地的辖区派出所登记，延期居留许可到期时，需要提供新的境外人员临时住宿登记表。</t>
  </si>
  <si>
    <t>请问深圳居民去澳洲旅游是否需要签证?</t>
  </si>
  <si>
    <t>你好,到驻华大使馆申请。</t>
  </si>
  <si>
    <t>户籍是集体户口，怎么交验户口簿？</t>
  </si>
  <si>
    <t>集体户口的申请人，需要交验户主页和本人资料页的原件、复印件。</t>
  </si>
  <si>
    <t>我公司聘请的外国人，他的签证2月16号（周日）到期，可周日你们不上班，周六可以申请吗？</t>
  </si>
  <si>
    <t>需要签证到期前的工作日（2月14日）申请签证。签证过期将按逾期居留处理。周日休息暂不受理相关的业务。</t>
  </si>
  <si>
    <t>我原是深圳户口，97年去美国学习，现在入了美国籍，拿到了美国护照。现在我是否需要注销深圳户口？</t>
  </si>
  <si>
    <t>按照《中华人民共和国国籍法》要求，必须注销中国籍。如您是深圳户口，建议您持相关的证件到深圳市公安局出入境管理处二楼办理相关的手续。</t>
  </si>
  <si>
    <t>我的台胞证还有3个月到期了，请问可以在深圳换台胞证吗？</t>
  </si>
  <si>
    <t>可以在深圳换发新的台胞证，建议您按须知要求提供相关的申请材料到深圳市公安局出入境管理处二楼申请办理换发手续。</t>
  </si>
  <si>
    <t>什么是冒充公检法诈骗？</t>
  </si>
  <si>
    <t>冒充公检法诈骗是指：骗子通过冒充公安、检察院、法院等国家执法、司法机关工作人员，打电话给受害人，声称受害人的身份被冒用或涉嫌各类犯罪，要求配合执法、司法机关工作，进而诱骗受害人将钱财转到嫌疑人提供的账户。</t>
  </si>
  <si>
    <t>冒充领导诈骗都有哪些套路？</t>
  </si>
  <si>
    <t>骗子通过不法渠道，获取受害人联系方式，随后精准发送信息，通过微信或QQ大面积“撒网”添加受害人为好友。紧接着以各种理由，如项目融资、资金周转、为人办事不方便出面等诱导受害人转账，其中包括有的事先诱导受害人进行面谈，但中途以会议、紧急事务为由临时改变计划，要求转账并不停催促，让人来不及思考。而一旦受害人转账或汇款，就中了骗子圈套，对方将受害人拉黑无法取得联系。</t>
  </si>
  <si>
    <t>如何防范“裸聊”诈骗？</t>
  </si>
  <si>
    <t>“裸聊”诈骗的手段并不高明，对方通常利用不明链接非法盗取对方个人通信信息，随后引诱受害者“裸聊”并录屏，并利用此段视频进行反复敲诈。对方正是抓住了受害人贪色之心以及害怕被曝光的心态，所以才能屡屡成功，只要大家忍住诱惑，就不会被骗。　　深圳警方提醒广大市民：直播裸聊莫轻信，美色诱惑多陷阱，陌生链接勿点击，陌生软件勿下载，网络聊天需谨慎，遭遇诈骗快报警。</t>
  </si>
  <si>
    <t>遇到杀猪盘应如何处理？</t>
  </si>
  <si>
    <t>1、日常生活中，遇到类似网络交友时，应提高警惕性，特别是对方邀请投资和赌博等涉及金钱交易的行为更要谨慎对待。　　2、如若被骗或被敲诈，应立即报警并保存证据，积极配警方调查取证，以便早日破案。　　温馨提示：网络交友需谨慎，务必确认对方身份和意图，必要时打开腾讯手机管家应用安全中心检测好友是否存在诈等不良记录，保障信息和财产安全。</t>
  </si>
  <si>
    <t>请问96110有什么别的作用？</t>
  </si>
  <si>
    <t>96110有预警、劝阻功能，如你遇到疑似电信网络诈骗，也可以通过拨打“96110”进行咨询。此外，如你发现了涉及电信网络诈骗的违法犯罪线索，同样可以通过“96110”专线进行举报。让我们携手，筑起全社会打击防范电信网络诈骗的钢铁长城，远离电诈！</t>
  </si>
  <si>
    <t>我们要注意提防哪些高发诈骗案件？</t>
  </si>
  <si>
    <t>当前高发的电信网络诈骗案件还有其他五大类：一是冒充公检法类，伪造网站发布“通缉令”，诱骗转账到“安全账户”审查资金；二是校园刷单兼职类，以淘宝兼职刷单赚取佣金为由，骗取“刷单”的本金；三是网络贷款类，以贷款低息、无抵押为诱，以制作资金流水包装经济实力为由骗取汇款；四是冒充电商客服类，以订单未支付成功为由，诱导受害人点击虚假链接，骗取转账验证码从而骗走账户存款。五是冒充领导老板类，通过盗用或伪装单位领导（如某乡镇书记、镇长）或某公司老板的QQ、微信，以关心帮助、支付合同款为由，要求财会人员转账汇款实施诈骗。</t>
  </si>
  <si>
    <t>什么叫“投资理财类诈骗”？</t>
  </si>
  <si>
    <t>“投资理财类诈骗”是网络投资诈骗的一种，这种诈骗是通过建立网友关系，建立微信或者QQ群聊，诈骗分子冒称 “行业领域的专家”，通过对受害人的了解、关心、拉拢诱骗受害人进入虚假平台进行投资，骗取投资款。诈骗分子通过引诱受害人参加各类投资、博彩，初步试水能有小额甚至大额获利之后，让受害人深陷其中，确信其真实性，但当大额投入后，所有投资的钱就会有去无回。当受害人发现投资平台的资金无法“取现”，联系不上所谓的“专家”，才幡然醒悟自己已经上当受骗。</t>
  </si>
  <si>
    <t>宝安区无犯罪记录证明的咨询电话是什么？宝安区行政服务大厅的地址在哪里？</t>
  </si>
  <si>
    <t>宝安区无犯罪记录证明的咨询电话是：0755-85131432。宝安区行政服务大厅的地址是：深圳市宝安区宝安大道与罗田路交汇处行政服务中心综合窗口。</t>
  </si>
  <si>
    <t>罗湖区无犯罪记录证明的咨询电话是什么？行政服务大厅的地址在哪里？</t>
  </si>
  <si>
    <t>罗湖区无犯罪记录证明的咨询电话是:0755-84460600。罗湖区行政服务大厅的地址是:深圳市罗湖区文锦中路1008号罗湖区行政服务大厅综合窗口。</t>
  </si>
  <si>
    <t>福田区无犯罪记录证明的咨询电话是什么？行政服务大厅的地址在哪里？</t>
  </si>
  <si>
    <t>福田区无犯罪记录证明的咨询电话是:0755-82979389。福田区行政服务大厅的地址是:深圳市福田区深南大道1006号国际创新中心F座三层。</t>
  </si>
  <si>
    <t>身份证过期了可以办理无犯罪记录证明吗？</t>
  </si>
  <si>
    <t>不可以，办理好有效的身份证之后再提交申请。</t>
  </si>
  <si>
    <t>在深圳居住的外国人办理无犯罪记录证明需备齐哪些材料？</t>
  </si>
  <si>
    <t>申请人需携带本人护照原件及境外人员临时住宿登记表。备注:居住登记时间需满六个月。</t>
  </si>
  <si>
    <t>市民中心行政服务大厅可以办理深圳户籍人员在国内工作使用的无犯罪记录证明吗？</t>
  </si>
  <si>
    <t>可以。深圳户籍人员已经开通线下全城通办业务。</t>
  </si>
  <si>
    <t>广东省非深圳户籍，刚来深圳没有深圳经济特区居住证，可以在深圳办理无犯罪记录证明吗？</t>
  </si>
  <si>
    <t>不可以。建议您回户籍地公安机关办理,或者在粤省事小程序上面定位到自己户籍所在城市,然后在线提交无犯罪记录证明的申请。</t>
  </si>
  <si>
    <t>福田的户籍现住在罗湖，可以在罗湖区行政服务大厅办理无犯罪记录证明吗？</t>
  </si>
  <si>
    <t>可以,深圳户籍人员已开通线下(现场窗口)全城通办。</t>
  </si>
  <si>
    <t>非广东省内的户籍，持有深圳经济特区居住证，可以在深圳办理无犯罪记录证明吗？</t>
  </si>
  <si>
    <t>深圳经济特区居住证签发日期至办证当天满半年的,可以在深圳办理无犯罪记录证明。</t>
  </si>
  <si>
    <t>香港户口可以在网上申请无犯罪记录证明吗？</t>
  </si>
  <si>
    <t>香港户籍人员暂时未开通网上业务，如需办理无犯罪记录证明，请持香港身份证、通行证、居住证（没有的则无需带）、境外人员临时住宿登记表（注：登记表入住时间至拟停留时间需满6个月）前往市民中心市行政服务大厅办理。</t>
  </si>
  <si>
    <t>澳门户口可以在网上申请无犯罪记录证明吗？</t>
  </si>
  <si>
    <t>澳门户籍人员暂时未开通网上业务，如需办理无犯罪记录证明请持澳门身份证、通行证、居住证（没有的则无需带）、境外人员临时住宿登记表（登记表入住时间至拟停留时间需满6个月）前往市民中心市行政服务大厅办理。</t>
  </si>
  <si>
    <t>网上申请无犯罪记录证明可以代办吗？</t>
  </si>
  <si>
    <t>不可以,网上申请只能自己注册账号,实名认证后在线申办。</t>
  </si>
  <si>
    <t>无犯罪记录证明应该如何做公证？</t>
  </si>
  <si>
    <t>办理无犯罪记录证明后,携带无犯罪记录证明书到公证处进行公证。</t>
  </si>
  <si>
    <t>身份证已过期能否办理无犯罪记录证明？</t>
  </si>
  <si>
    <t>不可以。申请人需持有效身份证向公安机关申请办理无犯罪记录证明。</t>
  </si>
  <si>
    <t>可以帮朋友（深圳户籍）代办无犯罪记录证明吗？</t>
  </si>
  <si>
    <t>可以,需要提供双方身份证原件、委托公证书原件。</t>
  </si>
  <si>
    <t>外国人持有中国绿卡可以申请办理无犯罪记录证明吗?</t>
  </si>
  <si>
    <t>可以,持有效中国绿卡的外国人可向居住地公安机关申请办理无犯罪记录证明,居住时间以绿卡签发时间为准。</t>
  </si>
  <si>
    <t>可以在深圳市公安局官网申请无犯罪记录证明吗？</t>
  </si>
  <si>
    <t>可以在深圳市公安局官网申请无犯罪记录证明。</t>
  </si>
  <si>
    <t>深圳市公安局可以公证无犯罪记录证明书吗？</t>
  </si>
  <si>
    <t>不可以,公证处可以公证无犯罪记录证明。</t>
  </si>
  <si>
    <t>无犯罪记录证明需要公证吗？</t>
  </si>
  <si>
    <t>申请人根据自己情况,自行询问证明使用单位是否需要公证,公安机关只是负责出具证明。</t>
  </si>
  <si>
    <t>劳动合同对劳动报酬和劳动条件约定不明确的怎么办？</t>
  </si>
  <si>
    <t>根据《中华人民共和国劳动合同法》第十八条规定：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t>
  </si>
  <si>
    <t>深圳市宝安区劳动人事争议仲裁委员会仲裁员名册-2023年度</t>
  </si>
  <si>
    <t>专职仲裁员（排名不分先后）　　王华、黄冠华、陈才勇、魏华山、孙哲、胡婷婷、戚令真、于艳青、赵克成、罗锐恒、魏俊章、杲康、黄文靖、麦惠芝、张青、夏玉环、宋丽霞、黎光义、盛健、叶宝仪、陈霞、曾芳、黄智英、曾影军、杜少娜、麦俊峰、贺军、潘伟、袁文燕、万娜娜、邱华、刘佳婷、魏剑清、肖毅云、陈剑清、江火金、杨钰妤、邝子豪、刘权安、吴俊鸿、罗晓媛、张敏儿、朱沈进、陈文青、唐华鸿、何越、王爽、邱展鹏、江伟康、肖斌、朱海玲、胡瀚聪、王晰、黄川桂、张鑫、仇楚媚、龚海文、周波、梁静华、郭捷芳、唐晓珊、毛舒颖、欧丽琼、潘萍萍、童定国、陈莉莉、邓颖梅、凌韬、张瑛、李声泉、刘乐、黄丽容、陈诗雅、刘丹、邹文茅、梁宝玲、郭智豪、夏叶、邓汉华、陈庆明、刘倩、黎冬量、杨瑜、李倩、伍世华、陈海生、曾志文、陈伟坚、袁源、石浩钊、胡昉、陈伟生、潘细云、曾慧君、王俊、朱景文、郭树昌、陈伟强、刘淳、洪乐萍、赖一琛、陈秋虹、陈淑敏、陈绮雯、文洁莹、华昌林、文美燕、蔡玉英、潘晓迪、蔡浩民、蔡志威、文子孙、梁红、文炳祥、唐彩琴、何彩眉、许秀英、刘志强、柯伟聪、张佳琪、林泽钦、李杉、邹萍、胡冬瑜、罗景华、陈环、黄卓禧、艾家、黄观清、邓辉燕、吴益平、叶锦、冯子天、莫晓晴、邱楚喻</t>
  </si>
  <si>
    <t>劳动者签订劳动合同的种类有哪些？</t>
  </si>
  <si>
    <t>根据《中华人民共和国劳动合同法》第十二条规定：劳动合同分为固定期限劳动合同、无固定期限劳动合同和以完成一定工作任务为期限的劳动合同。　　第十三条规定：固定期限劳动合同，是指用人单位与劳动者约定合同终止时间的劳动合同。　　第十四条规定：无固定期限劳动合同，是指用人单位与劳动者约定无确定终止时间的劳动合同。　　第十五条规定：以完成一定工作任务为期限的劳动合同，是指用人单位与劳动者约定以某项工作的完成为合同期限的劳动合同。</t>
  </si>
  <si>
    <t>用人单位与劳动者建立劳动关系是否需要签订书面劳动合同？</t>
  </si>
  <si>
    <t>根据《中华人民共和国劳动合同法》第十条规定：建立劳动关系，应当订立书面劳动合同。已建立劳动关系，未同时订立书面劳动合同的，应当自用工之日起一个月内订立书面劳动合同。</t>
  </si>
  <si>
    <t>用人单位是否可以扣押劳动者证件和要求提供担保？</t>
  </si>
  <si>
    <t>不可以。根据《中华人民共和国劳动合同法》第九条规定：用人单位招用劳动者，不得扣押劳动者的居民身份证和其他证件，不得要求劳动者提供担保或者以其他名义向劳动者收取财物。</t>
  </si>
  <si>
    <t>劳动关系的建立</t>
  </si>
  <si>
    <t>根据《中华人民共和国劳动合同法》第七条规定：用人单位自用工之日起即与劳动者建立劳动关系。用人单位应当建立职工名册备查。</t>
  </si>
  <si>
    <t>用人单位如何建立劳动规章制度？</t>
  </si>
  <si>
    <t>根据《中华人民共和国劳动合同法》第四条规定：用人单位应当依法建立和完善劳动规章制度，保障劳动者享有劳动权利、履行劳动义务。　　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　　在规章制度和重大事项决定实施过程中，工会或者职工认为不适当的，有权向用人单位提出，通过协商予以修改完善。　　用人单位应当将直接涉及劳动者切身利益的规章制度和重大事项决定公示，或者告知劳动者。</t>
  </si>
  <si>
    <t>劳务派遣单位的设立应具备的条件</t>
  </si>
  <si>
    <t>根据《中华人民共和国劳动合同法》第五十七条规定：经营劳务派遣业务应当具备下列条件：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t>
  </si>
  <si>
    <t>非全日制用工</t>
  </si>
  <si>
    <t>根据《中华人民共和国劳动合同法》第六十八规定，非全日制用工，是指以小时计酬为主，劳动者在同一用人单位一般平均每日工作时间不超过四小时，每周工作时间累计不超过二十四小时的用工形式。第六十九规定，非全日制用工双方当事人可以订立口头协议。从事非全日制用工的劳动者可以与一个或者一个以上用人单位订立劳动合同；但是，后订立的劳动合同不得影响先订立的劳动合同的履行。</t>
  </si>
  <si>
    <t>劳务派遣适用岗位要求？</t>
  </si>
  <si>
    <t>根据《中华人民共和国劳动合同法》第六十六条规定：劳动合同用工是我国的企业基本用工形式。劳务派遣用工是补充形式，只能在临时性、辅助性或者替代性的工作岗位上实施。　　前款规定的临时性工作岗位是指存续时间不超过六个月的岗位；辅助性工作岗位是指为主营业务岗位提供服务的非主营业务岗位；替代性工作岗位是指用工单位的劳动者因脱产学习、休假等原因无法工作的一定期间内，可以由其他劳动者替代工作的岗位。</t>
  </si>
  <si>
    <t>用人单位制作工资支付表需要包括哪些内容？</t>
  </si>
  <si>
    <t>根据《深圳市员工工资支付条例》第十五条规定，工资支付表应当有支付单位名称、工资计发时段、发放时间、员工姓名、正常工作时间、加班时间、正常工作时间工资、加班工资等应发项目以及扣除的项目、金额及其工资账号等记录。</t>
  </si>
  <si>
    <t>发生劳动争议，当事人可到哪里申请调解？</t>
  </si>
  <si>
    <t>根据《劳动争议调解仲裁法》第十条、第十四条规定，发生劳动争议，当事人可以到下列调解组织申请调解：　　(一)企业劳动争议调解委员会；　　(二)依法设立的基层人民调解组织；　　(三)在乡镇、街道设立的具有劳动争议调解职能的组织。经调解达成协议的，应当制作调解协议书。调解书对双方当事人具有约束力，当事人应当履行。自劳动争议调解组织收到调解申请之日起十五日内未达成调解协议的，当事人可以依法申请仲裁。</t>
  </si>
  <si>
    <t>申请仲裁有时效限制吗？</t>
  </si>
  <si>
    <t>根据《中华人民共和国劳动争议调解仲裁法》第二十七条规定，申请仲裁的时效期间为一年。仲裁时效期间从当事人知道或者应当知道其权利被侵害之日起计算。　　前款规定的仲裁时效，因当事人一方向对方当事人主张权利，或者向有关部门请求权利救济，或者对方当事人同意履行义务而中断。从中断时起，仲裁时效期间重新计算。　　因不可抗力或者有其他正当理由，当事人不能在本条第一款规定的仲裁时效期间申请仲裁的，仲裁时效中止。从中止时效的原因消除之日起，仲裁时效期间继续计算。　　劳动关系存续期间因拖欠劳动报酬发生争议的，劳动者申请仲裁不受本条第一款规定的仲裁时效期间的限制；但是，劳动关系终止的，应当自劳动关系终止之日起一年内提出。</t>
  </si>
  <si>
    <t>哪些劳动争议可以一裁终局？</t>
  </si>
  <si>
    <t>《中华人民共和国劳动争议调解仲裁法》第四十七条规定：下列劳动争议，除本法另有规定的外，仲裁裁决为终局裁决，裁决书自作出之日起发生法律效力：　　（1）追索劳动报酬、工伤医疗费、经济补偿或者赔偿金，不超过当地月最低工资标准十二个月金额的争议；　　（2）因执行国家的劳动标准在工作时间、休息休假、社会保险等方面发生的争议。</t>
  </si>
  <si>
    <t>申请劳动仲裁，对劳动争议仲裁委员会不予受理或者逾期未作出决定的，应该怎么办？</t>
  </si>
  <si>
    <t>《劳动争议调解仲裁法》第二十九条规定，劳动争议仲裁委员会收到仲裁申请之日起五日内，认为符合受理条件的，应当受理，并通知申请人；认为不符合受理条件的，应当书面通知申请人不予受理，并说明理由。对劳动争议仲裁委员会不予受理或者逾期未作出决定的，申请人可以就该劳动争议事项向人民法院提起诉讼。</t>
  </si>
  <si>
    <t>用人单位依法可以从员工工资中扣除哪些费用？</t>
  </si>
  <si>
    <t>根据《深圳市员工工资支付条例》第三十三条规定：用人单位依法从员工工资中代扣或者代缴下列费用：　　(一)员工本人工资的个人所得税;　　(二)员工个人负担的社会保险费;　　(三)协助执行法院判决、裁定由员工负担的抚养费、扶养费、赡养费;　　(四)法律、法规规定应当由用人单位从员工工资中代扣或者代缴的其他费用。　　第三十四条 规定：用人单位可以从员工工资中扣减下列费用：　　(一)员工赔偿因本人原因造成用人单位经济损失的费用;　　(二)经员工本人同意的其他费用。　　用人单位每月扣减前款第一项费用前应当书面告知员工，每月扣减后的员工工资余额不得低于本市最低工资标准。</t>
  </si>
  <si>
    <t>深圳市宝安区劳动人事争议仲裁委员会仲裁员名册</t>
  </si>
  <si>
    <t>万娜娜、邱华、唐晓珊、刘丹、黄丽容、陈诗雅、陈淑敏、梁红、莫晓晴、邱楚喻</t>
  </si>
  <si>
    <t>用人单位出具的离职证明应该包含什么内容？</t>
  </si>
  <si>
    <t>用人单位出具的解除、终止劳动合同的证明，应当写明劳动合同期限、解除或者终止劳动合同的日期、工作岗位、在本单位的工作年限。</t>
  </si>
  <si>
    <t>问：发生劳动争议通过哪些途径解决？</t>
  </si>
  <si>
    <t>《劳动争议调解仲裁法》第四条、第五条规定，发生劳动争议，劳动者可以与用人单位协商，也可以请工会或者第三方共同与用人单位协商，达成和解协议；当事人不愿意协商、协商不成或者达成和解协议后不履行的，可以向调解组织申请调解；不愿调解、调解不成或者达成调解协议后不履行的，可以向劳动争议仲裁委员会申请仲裁；对仲裁裁决不服的，除本法另有规定的外，可以向人民法院提起诉讼。</t>
  </si>
  <si>
    <t>劳动人事争议调解组织如何进行调解？</t>
  </si>
  <si>
    <t>根据《广东省劳动人事争议处理办法》第二十二条规定：调解应当遵循合法、自愿、公平、及时、保密原则。劳动人事争议调解组织可以按照下列程序进行调解：　　（一）核实当事人身份、代理人身份及调解权限，告知当事人调解规则和有关事项；　　（二）充分听取双方当事人对争议事实和理由的陈述，根据需要要求当事人就争议事项提交相关证据材料；　　（三）根据争议事实、争议性质等情况，向当事人阐明相关法律、法规、政策规定，耐心开展协调、疏导工作；　　（四）帮助双方当事人自愿和解或者达成调解协议。　　当事人在调解过程中不得录音录像。调解员可以记录双方当事人在调解过程中的陈述，由调解员和双方当事人签名确认。　　调解组织及其调解员应当对调解过程中获悉的相关信息和资料保密。</t>
  </si>
  <si>
    <t>宝安区各劳动人事争议仲裁庭地址及联系电话</t>
  </si>
  <si>
    <t>978063</t>
  </si>
  <si>
    <t>申请人如需进一步了解人才引进政策及业务办理等相关信息，应该到哪里查询？</t>
  </si>
  <si>
    <t>市人力资源和社会保障局网站（www.hrss.sz.gov.cn）中的“办事指南”、“网上办事”、“政策法规”等栏目的“人力资源引进管理”子栏目中，发布了本年度各项人才引进政策及详细的业务指南，供社会公众查阅；此外，申请人亦可直接到市、宝安区人力资源服务中心窗口咨询，或拨打电话12333、27788501进行咨询。</t>
  </si>
  <si>
    <t>当事人及有关人员在劳动人事争议仲裁期间的有关责任？</t>
  </si>
  <si>
    <t>根据《广东省劳动人事争议处理办法》第七十条：当事人及有关人员在劳动人事争议仲裁期间有下列行为之一的，仲裁机构可以批评教育、责令退出仲裁庭；情节严重的，由公安机关按照《中华人民共和国治安管理处罚法》有关规定处理；涉嫌犯罪的，移送司法机关依法处理：　　（一）干扰仲裁活动，违反仲裁庭纪律，阻碍仲裁工作人员执行职务的；　　（二）提供虚假证据，或者伪造、变造、损毁证据（证明）材料的；　　（三）故意损毁仲裁庭笔录等仲裁文书的；　　（四）对仲裁工作人员、仲裁参加人侮辱、诽谤、诬陷、殴打或者打击报复的；　　（五）未经准许录音、录像、摄影或者传播庭审活动的；　　（六）其他妨碍仲裁活动的行为。　　仲裁当事人或者代理人违反仲裁庭纪律，被责令退出仲裁庭的，视为其放弃庭审、质证等权利，有关情况记入庭审笔录，仲裁庭审可以继续进行。</t>
  </si>
  <si>
    <t>仲裁文书送达有哪些形式？</t>
  </si>
  <si>
    <t>根据《广东省劳动人事争议处理办法》第五十八条规定：仲裁文书送达，可采取直接送达、委托送达、邮寄送达、留置送达等方式。　　受送达人被依法限制人身自由的，仲裁机构可以通过其所在看守所、监狱和其他执行机关转交仲裁文书，相关单位应当予以配合。　　受送达人无法联系，或者以本条第一款规定的方式无法送达的，可以在人力资源社会保障行政部门的门户网站和受送达人住所地公告送达，自发出公告之日起，经过30日即视为送达。公告送达应当在案卷中注明原因和送达经过。　　职工人数在10人以上的集体争议，仲裁机构以直接送达方式无法送达用人单位的，可以在有关基层组织见证下，在用人单位住所地或者生产经营场所张贴有关文书，并采用拍照、录像等方式记录，自张贴之次日起即视为送达。　　已采用本条第四款规定方式送达的用人单位的其他职工申请仲裁，但人数不足10人的，仲裁机构可以适用同样的方式送达。</t>
  </si>
  <si>
    <t>深圳市宝安区劳动人事争议仲裁委员会仲裁员名册（2022年度）</t>
  </si>
  <si>
    <t>专职仲裁员（排名不分先后）　　黄彦、王华、黄冠华、陈才勇、魏华山、孙哲、胡婷婷、戚令真、于艳青、罗锐恒、魏俊章、杲康、黄文靖、张青、夏玉环、宋丽霞、黎光义、盛健、叶宝仪、陈霞、曾芳、黄智英、曾影军、杜少娜、麦俊峰、贺军、潘伟、袁文燕、魏剑清、肖毅云、陈剑清、江火金、杨钰妤、邝子豪、刘权安、吴俊鸿、罗晓媛、张敏儿、朱沈进、陈文青、唐华鸿、何越、王爽、邱展鹏、江伟康、王晰、黄川桂、张鑫、仇楚媚、龚海文、周波、梁静华、郭捷芳、潘萍萍、童定国、陈莉莉、邓颖梅、凌韬、林冬苗、陈颖豪、张瑛、李声泉、刘乐、邹文茅、梁宝玲、郭智豪、夏叶、邓汉华、陈庆明、郑伟涛、刘倩、黎冬量、杨瑜、陈海生、曾志文、陈伟坚、袁源、石浩钊、胡昉、陈伟生、潘细云、曾慧君、王俊、朱景文、郭树昌、洪乐萍、刘淳、陈伟强、陈秋虹、赖一琛、邱伟英、文洁莹、华昌林、文美燕、蔡玉英、潘晓迪、蔡浩民、蔡志威、文子孙、文炳祥、唐彩琴、何彩眉、许秀英、刘志强、柯伟聪、张佳琪、林泽钦、李杉、邹萍、刘宇华、邬婷、胡冬瑜、罗景华、陈环、黄卓禧、艾家、黄观清、邓辉燕、吴益平、叶锦、冯子天</t>
  </si>
  <si>
    <t>试用期内，用人单位可否以不符合录用条件为由与处于“三期”的女职工解除劳动关系?</t>
  </si>
  <si>
    <t>根据《中华人民共和国劳动合同法》第39条规定，劳动者在试用期被证明不符合录用条件的，用人单位可以解除劳动合同。同时，《劳动合同法》第42条规定，女职工在孕期、产期、哺乳期的，用人单位不得依照本法第40条、第41条的规定解除劳动合同。综合上述规定，处于“三期”的女职工如果在试用期被证明不符合录用条件的，用人单位可以解除劳动合同。但是，用人单位以女职工处于“三期”为由认定其不符合录用条件的除外。</t>
  </si>
  <si>
    <t>用人单位与劳动者的权利义务有哪些？</t>
  </si>
  <si>
    <t>根据《深圳经济特区和谐劳动关系促进条例》第六条用人单位依法享有下列权利：　　（一）制定规章制度；　　（二）录用和管理劳动者；　　（三）参加集体协商；　　（四）法律、法规规定的其他权利。　　第七条用人单位应当依法履行下列义务：　　（一）尊重劳动者，维护劳动者人格尊严；　　（二）及时足额支付劳动报酬；　　（三）保障劳动者休息和休假；　　（四）执行劳动安全卫生规定；　　（五）参加社会保险；　　（六）法律、法规规定的其他义务。　　第八条劳动者依法享有下列权利：　　（一）平等就业和选择职业；　　（二）取得劳动报酬；　　（三）休息和休假；　　（四）获得劳动安全卫生保护；　　（五）接受职业技能培训；　　（六）参加和组织工会；　　（七）参与集体协商；　　（八）提请劳动争议处理；　　（九）法律、法规规定的其他权利。　　第九条劳动者应当依法履行下列义务：　　（一）勤勉工作，完成劳动任务；　　（二）遵守用人单位依法制定的规章制度；　　（三）执行劳动安全卫生规定；　　（四）遵守职业道德；　　（五）通过合法途径表达诉求、维护权益；　　（六）法律、法规规定的其他义务。</t>
  </si>
  <si>
    <t>深圳市宝安区劳动人事争议仲裁委员会仲裁员名册（2021年度）</t>
  </si>
  <si>
    <t>专职仲裁员（排名不分先后）：黄彦、王华、黄冠华、陈才勇、魏华山、孙哲、胡婷婷、戚令真、于艳青、罗锐恒、魏俊章、杲康、黄文靖、张青、夏玉环、宋丽霞、黎光义、盛健、叶宝仪、陈霞、曾芳、曾影军、杜少娜、潘伟、贺军、麦俊峰、黄智英、魏剑清、肖毅云、陈剑清、江火金、杨钰妤、邝子豪、刘权安、吴俊鸿、罗晓媛、郭捷芳、张敏儿、朱沈进、陈文青、唐华鸿、何越、王晰、黄川桂、张鑫、仇楚媚、龚海文、周波、梁静华、潘萍萍、童定国、陈莉莉、邓颖梅、凌韬、林冬苗、陈颖豪、张超、邹文茅、梁宝玲、郭智豪、夏叶、邓汉华、陈庆明、郑伟涛、刘倩、陈海生、曾志文、陈伟坚、袁源、石浩钊、胡昉、陈伟生、潘细云、曾慧君、王俊、朱景文、郭树昌、洪乐萍、刘淳、陈伟强、邱伟英、文洁莹、华昌林、文美燕、蔡玉英、潘晓迪、蔡浩民、蔡志威、文子孙、文炳祥、唐彩琴、何彩眉、胡冬瑜、罗景华、陈环、黄卓禧、艾家、黄观清、邓辉燕、袁文燕、施凯棋、吴益平、叶锦、张瑛、许秀英、林泽钦</t>
  </si>
  <si>
    <t>哪些争议案件可以简易处理？</t>
  </si>
  <si>
    <t>根据《劳动人事争议仲裁办案规则》第五十六条第一款规定，争议案件符合下列情形之一的，可以简易处理：        （一）事实清楚、权利义务关系明确、争议不大的；        （二）标的额不超过本省、自治区、直辖市上年度职工年平均工资的；        （三）双方当事人同意简易处理的。        根据《劳动人事争议仲裁办案规则》第五十七条规定，争议案件有下列情形之一的，不得简易处理：        （一）涉及国家利益、社会公共利益的；        （二）有重大社会影响的；（三）被申请人下落不明的；（四）仲裁委员会认为不宜简易处理的。</t>
  </si>
  <si>
    <t>用人单位对仲裁终局裁决不服的，如何处理？</t>
  </si>
  <si>
    <t>根据《中华人民共和国劳动争议调解仲裁法》第四十九条规定：用人单位有证据证明本法第四十七条规定的仲裁裁决有下列情形之一，可以自收到仲裁裁决书之日起三十日内向劳动争议仲裁委员会所在地的中级人民法院申请撤销裁决：    （一）适用法律、法规确有错误的；    （二）劳动争议仲裁委员会无管辖权的；    （三）违反法定程序的；    （四）裁决所根据的证据是伪造的；    （五）对方当事人隐瞒了足以影响公正裁决的证据的；    （六）仲裁员在仲裁该案时有索贿受贿、徇私舞弊、枉法裁决行为的。      人民法院经组成合议庭审查核实裁决有前款规定情形之一的，应当裁定撤销。      仲裁裁决被人民法院裁定撤销的，当事人可以自收到裁定书之日起十五日内就该劳动争议事项向人民法院提起诉讼。</t>
  </si>
  <si>
    <t>什么是非全日制用工？</t>
  </si>
  <si>
    <t>根据《中华人民共和国劳动合同法》第六十八条规定：非全日制用工，是指以小时计酬为主，劳动者在同一用人单位一般平均每日工作时间不超过四小时，每周工作时间累计不超过二十四小时的用工形式。</t>
  </si>
  <si>
    <t>哪些情形下，调解协议不能制作仲裁调解书？</t>
  </si>
  <si>
    <t>根据《劳动人事争议仲裁办案规则》第七十八条规定：调解协议具有下列情形之一的，仲裁委员会不予制作调解书：        （一）违反法律、行政法规强制性规定的；        （二）损害国家利益、社会公共利益或者公民、法人、其他组织合法权益的；        （三）当事人提供证据材料有弄虚作假嫌疑的；        （四）违反自愿原则的；        （五）内容不明确的；        （六）其他不能制作调解书的情形。</t>
  </si>
  <si>
    <t>哪些情形下，用人单位与劳动者解除约定服务的劳动合同，劳动者应当按照劳动合同的约定向用人单位支付违约金？</t>
  </si>
  <si>
    <t>根据《中华人民共和国劳动合同法实施条例》的规定：有下列情形之一，用人单位与劳动者解除约定服务期的劳动合同的，劳动者应当按照劳动合同的约定向用人单位支付违约金：        （一）劳动者严重违反用人单位的规章制度的；        （二）劳动者严重失职，营私舞弊，给用人单位造成重大损害的；        （三）劳动者同时与其他用人单位建立劳动关系，对完成本单位的工作任务造成严重影响，或经用人单位提出，拒不改正的；        （四）劳动者以欺诈、胁迫的手段或者乘人之危，使用人单位在违背真实意思的情况下订立或者变更劳动合同的；        （五）劳动者被依法追究刑事责任的。</t>
  </si>
  <si>
    <t>哪些情形下劳动合同终止？</t>
  </si>
  <si>
    <t>根据 《中华人民共和国劳动合同法》第四十四条规定：有下列情形之一的，劳动合同终止：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t>
  </si>
  <si>
    <t>哪些情形下用人单位可以与劳动者解除劳动合同？</t>
  </si>
  <si>
    <t>根据《中华人民共和国劳动合同法实施条例》第十九条规定：有下列情形之一的，依照劳动合同法规定的条件、程序，用人单位可以与劳动者解除固定期限劳动合同、无固定期限劳动合同或者以完成一定工作任务为期限的劳动合同：　　（一）用人单位与劳动者协商一致的；　　（二）劳动者在试用期间被证明不符合录用条件的；　　（三）劳动者严重违反用人单位的规章制度的；　　（四）劳动者严重失职，营私舞弊，给用人单位造成重大损害的；　　（五）劳动者同时与其他用人单位建立劳动关系，对完成本单位的工作任务造成严重影响，或者经用人单位提出，拒不改正的；　　（六）劳动者以欺诈、胁迫的手段或者乘人之危，使用人单位在违背真实意思的情况下订立或者变更劳动合同的；　　（七）劳动者被依法追究刑事责任的；　　（八）劳动者患病或者非因工负伤，在规定的医疗期满后不能从事原工作，也不能从事由用人单位另行安排的工作的；　　（九）劳动者不能胜任工作，经过培训或者调整工作岗位，仍不能胜任工作的；　　（十）劳动合同订立时所依据的客观情况发生重大变化，致使劳动合同无法履行，经用人单位与劳动者协商，未能就变更劳动合同内容达成协议的；　　（十一）用人单位依照企业破产法规定进行重整的；　　（十二）用人单位生产经营发生严重困难的；　　（十三）企业转产、重大技术革新或者经营方式调整，经变更劳动合同后，仍需裁减人员的；　　（十四）其他因劳动合同订立时所依据的客观经济情况发生重大变化，致使劳动合同无法履行的。</t>
  </si>
  <si>
    <t>哪些情形下劳动者可以与用人单位解除劳动合同？</t>
  </si>
  <si>
    <t>根据《中华人民共和国劳动合同法实施条例》第十八条规定：有下列情形之一的，依照劳动合同法规定的条件、程序，劳动者可以与用人单位解除固定期限劳动合同、无固定期限劳动合同或者以完成一定工作任务为期限的劳动合同：　　（一）劳动者与用人单位协商一致的；　　（二）劳动者提前30日以书面形式通知用人单位的；　　（三）劳动者在试用期内提前3日通知用人单位的；　　（四）用人单位未按照劳动合同约定提供劳动保护或者劳动条件的；　　（五）用人单位未及时足额支付劳动报酬的；　　（六）用人单位未依法为劳动者缴纳社会保险费的；　　（七）用人单位的规章制度违反法律、法规的规定，损害劳动者权益的；　　（八）用人单位以欺诈、胁迫的手段或者乘人之危，使劳动者在违背真实意思的情况下订立或者变更劳动合同的；　　（九）用人单位在劳动合同中免除自己的法定责任、排除劳动者权利的；　　（十）用人单位违反法律、行政法规强制性规定的；　　（十一）用人单位以暴力、威胁或者非法限制人身自由的手段强迫劳动者劳动的；　　（十二）用人单位违章指挥、强令冒险作业危及劳动者人身安全的；　　（十三）法律、行政法规规定劳动者可以解除劳动合同的其他情形。</t>
  </si>
  <si>
    <t>当事人申请仲裁机构审查确认调解协议的，哪些情况不予受理？</t>
  </si>
  <si>
    <t>根据《广东省劳动人事争议处理办法》第二十八条规定：有下列情形之一的，仲裁机构不予受理：（一）调解协议涉及事项不属于劳动人事争议仲裁处理范围的；（二）调解协议涉及事项超出法定仲裁时效的；（三）调解协议生效后超过15日的；（四）申请人提交的申请材料经要求补正后，仍不齐备的；（五）确认劳动关系的调解协议；（六）集体协商争议达成的调解协议；（七）其他不予受理的情形。</t>
  </si>
  <si>
    <t>劳动争议案件管辖</t>
  </si>
  <si>
    <t>根据《中华人民共和国劳动争议调解仲裁法》第二十一条规定，劳动争议由劳动合同履行地或者用人单位所在地的劳动争议仲裁委员会管辖。双方当事人分别向劳动合同履行地和用人单位所在地的劳动争议仲裁委员会申请仲裁的，由劳动合同履行地的劳动争议仲裁委员会管辖。</t>
  </si>
  <si>
    <t>一方当事人不执行仲裁裁决书、调解书怎么办？</t>
  </si>
  <si>
    <t>根据《中华人民共和国劳动争议调解仲裁法》规定，当事人对发生法律效力的调解书、裁决书，应当依照规定的期限履行。一方当事人逾期不履行的，另一方当事人可以依照民事诉讼法的有关规定向人民法院申请执行。受理申请的人民法院应当依法执行。</t>
  </si>
  <si>
    <t>劳动合同应具备哪些内容和条款?</t>
  </si>
  <si>
    <t>根据《中华人民共和国劳动合同法》第十七条规定：劳动合同应当具备以下条款：（一）用人单位的名称、住所和法定代表人或者主要负责人；（二）劳动者的姓名、住址和居民身份证或者其他有效身份证件号码；（三）劳动合同期限；（四）工作内容和工作地点；（五）工作时间和休息休假；（六）劳动报酬；（七）社会保险；（八）劳动保护、劳动条件和职业危害防护；（九）法律、法规规定应当纳入劳动合同的其他事项。　　劳动合同除前款规定的必备条款外，用人单位与劳动者可以约定试用期、培训、保守秘密、补充保险和福利待遇等其他事项。</t>
  </si>
  <si>
    <t>发生劳动、人事争议，当事人可以向哪些调解组织申请调解？</t>
  </si>
  <si>
    <t>根据《广东省劳动人事争议处理办法》规定：发生劳动、人事争议，当事人可以向下列调解组织申请调解：　　（一）用人单位劳动人事争议调解组织；　　（二）人民调解组织；　　（三）在乡镇（街道）设立的具有劳动、人事争议调解职能的组织；　　（四）区域性、行业性劳动人事争议调解组织；　　（五）其他依法设立的具有劳动、人事争议调解职能的组织。　　用人单位设立的劳动人事争议调解组织，可以调解本单位及所管理的单位发生的劳动、人事争议。</t>
  </si>
  <si>
    <t>除用人单位代扣代缴费用以外，用人单位可以从员工工资中扣减哪些费用？</t>
  </si>
  <si>
    <t>根据《深圳市员工工资支付条例》第三十四条的规定：（一）员工赔偿因本人原因造成用人单位经济损失的费用；（二）用人单位按照依法制定的规章制度对员工进行的违纪经济处罚；（三）经员工本人同意的其他费用。用人单位每月扣减前款第一、二项费用后的员工工资余额不得低于最低工资。</t>
  </si>
  <si>
    <t>用人单位与员工的劳动关系依法解除或者终止的，如何支付工资？</t>
  </si>
  <si>
    <t>根据《深圳市员工工资支付条例》的规定，用人单位与员工的劳动关系依法解除或者终止的，支付周期不超过一个月的工资，用人单位应当自劳动关系解除或者终止之日起三个工作日内一次付清；支付周期超过一个月的工资，可以在约定的支付日期支付。劳动关系解除或者终止时，员工月度奖、季度奖、年度奖等支付周期未满的工资，按照员工实际工作时间折算计发。</t>
  </si>
  <si>
    <t>员工被判处管制或者被判处拘役、有期徒刑适用缓刑的，如何支付工资？</t>
  </si>
  <si>
    <t>根据《深圳市员工工资支付条例》规定：员工被判处管制或者被判处拘役、有期徒刑适用缓刑或者被假释、监外执行、取保候审，劳动关系未解除的，用人单位应当按照其提供的劳动支付工资。</t>
  </si>
  <si>
    <t>员工患病或者非因工负伤停止工作进行医疗，用人单位应该如何支付工资？</t>
  </si>
  <si>
    <t>根据《深圳市员工工资支付条例》规定：员工患病或者非因工负伤停止工作进行医疗，在国家规定的医疗期内的，用人单位应当按照不低于本人正常工作时间工资的百分之六十支付员工病伤假期工资，但是不得低于最低工资的百分之八十。</t>
  </si>
  <si>
    <t>员工请事假，用人单位是否应该支付工资？</t>
  </si>
  <si>
    <t>根据《深圳市员工工资支付条例》规定：员工请事假的，用人单位可以不支付其事假期间的工资。</t>
  </si>
  <si>
    <t>职工应享受带薪年休假的天数？</t>
  </si>
  <si>
    <t>根据《职工带薪年休假条例》第三条规定：职工累计工作已满1年不满10年的，年休假5天；已满10年不满20年的，年休假10天；已满20年的，年休假15天。　　国家法定休假日、休息日不计入年休假的假期。　　《职工带薪年休假条例》第四条规定：职工有下列情形之一的，不享受当年的年休假：　　（一）职工依法享受寒暑假，其休假天数多于年休假天数的；　　（二）职工请事假累计20天以上且单位按照规定不扣工资的；　　（三）累计工作满1年不满10年的职工，请病假累计2个月以上的；　　（四）累计工作满10年不满20年的职工，请病假累计3个月以上的；　　（五）累计工作满20年以上的职工，请病假累计4个月以上的。</t>
  </si>
  <si>
    <t>违反“竞业协议”，要付违约金？</t>
  </si>
  <si>
    <t>用人单位可以在劳动合同或者保密协议中与劳动者约定竞业限制条款并约定在解除或者终止劳动合同后在竞业限制期限内按月给予劳动者经济补偿。　　劳动者违反竞业限制约定的应当按照约定向用人单位支付违约金。　　法律依据：　　一、《中华人民共和国劳动争议调解仲裁法》第六条 发生劳动争议，当事人对自己提出的主张，有责任提供证据。          　　与争议事项有关的证据属于用人单位掌握管理的，用人单位应当提供；用人单位不提供的，应当承担不利后果。　　二、《中华人民共和国劳动合同法》第二十三条 用人单位与劳动者可以在劳动合同中约定保守用人单位的商业秘密和与知识产权相关的保密事项。　　对负有保密义务的劳动者，用人单位可以在劳动合同或者保密协议中与劳动者约定竞业限制条款，并约定在解除或者终止劳动合同后，在竞业限制期限内按月给予劳动者经济补偿。劳动者违反竞业限制约定的，应当按照约定向用人单位支付违约金。　　三、《深圳经济特区企业技术秘密保护条例》第三十五条 负有竞业限制义务的员工违反竞业限制约定的，应当按照约定向用人单位支付违约金。　　负有竞业限制义务的员工违反竞业限制协议，同时违反保密义务给企业造成损害的，受损害的企业有权要求支付违约金，并可以按照本条例第三十条的规定提出赔偿损失请求。　　具有业务竞争关系的相关企业知道或者应当知道该员工负有竞业限制义务，仍然招用该员工的，应承担连带责任。</t>
  </si>
  <si>
    <t>申请外资研发中心需具备哪些条件？</t>
  </si>
  <si>
    <t>（一）2009年9月30日及其之前设立的外资研发中心，应同时满足下列条件：1.研发费用标准：（1）对外资研发中心，作为独立法人的，其投资总额不低于500万美元；作为公司内设部门或分公司的非独立法人的，其研发总投入不低于500万美元；（2）企业研发经费年支出额不低于1000万元。2.专职研究与试验发展人员不低于90人。 3.设立以来累计购置的设备原值不低于1000万元。
　　（二）2009年10月1日及其之后设立的外资研发中心，应同时满足下列条件：1.研发费用标准：作为独立法人的，其投资总额不低于800万美元；作为公司内设部门或分公司的非独立法人的，其研发总投入不低于800万美元。2.专职研究与试验发展人员不低于150人。3.设立以来累计购置的设备原值不低于2000万元。</t>
  </si>
  <si>
    <t>在进入仲裁程序后，当事人可以自行和解吗？</t>
  </si>
  <si>
    <t>《中华人民共和国劳动争议调解仲裁法》第四十一条规定，当事人申请劳动争议仲裁后，可以自行和解。</t>
  </si>
  <si>
    <t>申请劳动人事仲裁需要准备哪些材料？</t>
  </si>
  <si>
    <t>申请仲裁应提交的证据材料：（一）劳动者申请仲裁需提交以下证据材料：1.仲裁申请书和案件要素表（按照被申请人人数+1提供副本）；2.申请人身份证明复印件（核对原件）；3.被申请人注册信息资料（营业执照或工商信息查询记录）；4.与被申请人存在劳动（人事）关系的证明材料复印件。包括：劳动（聘用）合同、暂住证或居住证、工作证、厂牌、工卡、工资支付凭证、入职登记表、押金收据、被开除、除名、辞退、解除或终止劳动（人事）关系通知或证明书等。集体争议除以上材料外，劳动者还可以推举3至5名员工代表参加仲裁活动，提交《员工推举代表书》、《申请人仲裁请求明细表》。5.证明其主张的证明材料：如工资单、解雇通知、规章制度、工伤认定书、职业病诊断证明等。6.《当事人送达地址确认书》一份。7.当事人委托代理人的，应提交《授权委托书》，注明委托事项和代理权限，并根据不同的授权委托情况提交受委托人身份证明或资格证明、委托人与受委托人关系证明、委托代理不收费协议、律所所函或法律援助公函等。受委托人需符合广东省劳动争议仲裁委员会《劳动仲裁委托代理人暂行规定》规定的代理资格。8.集体劳动争议（10人以上）除提交以上材料外，还应提交以下材料：①《员工推举代表书》（一式叁份，员工本人签名按手印），推选3或5名员工代表；②《仲裁请求明细表》（一式叁份，员工本人签名按手印）；9.申请人是工伤的，应提供由劳动保障行政部门作出的工伤认定书及劳动能力鉴定委员会作出的伤残等级鉴定结论；申请人是职业病的，应提供工伤认定书及职业病鉴定机构出具的职业病诊断证明书或者职业病诊断鉴定书；10.当事人工亡或非因工死亡的，应提供当事人户籍所在地公安机关出具的亲属证明或公证机关出具的亲属关系证明书。
　　（二）用人单位申请仲裁需提交以下证据材料：1.仲裁申请书和案件要素表（加盖单位公章，按照被申请人人数提供副本）；2.单位注册信息资料复印件（加盖单位公章）；3.委托代理人的，需提交《授权委托书》（注明委托事项和代理权限，法定代表人签名并加盖单位公章）、受委托人的身份证明复印件；4.法定代表人（或主要负责人）身份证明书（加盖单位公章）；5.被申请人身份证明复印件；6.与被申请人存在劳动（人事）关系的证明材料。7.《当事人送达地址确认书》一份。8.应当提交的其他相关材料。</t>
  </si>
  <si>
    <t>用人单位发生合并或者分立等情况，原劳动合同是否继续有效？</t>
  </si>
  <si>
    <t>《劳动合同法》第三十四条规定，用人单位发生合并或者分立等情况，原劳动合同继续有效，劳动合同由承继其权利和义务的用人单位继续履行。</t>
  </si>
  <si>
    <t>当事人不到庭或者中途退庭会导致什么法律后果?</t>
  </si>
  <si>
    <t>当事人应当遵守仲裁庭纪律。根据《劳动人事争议仲裁办案规则》第三十九条的规定， 申请人收到书面开庭通知，无正当理由拒不到庭或者未经仲裁庭同意中途退庭的，可以按撤回仲裁申请处理；申请人重新申请仲裁的，仲裁委员会不予受理。被申请人收到书面开庭通知，无正当理由拒不到庭或者未经仲裁庭同意中途退庭的，仲裁庭可以继续开庭审理，并缺席裁决。</t>
  </si>
  <si>
    <t>申请小学一年级和初中一年级学位须具备什么条件？</t>
  </si>
  <si>
    <t>（一）小学一年级招生对象、小学一年级的招生对象为“年满六周岁”（2017年8月31日及此日前出生），有学习能力，并符合以下条件之一者：、1.深圳市户籍儿童；、2.享受市政府相关优惠政策人员子女；、3.父母双方或一方具有深圳户籍的非深户籍儿童；、4.父母双方或一方持有具有使用功能的深圳经济特区居住证，且在深圳居住满1年、连续参加社会保险（养老保险和医疗保险）满1年的非深户籍儿童。、（二）初中一年级招生对象、初中一年级的招生对象为目前就读小学六年级，并且符合以下条件之一者：、1.深圳市户籍的适龄儿童、少年；、2.享受市政府相关优惠政策人员子女；      、3.父母双方或一方具有深圳户籍的非深户籍儿童、少年；、4.父母双方或一方持有具有使用功能的深圳经济特区居住证，且在深圳居住满1年、连续参加社会保险（养老保险和医疗保险）满1年的非深户籍儿童、少年。、（三）已取得义务教育阶段学籍的学生，不得重复申请学位、已取得小学一年级及以上全国学籍的学生不得重复申请小一学位；已取得初中一年级及以上全国学籍的学生不得重复申请初中一年级学位。如果家长隐瞒事实重复申请学位并被学校录取，经核实后取消其学校学位。、（四）申请学位需提交的证明材料、1.深圳户籍儿童、少年（指儿童、少年的户籍为深圳户籍）、（1）身份证明：适龄儿童、少年的出生证，适龄儿童、少年及其父母的户口本和身份证；、（2）住房证明：适龄儿童、少年的父母或其他法定监护人在学区购房（父母、祖父母、外祖父母或其他法定监护人有学区合法产权房【含政府出售的人才住房、安居房、经济适用房】或祖屋，且产权份额≥51%）或学区租房（父母或其他法定监护人在学区实际居住的租房且经过备案或登记居住信息）或有特殊住房（父母或其他法定监护人在学区有自建房、军产房、集资房、集体宿舍、商务公寓等）证明。学区内无房租房或有特殊住房（基础分为95分和85分）的学生需要提交房产信息登记部门本年度出具的该学生和其父母或其他法定监护人均没有本市商品房（含房产信息登记部门能查询到的私宅）的证明；、（3）学籍信息：市外就读六年级毕业生，需提供原外地就读学校加盖公章的《学生学籍信息卡》或《小学毕业生登记表》或《学生手册》等相关证明材料。、2.非深圳户籍儿童、少年（指儿童、少年的户籍为非深圳户籍）、（1）身份证明：适龄儿童、少年的出生证和身份证，适龄儿童、少年及其父母的户口本，儿童、少年父母双方或一方具有深圳市户籍或持有具有使用功能的《深圳经济特区居住证》；、（2）住房证明：适龄儿童、少年父母或其他法定监护人在学区购房（父母、祖父母、外祖父母或其他法定监护人有学区合法产权房【含政府出售的人才住房、安居房、经济适用房】或祖屋，且产权份额≥51%）或学区租房（父母或其他法定监护人在学区实际居住的租房且经过备案或登记居住信息）或有特殊住房（父母或其他法定监护人在学区有自建房、军产房、集资房、集体宿舍、商务公寓等）证明；、（3）社保证明：适龄儿童、少年父母双方或一方持有本市劳动保障部门出具的有效的社会保障卡（以2023年4月30日为基点往前推算，连续购买养老保险和医疗保险满1年，且都在正常缴费状态）；、（4）学籍信息：市外就读六年级的毕业生，需提供原外地就读学校加盖公章的《学生学籍信息卡》或《小学毕业生登记表》或《学生手册》等相关证明材料。、3.港澳籍儿童、少年、适龄儿童、少年的父母双方或一方具有深圳户籍或持有具有使用功能的《深圳经济特区居住证》或《中华人民共和国港澳居民居住证》，按非深圳户籍儿童参与积分排队。需提交以下材料：、（1）身份证明：适龄儿童、少年的出生证明、香港（澳门）永久性居民身份证、港澳居民来往内地通行证（回乡证）；父母双方或者一方为深圳户籍的，提交父母户口本、身份证（或其他身份证明材料）；父母双方均为非深户籍的，提交父母《深圳经济特区居住证》或《中华人民共和国港澳居民居住证》、身份证或其他有效身份证明；、（2）住房证明：适龄儿童、少年父母或其他法定监护人在学区购房（父母、祖父母、外祖父母或其他法定监护人有学区合法产权房【含政府出售的人才住房、安居房、经济适用房】或祖屋，且产权份额≥51%）或学区租房（父母或其他法定监护人在学区实际居住的租房且经过备案或登记居住信息）或有特殊住房（父母或其他法定监护人在学区有自建房、军产房、集资房、集体宿舍、商务公寓等）证明；、（3）社保证明：适龄儿童、少年父母双方或一方持有本市劳动保障部门出具的有效的社会保障卡（以2023年4月30日为基点往前推算，连续购买养老保险和医疗保险满1年，且都在正常缴费状态）；、（4）亲属关系公证书：由深圳市或各区公证部门出具的父母与子女间的亲属关系公证书；、（5）学籍信息：市外就读六年级的毕业生，需提供原外地就读学校加盖公章的《学生学籍信息卡》或《小学毕业生登记表》或《学生手册》等相关证明材料。、4.中国台湾籍儿童、少年、（1）身份证明：适龄儿童、少年的出生证明、《中华人民共和国台湾居民居住证》或五年期《台湾居民来往大陆通行证》；适龄儿童、少年父母的《中华人民共和国台湾居民居住证》或五年期《台湾居民来往大陆通行证》或其他有效身份证明；、（2）住房证明：儿童、少年父母或其他法定监护人在学区购房（父母、祖父母、外祖父母或其他法定监护人有学区合法产权房【含政府出售的人才住房、安居房、经济适用房】或祖屋，且产权份额≥51%）或学区租房（父母或其他法定监护人在学区实际居住的租房且经过备案或登记居住信息）或有特殊住房（父母或其他法定监护人在学区有自建房、军产房、集资房、集体宿舍、商务公寓等）证明，学区内无房租房或有特殊住房（基础分为95分）的学生需要提交房产信息登记部门本年度出具的该学生和其父母或其他法定监护人均没有本市商品房（含房产信息登记部门能查询到的私宅）的证明；、（3）学籍信息：市外就读六年级的毕业生，需提供原外地就读学校加盖公章的《学生学籍信息卡》或《小学毕业生登记表》或《学生手册》等相关证明材料。</t>
  </si>
  <si>
    <t>仲裁员应当符合哪些条件？</t>
  </si>
  <si>
    <t>根据《中华人民共和国劳动争议调解仲裁法》第二十条的规定， 仲裁员应当公道正派并符合下列条件之一：（一）曾任审判员的；（二）从事法律研究、教学工作并具有中级以上职称的；（三）具有法律知识、从事人力资源管理或者工会等专业工作满五年的；（四）律师执业满三年的。</t>
  </si>
  <si>
    <t>在进入仲裁程序后，还需要调解吗?调解书的效力如何?</t>
  </si>
  <si>
    <t>仲裁庭在作出裁决前，应当先行调解。但仲裁庭不得强迫任何一方当事人接受调解。
　　如果双方当事人同意调解，自愿达成调解意向的，仲裁庭应当制作调解书。仲裁调解书由双方当事人和仲裁员签名，加盖劳动人事争议仲裁委员会印章，并送达双方当事人，经双方当事人签收后，即发生法律效力，双方当事人应当按期履行仲裁调解书。</t>
  </si>
  <si>
    <t>当事人在仲裁过程中是否可以进行质证和辩论?</t>
  </si>
  <si>
    <t>当事人在仲裁过程中有权进行质证和辩论。质证和辩论终结时，首席仲裁员或者独任仲裁员应当征询当事人的最后意见。</t>
  </si>
  <si>
    <t>对于开庭通知应当注意哪些事情?</t>
  </si>
  <si>
    <t>当事人收到开庭通知后，要在指定的开庭时间参加仲裁活动。有正当理由的无法在该时间出庭的，可以在开庭三日前请求延期开庭。是否延期，由劳动人事争议仲裁委员会决定。</t>
  </si>
  <si>
    <t>深圳市市、区两级劳动人事仲裁机构的管辖范围如何划分？</t>
  </si>
  <si>
    <t>（一）深圳市与各区劳动人事争议仲裁机构的管辖划分
　　劳动争议案件的管辖划分
　　1、市劳动仲裁机构负责福田、罗湖、南山、盐田行政区内以下用人单位与员工发生的劳动争议：
　　（1）中央、各省、自治区、直辖市驻深用人单位；
　　（2）市属实施公务员法的机关、参照公务员法管理的机关（单位）、事业单位、社会团体；
　　（3）深圳市投资控股有限公司、深业集团及其控股企业；
　　（4）认缴注册资本（或注册资本）在人民币1000万元以上（含1000万元）的企业或民办非企业单位；
　　2、福田区、罗湖区、南山区、盐田区劳动人事争议仲裁机构负责其行政区域内上述市级仲裁机构管辖范围外其他用人单位与劳动者发生的劳动争议。
　　注册地在宝安、龙岗、龙华、坪山、光明区和大鹏新区的用人单位与其劳动者发生的劳动争议，由其所在区的区仲裁机构受理。
　　3、深圳市内注册的用人单位与其劳动者发生劳动争议，该用人单位注册地与劳动合同履行地不在同一个行政区域的，按用人单位注册地及其认缴注册资本（或注册资本）确定管辖。
　　商事主体登记及备案信息资料同时载明用人单位注册地址与实际经营地址的，按用人单位实际经营地址及其认缴注册资本（或注册资本）确定管辖。
　　人事争议案件的管辖划分
　　1、市劳动人事争议仲裁机构负责深圳市以下用人单位与聘任工作人员发生的人事争议：
　　（1）中直及省直驻深机关、事业单位、社会团体；
　　（2）市属实施公务员法的机关、参照公务员法管理的机关（单位）；
　　（3）市属事业单位；
　　（4）市属社会团体；
　　（5）师级军队文职人员聘用单位。
　　2、福田区、罗湖区、南山区、盐田区、宝安区、龙岗区、光明新区、坪山新区、龙华新区、大鹏新区劳动人事争议仲裁机构负责其行政区域内以下用人单位与聘任工作人员发生的人事争议：
　　（1）区属实施公务员法的机关、参照公务员法管理的机关（单位）；
　　（2）区属事业单位；
　　（3）区属社会团体；
　　（4）师级以下军队文职人员聘用单位。</t>
  </si>
  <si>
    <t>劳动人事争议仲裁是否收费?</t>
  </si>
  <si>
    <t>根据《劳动争议调解仲裁法》第五十三条的规定，劳动争议仲裁不收费。</t>
  </si>
  <si>
    <t>劳动人事争议仲裁委员会收到仲裁申请后，几天内作出是否受理的决定？</t>
  </si>
  <si>
    <t>当事人提供申请仲裁材料齐全的，仲裁委员会将在收到仲裁申请之日起5个工作日内对申请人的申请作出是否受理的决定。</t>
  </si>
  <si>
    <t>对专门性问题是否需要鉴定?由谁确定鉴定机构?</t>
  </si>
  <si>
    <t>根据《广东省劳动人事争议处理办法》第五十三条的规定，经当事人申请，仲裁庭对专门性问题认为需要鉴定的，可以交由当事人约定的鉴定机构鉴定；当事人没有约定或者无法达成约定的，由仲裁庭指定的鉴定机构鉴定。</t>
  </si>
  <si>
    <t>多个劳动者与用人单位发生争议，能派代表参加调解、仲裁或者诉讼吗?</t>
  </si>
  <si>
    <t>《劳动争议调解仲裁法》第七条规定，发生劳动争议的劳动者一方在10人以上，并有共同请求的，可以推举代表参加调解、仲裁或者诉讼活动。
　　按照这一规定，符合推举代表参加调解或者仲裁的条件有三个：
　　(1)劳动争议劳动者一方人数众多该法第七条规定为10人以上，同时这些人员是确定的；
　　(2)多个劳动者有共同的请求；
　　(3)推举的代表须是劳动争议的劳动者中的一员，即是劳动争议的当事人，而不是其他人。
　　(4)劳动者推举的代表人的权利仅限于参加调解、仲裁或者诉讼活动，即代表人只有程序上的权利。如果涉及当事人实体权利，必须经过全体被代表人同意，或者经被代表人事先明确授权。
　　在调解、仲裁和诉讼的各程序中，都可以采取推举代表人参加的方式。只是在不同程序中，作为当事人的代表人的权利不同而已。</t>
  </si>
  <si>
    <t>当事人是否可以委托他人参加劳动争议仲裁活动?</t>
  </si>
  <si>
    <t>可以，但委托代理人应按身份的不同应提供不同资料：用人单位法定代表人：身份证、法定代表人身份证明书；用人单位的工作人员：授权委托书、身份证、工作证或员工工作证明；律师：授权委托书、律所函、律师执业证；个人的近亲属：授权委托书、户口簿或公证机关出具的证明、身份证；有关社会团体或所在单位推荐的人：授权委托书、社会团体或单位开具的证明、不收费协议书；有正当理由经仲裁委员会许可的其他公民：①取得法律职业资格证或律师资格证的公民：授权委托书、法律职业资格证或律师资格证、不收费协议书；②取得企业法律顾问资格的公民：授权委托书、身份证、法律顾问证、不收费协议书；③从事法学研究、教学工作的公民：授权委托书、身份证、所在单位开具的证明、不收费协议书；④取得法律专业本科以上学历的公民：授权委托书、身份证、学历证书、不收费协议书；⑤从事人力资源管理和社会保障部门、工会组织、企业协会工作的公民：授权委托书、身份证、所在单位开具的证明、不收费协议书；⑥法律规定的其他法律工作者：授权委托书、身份证、所在单位的工作证、不收费协议书。</t>
  </si>
  <si>
    <t>时效中断后，劳动争议仲裁时效期间如何计算?</t>
  </si>
  <si>
    <t>根据《劳动人事争议仲裁办案规则》规定，有下列情形之一的，仲裁时效中断：
　　(1)一方当事人通过协商、申请调解等方式向对方当事人主张权利的；
　　(2)一方当事人通过向有关部门投诉，向仲裁委员会申请仲裁，向人民法院起诉或者申请支付令等方式请求权利救济的；
　　(3)对方当事人同意履行义务的。
　　从中断时起，仲裁时效期间重新计算。</t>
  </si>
  <si>
    <t>劳动人事争议仲裁委员会受理仲裁申请后，如何告知被申请人以及被申请人应当如何答辩?</t>
  </si>
  <si>
    <t>劳动人事争议仲裁委员会受理仲裁申请后，应当在5个工作日内将仲裁申请副本送达被申请人。被申请人收到仲裁申请书副本后，应当在10个工作日内向劳动人事争议仲裁委员会提交答辩书。被申请人逾期未提交答辩书的，不影响仲裁程序的进行。</t>
  </si>
  <si>
    <t>劳动人事争议仲裁的受理案范围是哪些？</t>
  </si>
  <si>
    <t>（一）因确认劳动关系发生的争议；（二）因订立、履行、变更、解除和终止劳动合同发生的争议；（三）因除名、辞退和辞职、离职发生的争议；（四）因工作时间、休息休假、社会保险、福利、培训以及劳动保护发生的争议；（五）因劳动报酬、工伤医疗费、经济补偿或者赔偿金等发生的争议；（六）法律、法规规定的其他劳动争议。</t>
  </si>
  <si>
    <t>仲裁裁决作出后，当事人有什么救济途径?</t>
  </si>
  <si>
    <t>1、劳动者对终局仲裁裁决不服的，可以自收到仲裁裁决书之日起十五日内向人民法院提起诉讼；
　　2、用人单位有证据证明终局仲裁裁决有《劳动争议调解仲裁法》第四十九条规定的情形之一的，可以自收到仲裁裁决书之日起三十日内向劳动争议仲裁委员会所在地的中级人民法院申请撤销。仲裁裁决被人民法院裁定撤销的，当事人可以自收到裁定书之日起十五日内就该劳动争议事项向人民法院提起诉讼。
　　3、当事人对非终局裁决不服的，可以自收到仲裁裁决书之日起十五日内向人民法院提起诉讼；期满不起诉的，裁决书发生法律效力。</t>
  </si>
  <si>
    <t>仲裁庭是否应当将开庭情况制作笔录?当事人能否要求补正记录?</t>
  </si>
  <si>
    <t>《劳动争议调解仲裁法》第四十条规定，仲裁庭应当将开庭情况记入笔录。当事人和其他仲裁参加人认为对自己陈述的记录有遗漏或者差错的，有权申请补正。如果不予补正，应当记录该申请。笔录由仲裁员、记录人员、当事人和其他仲裁参加人签名或者盖章。《劳动人事争议仲裁办案规则》第四十二条规定，仲裁庭应当将开庭情况记入笔录。当事人或者其他仲裁参与人认为对自己陈述的记录有遗漏或差错的，有权当庭申请补正。仲裁庭认为申请无理由或者无必要的，可以不予补正，但是应当记录该申请。仲裁员、记录人员、当事人和其他仲裁参与人应当在庭审笔录上签名或者盖章。当事人或者其他仲裁参与人拒绝在庭审笔录上签名或盖章的，仲裁庭应当记明情况附卷。</t>
  </si>
  <si>
    <t>当事人未在举证期限内举证的风险是什么？</t>
  </si>
  <si>
    <t>根据《劳动人事争议仲裁办案规则》有关规定，承担举证责任的当事人应当在仲裁委员会指定的举证期限内提供有关证据。当事人逾期提供证据的，仲裁委员会应当责任其说明理由；拒不说明理由或者理由不成立的，仲裁委员会可以根据不同情形不予采纳该证据，或者采纳该证据但予以训诫。</t>
  </si>
  <si>
    <t>劳动争议仲裁申请时效的期间有多长?从何时起计算?</t>
  </si>
  <si>
    <t>《中华人民共和国劳动争议调解仲裁法》第二十七条规定，劳动争议申请仲裁的时效期间为一年。仲裁时效期间从当事人知道或者应当知道其权利被侵害之日起计算。
　　前款规定的仲裁时效，因当事人一方向对方当事人主张权利，或者向有关部门请求权利救济，或者对方当事人同意履行义务而中断。从中断时起，仲裁时效重新计算。
　　因不可抗力或者有其他正当理由，当事人不能1年的仲裁时效期间申请仲裁的，仲裁时效中止。从中止时效的原因消除之日起，仲裁时效期间继续计算。
　　劳动关系存续期间因拖欠劳动报酬发生争议的，劳动者申请仲裁不受1年的仲裁时效期间的限制；但是，劳动关系终止的，应当自劳动关系终止之日起一年内提出。</t>
  </si>
  <si>
    <t>委托他人参加仲裁活动应当提交什么材料?</t>
  </si>
  <si>
    <t>当事人委托代理人的，应提交《授权委托书》，注明委托事项和代理权限。仲裁代理人除按规定提交授权委托书、个人身份证明外（律师和法律服务工作者除外），还应当按照下列规定向仲裁委员会提交相关材料：
　　（一）律师应当提交律师执业证、律师事务所证明材料；
　　（二）当事人的近亲属应当提交与委托人有近亲属关系的证明材料；
　　（三）用人单位的员工应当提交与当事人有合法劳动人事关系的证明材料；
　　（四）当事人所在社区、单位推荐的公民应当提交推荐材料和当事人属于该社区、单位的证明材料；
　　（五）有关社会团体推荐的公民应当提交代理人系无民事行为能力人、限制民事行为能力人或者可能损害被代理人利益的人，以及其他依法不能作为仲裁代理人的人的证明材料；
　　（六）基层法律服务工作者应当提交法律服务工作者执业证、基层法律服务所出具的介绍信；
　　（七）除以上六项之外的其他公民代理需要提交委托代理不收费协议、代理人的资格证明、学历证明或工作证明等。</t>
  </si>
  <si>
    <t>哪些争议案件可以先予执行?仲裁裁决先予执行的条件是什么?</t>
  </si>
  <si>
    <t>对追索劳动报酬、工伤医疗费、经济补偿或者赔偿金的案件，根据当事人的申请，仲裁庭可以裁决先予执行，移送人民法院执行。
　　仲裁庭裁决先予执行的，应当符合下列条件：
　　（1） 当事人之间权利义务关系明确；
　　（2） 不先予执行将严重影响申请人的生活。</t>
  </si>
  <si>
    <t>哪些情形属于仲裁时效中止?</t>
  </si>
  <si>
    <t>根据《劳动争议调解仲裁法》的规定，主要有以下两项事由可以导致仲裁时效中止：
　　(1)不可抗力。是指不能预见、不能避免、不可克服的客观情况。
　　(2)其他正当理由。是指除不可抗力以外，其他阻碍权利人行使请求保护权利的障碍或原因。只要某一理由足以构成权利人行使请求保护权利的障碍，就构成正当理由，仲裁时效中止。实践中，权利人变成无民事行为能力人或者限制民事行为能力人甚至死亡而无法定代理人，或者法定代理人死亡或丧失民事行为能力，或者权利人已向义务人提出申诉要求等待回复等，一般可以构成正当理由。</t>
  </si>
  <si>
    <t>当事人对终局仲裁裁决不服的，是否可以向人民法院提起诉讼?</t>
  </si>
  <si>
    <t>劳动者对终局裁决不服的，可自收到仲裁裁决书之日起十五日内向人民法院提起诉讼。
　　用人单位对终局裁决不服的，不可以直接向法院起诉，但有证据证明裁决事项有《中华人民共和国劳动争议调解仲裁法》第四十九条第一款规定情形之一的，可自收到仲裁裁决书之日起三十日内向劳动人事争议仲裁委员会所在地的中级人民法院申请撤销。</t>
  </si>
  <si>
    <t>什么是先行裁决?</t>
  </si>
  <si>
    <t>根据《劳动人事争议仲裁办案规则》第四十九条的规定， 仲裁庭裁决劳动争议案件时，其中一部分事实已经清楚，可以就该部分先行裁决。当事人对先行裁决不服的，可以按照调解仲裁法有关规定处理。</t>
  </si>
  <si>
    <t>根据《深圳市工程建设领域农民工工资保证金管理办法》，施工总承包单位认为行政部门的行政行为损害其合法权益的,有哪些维权途径？</t>
  </si>
  <si>
    <t>根据《深圳市工程建设领域农民工工资保证金管理办法》第十七条规定：施工总承包单位认为行政部门的行政行为损害其合法权益的，可以依法申请行政复议或者向人民法院提起行政诉讼。</t>
  </si>
  <si>
    <t>根据《深圳市工程建设领域农民工工资保证金管理办法》，人力资源行政部门、行业工程建设主管部门及其工作人员在实施工资支付保证金制度中滥用职权、玩忽职守、徇私舞弊的,该如何处理？</t>
  </si>
  <si>
    <t>根据《深圳市工程建设领域农民工工资保证金管理办法》第十六条规定：人力资源行政部门、行业工程建设主管部门及其工作人员在实施工资支付保证金制度中滥用职权、玩忽职守、徇私舞弊的，依法给予处分；涉嫌犯罪的，依法移送司法机关处理。</t>
  </si>
  <si>
    <t>根据《深圳市工程建设领域农民工工资保证金管理办法》，担保保证人应尽的义务有哪些？</t>
  </si>
  <si>
    <t>根据《深圳市工程建设领域农民工工资保证金管理办法》第十五条第二款规定：担保保证人要增强欠薪风险识别能力，认真开展保前、保中、保后管理，及时做好预警预案和线索报送，提前预控农民工工资支付风险，并在欠薪发生后按保函约定及时代为履行，因拖欠农民工工资引发突发事件的要在24小时内配合相关行政部门给予解决。</t>
  </si>
  <si>
    <t>根据《深圳市工程建设领域农民工工资保证金管理办法》，行业工程建设主管部门对在日常监督检查中发现未按本办法缴存保证金的，该如何处理？</t>
  </si>
  <si>
    <t>根据《深圳市工程建设领域农民工工资保证金管理办法》第十四条第二款规定：行业工程建设主管部门对在日常监督检查中发现未按本办法缴存保证金的，应及时通报同级人力资源行政部门。对未按规定执行工资保证金制度的施工单位，除由人力资源行政部门依法给予行政处罚（处理）外，应当按照有关规定计入其信用记录，依法实施信用惩戒。</t>
  </si>
  <si>
    <t>根据《深圳市工程建设领域农民工工资保证金管理办法》，工程竣工（交工）验收后，施工总承包单位如需申请返还保函、保单正本原件，包括哪些流程？</t>
  </si>
  <si>
    <t>根据《深圳市工程建设领域农民工工资保证金管理办法》第十三条第二款和第三款规定：项目所在地的区人力资源行政部门自施工总承包单位提交书面申请后5个工作日内，将施工总承包单位书面承诺在官方网站公示30日。施工总承包单位应当在提交书面申请后5个工作日内，将书面承诺在施工现场维权信息告示牌公示30日。　　前款公示期满未发现工资保证金对应工程存在未解决的拖欠农民工工资问题的，项目所在地的区人力资源行政部门应当在公示期满后5个工作日内，返还保函、保单正本原件。</t>
  </si>
  <si>
    <t>根据《深圳市工程建设领域农民工工资保证金管理办法》，若发生使用保证金的情形，施工总承包单位应在多少个工作日内提供与原保函、保单相同担保范围和担保金额的新保函、保单？</t>
  </si>
  <si>
    <t>根据《深圳市工程建设领域农民工工资保证金管理办法》第十二条规定：发生本办法第十一条规定使用保证金情形的，施工总承包单位应在10个工作日内提供与原保函、保单相同担保范围和担保金额的新保函、保单。施工总承包单位开立新保函、保单，上传两制平台，并提交项目所在地的区人力资源行政部门后，原保函、保单即行失效。</t>
  </si>
  <si>
    <t>根据《深圳市工程建设领域农民工工资保证金管理办法》，施工总承包单位所承包工程发生拖欠农民工工资的，如何使用工资保证金保函、保单支付农民工工资？</t>
  </si>
  <si>
    <t>根据《深圳市工程建设领域农民工工资保证金管理办法》第十一条规定：施工总承包单位所承包工程发生拖欠农民工工资的，经项目所在地的区人力资源行政部门依法作出责令限期清偿或先行清偿的行政处理决定后，施工总承包单位到期拒不履行的，项目所在地的区人力资源行政部门可以向担保保证人出具《农民工工资保证金支付通知书》，通知担保保证人履行担保责任。　　担保保证人应当在收到《农民工工资保证金支付通知书》及保函、保单正本原件5个工作日内，依照保函、保单约定支付农民工工资。</t>
  </si>
  <si>
    <t>根据《深圳市工程建设领域农民工工资保证金管理办法》，银行保函、工程担保保函必须明确哪些事项？</t>
  </si>
  <si>
    <t>根据《深圳市工程建设领域农民工工资保证金管理办法》第九条规定：银行保函、工程担保保函应当为不可撤销见索即付保函，必须明确以下有关事项：　　（一）受益人为项目所在地的区人力资源行政部门。　　（二）施工总承包单位应在其工程施工期内提供有效的 保函，保函有效期至少为1年且不得短于合同期。工程未完工保函到期的，市人力资源社会保障行政部门应当在保函到期前一个月提醒施工总承包单位更换新的保函或延长保函有效期。　　工程保证保险参考前款规定执行，有效期至少为1年，施工总承包单位投保时保证连续投保年限不短于合同期。</t>
  </si>
  <si>
    <t>根据《深圳市工程建设领域农民工工资保证金管理办法》，施工总承包单位应当在什么时候存储工资保证金或者办理保函、保险？</t>
  </si>
  <si>
    <t>根据《深圳市工程建设领域农民工工资保证金管理办法》第八条第一款及第二款规定：行业工程建设主管部门应当在颁发施工许可证或批准开工报告时，告知相关单位及时存储工资保证金。　　施工总承包单位应当自工程取得施工许可证（开工报告批复）之日起20个工作日内（依法不需要办理施工许可证或批准开工报告的工程、实施开工备案制的工程自签订施工合同之日起20个工作日之内），在符合本办法第七条规定的担保保证人处办理保函、保险。</t>
  </si>
  <si>
    <t>根据《深圳市工程建设领域农民工工资保证金管理办法》，施工总承包单位应当在哪些机构开立保函、保单？经办的机构应当具备哪些条件？</t>
  </si>
  <si>
    <t>根据《深圳市工程建设领域农民工工资保证金管理办法》第七条规定：施工总承包单位应当在本市银行、保险机构或工程担保公司申请开立保函、保单。　　经办工资保证金的银行、保险机构或工程担保公司（以下简称担保保证人）办理工资保证金保函、保单等业务，应当具备以下条件：　　（一）总部设立在本市或在本市设有分支机构。　　（二）信用等级良好、服务水平优良，并承诺按照本办法要求提供工资保证金业务服务。　　担保保证人在本市开展保证金业务，应当向市人力资源社会保障行政部门提交报备表、保函、保单模板和依照本办法规定提供担保业务的承诺书。市人力资源社会保障行政部门对在本地开展工资支付保证金第三方担保业务的担保保证人进行“清单式”管理，引导担保保证人自行报备，并向社会公布。</t>
  </si>
  <si>
    <t>根据《深圳市工程建设领域农民工工资保证金管理办法》，工资保证金实行差异化管理，具体是如何规定的？</t>
  </si>
  <si>
    <t>根据《深圳市工程建设领域农民工工资保证金管理办法》第六条规定：工资保证金实行差异化管理。施工总承包单位按本办法缴存保证金后，在本市承建工程连续2年未发生工资拖欠的，对其新增工程降低50%的存储比例。对连续3年未发生工资拖欠，且按要求落实用工实名制管理和农民工工资专用账户制度的，其新增工程可免于存储工资保证金。　　施工总承包单位按照本办法规定缴存工资保证金前2年内在本市承建工程发生工资拖欠的，工资保证金存储比例提高50%；因拖欠农民工工资被纳入“严重失信主体名单”的，工资保证金存储比例提高100%，其提高比例后的缴存金额不受缴存金额上限限制。</t>
  </si>
  <si>
    <t>根据《深圳市工程建设领域农民工工资保证金管理办法》，工程项目的工资保证金是否存在减免的情况？</t>
  </si>
  <si>
    <t>根据《深圳市工程建设领域农民工工资保证金管理办法》第五条规定：施工合同额低于300万元（含300万元）的工程，且该工程的施工总承包单位在签订施工合同前一年内在本市承建的工程未发生工资拖欠的，可以免除缴存工资保证金，但施工总承包单位在签订施工合同前一年内在本市没有承建工程的除外。　　施工总承包单位在本市范围内有两个以上（含两个）在建工程的，新增工程工资保证金存储比例下浮1个百分点。　　本条第一款、第二款规定工程，须取得施工许可证或批准开工报告，或已进行了开工备案，并已纳入深圳市建筑业实名制和分账制管理平台（以下简称两制平台）管理。</t>
  </si>
  <si>
    <t>根据《深圳市工程建设领域农民工工资保证金管理办法》，单个工程项目工资保证金应当缴存多少？</t>
  </si>
  <si>
    <t>根据《深圳市工程建设领域农民工工资保证金管理办法》第四条规定：工资保证金按工程施工合同额的3%缴存，最高为300万元，最低为5万元。</t>
  </si>
  <si>
    <t>根据《深圳市工程建设领域农民工工资保证金管理办法》，工程建设领域农民工工资保证金可以采取哪几种方式替代缴存？</t>
  </si>
  <si>
    <t>根据《深圳市工程建设领域农民工工资保证金管理办法》第二条规定：本办法所指工资保证金，是指工程建设领域施工总承包单位（包括直接承包建设单位发包工程的专业承包企业）在银行设立账户并按照工程施工合同额的一定比例存储，专项用于支付为所承包工程提供劳动的农民工被拖欠工资的专项资金。　　本市工资保证金可以采取银行保函、工程保证保险、工程担保公司保函方式替代缴存。</t>
  </si>
  <si>
    <t>根据《保障农民工工资支付条例》，不依法配合人力资源社会保障行政部门查询相关单位金融账户的，将面临哪些处罚？</t>
  </si>
  <si>
    <t>根据《保障农民工工资支付条例》第五十八条规定：不依法配合人力资源社会保障行政部门查询相关单位金融账户的，由金融监管部门责令改正；拒不改正的，处2万元以上5万元以下的罚款。</t>
  </si>
  <si>
    <t>建设单位或者施工总承包单位拒不提供或者无法提供工程施工合同、农民工工资专用账户有关资料，经人力资源社会保障行政部门、相关行业工程建设主管部门责令限期改正，逾期不改正的，将面临哪些处罚？</t>
  </si>
  <si>
    <t>根据《保障农民工工资支付条例》第五十七条规定：有下列情形之一的，由人力资源社会保障行政部门、相关行业工程建设主管部门按照职责责令限期改正；逾期不改正的，责令项目停工，并处5万元以上10万元以下的罚款：　　（一）建设单位未依法提供工程款支付担保；　　（二）建设单位未按约定及时足额向农民工工资专用账户拨付工程款中的人工费用；　　（三）建设单位或者施工总承包单位拒不提供或者无法提供工程施工合同、农民工工资专用账户有关资料。</t>
  </si>
  <si>
    <t>建设单位未按约定及时足额向农民工工资专用账户拨付工程款中的人工费用，经人力资源社会保障行政部门、相关行业工程建设主管部门责令限期改正，逾期不改正的，将面临哪些处罚？</t>
  </si>
  <si>
    <t>建设单位未依法提供工程款支付担保，经人力资源社会保障行政部门、相关行业工程建设主管部门责令限期改正，逾期不改正的，将面临哪些处罚？</t>
  </si>
  <si>
    <t>施工总承包单位未实行施工现场维权信息公示制度，经人力资源社会保障行政部门、相关行业工程建设主管部门责令限期改正，逾期不改正的，将面临哪些处罚？</t>
  </si>
  <si>
    <t>根据《保障农民工工资支付条例》第五十六条规定：有下列情形之一的，由人力资源社会保障行政部门、相关行业工程建设主管部门按照职责责令限期改正；逾期不改正的，处5万元以上10万元以下的罚款：　　（一）分包单位未按月考核农民工工作量、编制工资支付表并经农民工本人签字确认；　　（二）施工总承包单位未对分包单位劳动用工实施监督管理；　　（三）分包单位未配合施工总承包单位对其劳动用工进行监督管理；　　（四）施工总承包单位未实行施工现场维权信息公示制度。</t>
  </si>
  <si>
    <t>分包单位未配合施工总承包单位对其劳动用工进行监督管理，经人力资源社会保障行政部门、相关行业工程建设主管部门责令限期改正，逾期不改正的，将面临哪些处罚？</t>
  </si>
  <si>
    <t>施工总承包单位未对分包单位劳动用工实施监督管理，经人力资源社会保障行政部门、相关行业工程建设主管部门责令限期改正，逾期不改正的，将面临哪些处罚？</t>
  </si>
  <si>
    <t>分包单位未按月考核农民工工作量、编制工资支付表并经农民工本人签字确认，经人力资源社会保障行政部门、相关行业工程建设主管部门责令限期改正，逾期不改正的，将面临哪些处罚？</t>
  </si>
  <si>
    <t>施工总承包单位未按规定存储工资保证金或者未提供金融机构保函，经人力资源社会保障行政部门责令限期改正，逾期不改正的，将面临哪些处罚？</t>
  </si>
  <si>
    <t>根据《保障农民工工资支付条例》第五十五条规定：有下列情形之一的，由人力资源社会保障行政部门、相关行业工程建设主管部门按照职责责令限期改正；逾期不改正的，责令项目停工，并处5万元以上10万元以下的罚款；情节严重的，给予施工单位限制承接新工程、降低资质等级、吊销资质证书等处罚：　　（一）施工总承包单位未按规定开设或者使用农民工工资专用账户；　　（二）施工总承包单位未按规定存储工资保证金或者未提供金融机构保函；　　（三）施工总承包单位、分包单位未实行劳动用工实名制管理。</t>
  </si>
  <si>
    <t>施工总承包单位未按规定开设或者使用农民工工资专用账户，经人力资源社会保障行政部门责令限期改正，逾期不改正的，将面临哪些处罚？</t>
  </si>
  <si>
    <t>用人单位扣押或者变相扣押用于支付农民工工资的银行账户所绑定的农民工本人社会保障卡或者银行卡，经人力资源社会保障行政部门责令限期改正，逾期不改正的，将面临哪些处罚？</t>
  </si>
  <si>
    <t>根据《保障农民工工资支付条例》第五十四条规定：有下列情形之一的，由人力资源社会保障行政部门责令限期改正；逾期不改正的，对单位处2万元以上5万元以下的罚款，对法定代表人或者主要负责人、直接负责的主管人员和其他直接责任人员处1万元以上3万元以下的罚款：　　（一）以实物、有价证券等形式代替货币支付农民工工资；（二）未编制工资支付台账并依法保存，或者未向农民工提供工资清单；　　（三）扣押或者变相扣押用于支付农民工工资的银行账户所绑定的农民工本人社会保障卡或者银行卡。</t>
  </si>
  <si>
    <t>用人单位未编制工资支付台账并依法保存，或者未向农民工提供工资清单，经人力资源社会保障行政部门责令限期改正，逾期不改正的，将面临哪些处罚？</t>
  </si>
  <si>
    <t>用人单位以实物、有价证券等形式代替货币支付农民工工资，经人力资源社会保障行政部门责令限期改正，逾期不改正的，将面临哪些处罚？</t>
  </si>
  <si>
    <t>单位或者个人编造虚假事实或采取非法手段讨要农民工工资的，该如何处理？</t>
  </si>
  <si>
    <t>根据《保障农民工工资支付条例》第五十二条规定：单位或者个人编造虚假事实或者采取非法手段讨要农民工工资，或者以拖欠农民工工资为名讨要工程款的，依法予以处理。</t>
  </si>
  <si>
    <t>《保障农民工工资支付条例》中对工会维护农民工工资权益是如何规定的？</t>
  </si>
  <si>
    <t>根据《保障农民工工资支付条例》第五十一条规定：工会依法维护农民工工资权益，对用人单位工资支付情况进行监督；发现拖欠农民工工资的，可以要求用人单位改正，拒不改正的，可以请求人力资源社会保障行政部门和其他有关部门依法处理。</t>
  </si>
  <si>
    <t>农民工与用人单位就拖欠工资存在争议的，由谁提供相关材料？</t>
  </si>
  <si>
    <t>根据《保障农民工工资支付条例》第五十条规定：农民工与用人单位就拖欠工资存在争议，用人单位应当提供依法由其保存的劳动合同、职工名册、工资支付台账和清单等材料；不提供的，依法承担不利后果。</t>
  </si>
  <si>
    <t>建设单位未依法提供工程款支付担保或者政府投资项目拖欠工程款，导致拖欠农民工工资的，有哪些惩戒机制？</t>
  </si>
  <si>
    <t>根据《保障农民工工资支付条例》第四十九条规定：建设单位未依法提供工程款支付担保或者政府投资项目拖欠工程款，导致拖欠农民工工资的，县级以上地方人民政府应当限制其新建项目，并记入信用记录，纳入国家信用信息系统进行公示。</t>
  </si>
  <si>
    <t>用人单位拖欠农民工工资，情节严重或造成严重不良影响的，有哪些惩戒机制？</t>
  </si>
  <si>
    <t>根据《保障农民工工资支付条例》第四十八条规定：用人单位拖欠农民工工资，情节严重或者造成严重不良社会影响的，有关部门应当将该用人单位及其法定代表人或者主要负责人、直接负责的主管人员和其他直接责任人员列入拖欠农民工工资失信联合惩戒对象名单，在政府资金支持、政府采购、招投标、融资贷款、市场准入、税收优惠、评优评先、交通出行等方面依法依规予以限制。　　拖欠农民工工资需要列入失信联合惩戒名单的具体情形，由国务院人力资源社会保障行政部门规定。</t>
  </si>
  <si>
    <t>农民工请求支付工资，需要法律援助的，可以向哪些部门求助？</t>
  </si>
  <si>
    <t>可以向司法行政部门和法律援助机构求助。根据《保障农民工工资支付条例》第四十五条规定：司法行政部门和法律援助机构应当将农民工列为法律援助的重点对象，并依法为请求支付工资的农民工提供便捷的法律援助。　　公共法律服务相关机构应当积极参与相关诉讼、咨询、调解等活动，帮助解决拖欠农民工工资问题。</t>
  </si>
  <si>
    <t>因违法发包、转包、违法分包、挂靠等导致的欠薪案件，由哪个部门查处？</t>
  </si>
  <si>
    <t>由相关行业工程建设主管部门查处。根据《保障农民工工资支付条例》第四十三条规定：相关行业工程建设主管部门应当依法规范本领域建设市场秩序，对违法发包、转包、违法分包、挂靠等行为进行查处，并对导致拖欠农民工工资的违法行为及时予以制止、纠正。</t>
  </si>
  <si>
    <t>工程建设项目违反国土空间规划、工程建设等法律法规，导致拖欠农民工工资的，由谁负责清偿？</t>
  </si>
  <si>
    <t>由建设单位清偿。根据《保障农民工工资支付条例》第三十七条规定：工程建设项目违反国土空间规划、工程建设等法律法规，导致拖欠农民工工资的，由建设单位清偿。</t>
  </si>
  <si>
    <t>建设单位与施工总承包单位或者承包单位与分包单位因工程数量、质量、造价等产生争议的，工程款拨付及代发工资是否按照规定继续执行？</t>
  </si>
  <si>
    <t>按照规定继续执行。根据《保障农民工工资支付条例》第三十五条规定：建设单位与施工总承包单位或者承包单位与分包单位因工程数量、质量、造价等产生争议的，建设单位不得因争议不按照本条例第二十四条的规定拨付工程款中的人工费用，施工总承包单位也不得因争议不按照规定代发工资。</t>
  </si>
  <si>
    <t>《保障农民工工资支付条例》关于施工现场设置维权信息告示牌是如何规定的？</t>
  </si>
  <si>
    <t>根据《保障农民工工资支付条例》第三十四条规定：施工总承包单位应当在施工现场醒目位置设立维权信息告示牌，明示下列事项：        （一）建设单位、施工总承包单位及所在项目部、分包单位、相关行业工程建设主管部门、劳资专管员等基本信息；        （二）当地最低工资标准、工资支付日期等基本信息；        （三）相关行业工程建设主管部门和劳动保障监察投诉举报电话、劳动争议调解仲裁申请渠道、法律援助申请渠道、公共法律服务热线等信息。</t>
  </si>
  <si>
    <t>农民工工资专用账户资金和工资保证金可以被查封、冻结或者划拨吗？</t>
  </si>
  <si>
    <t>根据《保障农民工工资支付条例》第三十三条规定：除法律另有规定外，农民工工资专用账户资金和工资保证金不得因支付为本项目提供劳动的农民工工资之外的原因被查封、冻结或者划拨。</t>
  </si>
  <si>
    <t>《保障农民工工资支付条例》关于施工总承包单位存储工资保证金是如何规定的？</t>
  </si>
  <si>
    <t>根据《保障农民工工资支付条例》第三十二条规定：施工总承包单位应当按照有关规定存储工资保证金，专项用于支付为所承包工程提供劳动的农民工被拖欠的工资。        工资保证金实行差异化存储办法，对一定时期内未发生工资拖欠的单位实行减免措施，对发生工资拖欠的单位适当提高存储比例。工资保证金可以用金融机构保函替代。        工资保证金的存储比例、存储形式、减免措施等具体办法，由国务院人力资源社会保障行政部门会同有关部门制定。</t>
  </si>
  <si>
    <t>《保障农民工工资支付条例》关于分包单位农民工工资委托施工总承包单位代发是如何规定的？</t>
  </si>
  <si>
    <t>根据《保障农民工工资支付条例》第三十一条规定：工程建设领域推行分包单位农民工工资委托施工总承包单位代发制度。        分包单位应当按月考核农民工工作量并编制工资支付表，经农民工本人签字确认后，与当月工程进度等情况一并交施工总承包单位。        施工总承包单位根据分包单位编制的工资支付表，通过农民工工资专用账户直接将工资支付到农民工本人的银行账户，并向分包单位提供代发工资凭证。        用于支付农民工工资的银行账户所绑定的农民工本人社会保障卡或者银行卡，用人单位或者其他人员不得以任何理由扣押或者变相扣押。</t>
  </si>
  <si>
    <t>《保障农民工工资支付条例》关于总包单位、分包单位的劳动用工和工资支付是如何规定的？分包、转包单位拖欠农民工工资的，如何清偿？</t>
  </si>
  <si>
    <t>根据《保障农民工工资支付条例》第三十条规定：分包单位对所招用农民工的实名制管理和工资支付负直接责任。        施工总承包单位对分包单位劳动用工和工资发放等情况进行监督。        分包单位拖欠农民工工资的，由施工总承包单位先行清偿，再依法进行追偿。        工程建设项目转包，拖欠农民工工资的，由施工总承包单位先行清偿，再依法进行追偿。</t>
  </si>
  <si>
    <t>《保障农民工工资支付条例》关于建设单位拨付工程款是如何规定的？</t>
  </si>
  <si>
    <t>根据《保障农民工工资支付条例》第二十九条规定：建设单位应当按照合同约定及时拨付工程款，并将人工费用及时足额拨付至农民工工资专用账户，加强对施工总承包单位按时足额支付农民工工资的监督。　　因建设单位未按照合同约定及时拨付工程款导致农民工工资拖欠的，建设单位应当以未结清的工程款为限先行垫付被拖欠的农民工工资。　　建设单位应当以项目为单位建立保障农民工工资支付协调机制和工资拖欠预防机制，督促施工总承包单位加强劳动用工管理，妥善处理与农民工工资支付相关的矛盾纠纷。发生农民工集体讨薪事件的，建设单位应当会同施工总承包单位及时处理，并向项目所在地人力资源社会保障行政部门和相关行业工程建设主管部门报告有关情况。</t>
  </si>
  <si>
    <t>《保障农民工工资支付条例》对施工总承包单位或者分包单位的用工管理是如何规定的？</t>
  </si>
  <si>
    <t>根据《保障农民工工资支付条例》第二十八条规定：施工总承包单位或者分包单位应当依法与所招用的农民工订立劳动合同并进行用工实名登记，具备条件的行业应当通过相应的管理服务信息平台进行用工实名登记、管理。未与施工总承包单位或者分包单位订立劳动合同并进行用工实名登记的人员，不得进入项目现场施工。施工总承包单位应当在工程项目部配备劳资专管员，对分包单位劳动用工实施监督管理，掌握施工现场用工、考勤、工资支付等情况，审核分包单位编制的农民工工资支付表，分包单位应当予以配合。施工总承包单位、分包单位应当建立用工管理台账，并保存至工程完工且工资全部结清后至少3年。</t>
  </si>
  <si>
    <t>《保障农民工工资支付条例》对金融机构如何管理农民工工资专用账户是如何规定的？</t>
  </si>
  <si>
    <t>根据《保障农民工工资支付条例》第二十七条规定：金融机构应当优化农民工工资专用账户开设服务流程，做好农民工工资专用账户的日常管理工作；发现资金未按约定拨付等情况的，及时通知施工总承包单位，由施工总承包单位报告人力资源社会保障行政部门和相关行业工程建设主管部门，并纳入欠薪预警系统。　　工程完工且未拖欠农民工工资的，施工总承包单位公示30日后，可以申请注销农民工工资专用账户，账户内余额归施工总承包单位所有。</t>
  </si>
  <si>
    <t>《保障农民工工资支付条例》对施工单位开设农民工工资专用账户是如何规定的？</t>
  </si>
  <si>
    <t>根据《保障农民工工资支付条例》第二十六条：施工总承包单位应当按照有关规定开设农民工工资专用账户，专项用于支付该工程建设项目农民工工资。　　开设、使用农民工工资专用账户有关资料应当由施工总承包单位妥善保存备查。</t>
  </si>
  <si>
    <t>《保障农民工工资支付条例》关于建设单位的工程款支付、人工费用支付是如何规定的？</t>
  </si>
  <si>
    <t>根据《保障农民工工资支付条例》第二十四条规定：建设单位应当向施工单位提供工程款支付担保。　　建设单位与施工总承包单位依法订立书面工程施工合同，应当约定工程款计量周期、工程款进度结算办法以及人工费用拨付周期，并按照保障农民工工资按时足额支付的要求约定人工费用。人工费用拨付周期不得超过1个月。</t>
  </si>
  <si>
    <t>《保障农民工工资支付条例》关于建设单位的资金安排是如何规定的？</t>
  </si>
  <si>
    <t>根据《保障农民工工资支付条例》第二十三条规定：建设单位应当有满足施工所需要的资金安排。没有满足施工所需要的资金安排的，工程建设项目不得开工建设；依法需要办理施工许可证的，相关行业工程建设主管部门不予颁发施工许可证。　　政府投资项目所需资金，应当按照国家有关规定落实到位，不得由施工单位垫资建设。</t>
  </si>
  <si>
    <t>用人单位被依法吊销营业执照或者登记证书、被责令关闭、被撤销或者依法解散，拖欠农民工工资的，如何清偿？</t>
  </si>
  <si>
    <t>根据《保障农民工工资支付条例》第二十二条规定：用人单位被依法吊销营业执照或者登记证书、被责令关闭、被撤销或者依法解散的，应当在申请注销登记前依法清偿拖欠的农民工工资。　　未依据前款规定清偿农民工工资的用人单位主要出资人，应当在注册新用人单位前清偿拖欠的农民工工资。</t>
  </si>
  <si>
    <t>用人单位合并或者分立，拖欠农民工工资的，如何清偿？</t>
  </si>
  <si>
    <t>根据《保障农民工工资支付条例》第二十一条规定：用人单位合并或者分立时，应当在实施合并或者分立前依法清偿拖欠的农民工工资；经与农民工书面协商一致的，可以由合并或者分立后承继其权利和义务的用人单位清偿。</t>
  </si>
  <si>
    <t>合伙企业、个人独资企业、个体经济组织等用人单位拖欠农民工工资的，如何清偿？</t>
  </si>
  <si>
    <t>根据《保障农民工工资支付条例》第二十条规定：合伙企业、个人独资企业、个体经济组织等用人单位拖欠农民工工资的，应当依法予以清偿；不清偿的，由出资人依法清偿。</t>
  </si>
  <si>
    <t>用人单位允许个人、不具备合法经营资格或者未取得相应资质的单位以用人单位的名义对外经营，导致拖欠所招用农民工工资的，如何清偿？</t>
  </si>
  <si>
    <t>根据《保障农民工工资支付条例》第十九条规定：用人单位允许个人、不具备合法经营资格或者未取得相应资质的单位以用人单位的名义对外经营，导致拖欠所招用农民工工资的，由用人单位清偿，并可以依法进行追偿。</t>
  </si>
  <si>
    <t>用工单位使用个人、不具备合法经营资格的单位或者未依法取得劳务派遣许可证的单位派遣的农民工，拖欠农民工工资的,如何清偿？</t>
  </si>
  <si>
    <t>根据《保障农民工工资支付条例》第十八条规定：用工单位使用个人、不具备合法经营资格的单位或者未依法取得劳务派遣许可证的单位派遣的农民工，拖欠农民工工资的，由用工单位清偿，并可以依法进行追偿。</t>
  </si>
  <si>
    <t>《保障农民工工资支付条例》关于工资支付台账是如何规定的？</t>
  </si>
  <si>
    <t>根据《保障农民工工资支付条例》第十五条规定：用人单位应当按照工资支付周期编制书面工资支付台账，并至少保存3年。书面工资支付台账应当包括用人单位名称，支付周期，支付日期，支付对象姓名、身份证号码、联系方式，工作时间，应发工资项目及数额，代扣、代缴、扣除项目和数额，实发工资数额，银行代发工资凭证或者农民工签字等内容。用人单位向农民工支付工资时，应当提供农民工本人的工资清单。</t>
  </si>
  <si>
    <t>《保障农民工工资支付条例》关于工资支付日期是如何规定的？</t>
  </si>
  <si>
    <t>根据《保障农民工工资支付条例》第十四条规定：用人单位与农民工书面约定或者依法制定的规章制度规定的具体支付日期，可以在农民工提供劳动的当期或者次期。具体支付日期遇法定节假日或者休息日的，应当在法定节假日或者休息日前支付。　　用人单位因不可抗力未能在支付日期支付工资的，应当在不可抗力消除后及时支付。</t>
  </si>
  <si>
    <t>《保障农民工工资支付条例》关于工资支付周期是如何规定的？</t>
  </si>
  <si>
    <t>根据《保障农民工工资支付条例》第十二条、第十三条规定：用人单位应当按照与农民工书面约定或者依法制定的规章制度规定的工资支付周期和具体支付日期足额支付工资。实行月、周、日、小时工资制的，按照月、周、日、小时为周期支付工资；实行计件工资制的，工资支付周期由双方依法约定。</t>
  </si>
  <si>
    <t>《保障农民工工资支付条例》关于工资支付形式是如何规定的？</t>
  </si>
  <si>
    <t>根据《保障农民工工资支付条例》第十一条规定：农民工工资应当以货币形式，通过银行转账或者现金支付给农民工本人，不得以实物或者有价证券等其他形式替代。</t>
  </si>
  <si>
    <t>单位拒不支付劳动报酬，构成犯罪的，如何处理？</t>
  </si>
  <si>
    <t>根据《最高人民法院关于审理拒不支付劳动报酬刑事案件适用法律若干问题的解释》第九条规定：单位拒不支付劳动报酬，构成犯罪的，依照本解释规定的相应个人犯罪的定罪量刑标准，对直接负责的主管人员和其他直接责任人员定罪处罚，并对单位判处罚金。</t>
  </si>
  <si>
    <t>用人单位的实际控制人实施拒不支付劳动报酬行为，如何处理？</t>
  </si>
  <si>
    <t>根据《最高人民法院关于审理拒不支付劳动报酬刑事案件适用法律若干问题的解释》第八条规定：用人单位的实际控制人实施拒不支付劳动报酬行为，构成犯罪的，应当依照刑法第二百七十六条之一的规定追究刑事责任。</t>
  </si>
  <si>
    <t>不具备用工主体资格的单位或者个人违法用工且拒不支付劳动者的劳动报酬，数额较大，如何处理？</t>
  </si>
  <si>
    <t>根据《最高人民法院关于审理拒不支付劳动报酬刑事案件适用法律若干问题的解释》第七条规定：不具备用工主体资格的单位或者个人，违法用工且拒不支付劳动者的劳动报酬，数额较大，经政府有关部门责令支付仍不支付的，应当依照刑法第二百七十六条之一的规定，以拒不支付劳动报酬罪追究刑事责任。</t>
  </si>
  <si>
    <t>拒不支付劳动者劳动报酬，哪些情形可以认为不是犯罪？哪些情形可以减轻或者免除刑事处罚？哪些情形可以从轻处罚？</t>
  </si>
  <si>
    <t>根据《最高人民法院关于审理拒不支付劳动报酬刑事案件适用法律若干问题的解释》第六条规定：拒不支付劳动者的劳动报酬，尚未造成严重后果，在刑事立案前支付劳动者的劳动报酬，并依法承担相应赔偿责任的，可以认定为情节显著轻微危害不大，不认为是犯罪；在提起公诉前支付劳动者的劳动报酬，并依法承担相应赔偿责任的，可以减轻或者免除刑事处罚；在一审宣判前支付劳动者的劳动报酬，并依法承担相应赔偿责任的，可以从轻处罚。　　对于免除刑事处罚的，可以根据案件的不同情况，予以训诫、责令具结悔过或者赔礼道歉。　　拒不支付劳动者的劳动报酬，造成严重后果，但在宣判前支付劳动者的劳动报酬，并依法承担相应赔偿责任的，可以酌情从宽处罚。</t>
  </si>
  <si>
    <t>拒不支付劳动报酬罪中哪些情形可以认定为“造成严重后果”？</t>
  </si>
  <si>
    <t>根据《最高人民法院关于审理拒不支付劳动报酬刑事案件适用法律若干问题的解释》第五条规定，拒不支付劳动者的劳动报酬，符合本解释第三条的规定（拒不支付劳动报酬数额较大），并具有下列情形之一的，应当认定为刑法第二百七十六条之一第一款规定的“造成严重后果”：　　（一）造成劳动者或者其被赡养人、被扶养人、被抚养人的基本生活受到严重影响、重大疾病无法及时医治或者失学的；　　（二）对要求支付劳动报酬的劳动者使用暴力或者进行暴力威胁的；　　（三）造成其他严重后果的。</t>
  </si>
  <si>
    <t>拒不支付劳动报酬罪中哪些情形可以认定为“以转移财产、逃匿等方法逃避支付劳动者的劳动报酬”？</t>
  </si>
  <si>
    <t>根据《最高人民法院关于审理拒不支付劳动报酬刑事案件适用法律若干问题的解释》第二条规定， 以逃避支付劳动者的劳动报酬为目的，具有下列情形之一的，应当认定为刑法第二百七十六条之一第一款规定的“以转移财产、逃匿等方法逃避支付劳动者的劳动报酬”：　　（一）隐匿财产、恶意清偿、虚构债务、虚假破产、虚假倒闭或者以其他方法转移、处分财产的；　　（二）逃跑、藏匿的；　　（三）隐匿、销毁或者篡改账目、职工名册、工资支付记录、考勤记录等与劳动报酬相关的材料的；　　（四）以其他方法逃避支付劳动报酬的。</t>
  </si>
  <si>
    <t>施工单位将钱给了包工头后，包工头拖欠工资的，施工单位要不要承担支付工资的责任？</t>
  </si>
  <si>
    <t>如果施工单位违法发包、转包、分包给不具备用人单位资格的承包人，承包人拖欠或者克扣劳动者工资的，根据《广东省工资支付条例》第三十六条规定，作为发包方的施工单位应当先支付工资，再依法向承包人追偿。如果分包建设工程的发包人违法分包、转包或者违法允许他人以本企业名义承揽工程发生拖欠工资的，根据《广东省工资支付条例》第三十七条第三款规定，由分包建设工程的发包人垫付劳动者工资。因此，如果不具备用工主体资格的包工头拖欠工资的，施工单位有支付工资的义务。</t>
  </si>
  <si>
    <t>在春节假期延长期间（1月31日至2月2日）企业安排员工工作又未能补休的，员工的工资待遇如何确定？</t>
  </si>
  <si>
    <t>企业按照不低于员工本人日或小时工资的200%支付工资报酬。</t>
  </si>
  <si>
    <t>劳动保障监察机构受理劳动者投诉有何规定？</t>
  </si>
  <si>
    <t>根据《关于实施〈劳动保障监察条例〉若干规定》第18条，对符合下列条件的投诉，劳动保障行政部门应当在接到投诉之日起5个工作日内依法受理，并于受理之日立案查处；1、违反劳动保障法律的行为发生在2年内的；2、有明确的被投诉用人单位，且投诉人的合法权益受到侵害是被投诉用人单位违反劳动保障法律的行为所造成的；3、属于劳动保障监察职权范围并由受理投诉的劳动保障行政部门管辖。对不符合第1项规定的投诉，劳动保障行政部门应当在接到投诉之日起5个工作日内决定不予受理，并书面通知投诉人。对不条例第2项规定的投诉，劳动保障监察机构应当告知投诉人补正投诉材料。对不符合第3项规定的，即对不属于劳动保障监察职权范围的投诉，劳动保障监察机构应当告诉投诉人；对属于劳动保障监察职权范围但不属于受理投诉的劳动监察行政部门管辖的投诉，应当告知投诉人向有关劳动保障行政部门提出。</t>
  </si>
  <si>
    <t>身份证、居住证的地址和房产证（或不动产权证）、租赁合同的地址不一致，需要更改吗？</t>
  </si>
  <si>
    <t>不需要更改，申请学位是以住房证明上的地址作为确定报读范围的依据。</t>
  </si>
  <si>
    <t>咨询劳动监察科号码</t>
  </si>
  <si>
    <t>咨询劳动监察科号码，已指引拨打劳动监察科热线3376855</t>
  </si>
  <si>
    <t>我向人力资源和社会保障行政部门投诉用人单位违反劳动法律法规的事项，人力资源和社会保障行政部门就一定会帮我立案查处吗？</t>
  </si>
  <si>
    <t>符合一定条件后会立案查处。根据《关于实施&lt;劳动保障监察条例&gt;若干规定》等相关规定，对用人单位的投诉，如果同时符合下列三个条件，劳动保障行政部门应当在接到投诉之日起5个工作日内受理，并于受理之日立案查处。（一）违法行为发生在两年以内； （二）有明确的被投诉用人单位，且投诉人的合法权益受到侵害是被投诉用人单位违法行为所造成的；（三）属于劳动保障监察职权范围并属于受理投诉的劳动保障行政部门管辖。</t>
  </si>
  <si>
    <t>哪些岗位可以实施劳务派遣？劳务派遣单位能否以非全日制用工形式招用被派遣劳动者？</t>
  </si>
  <si>
    <t>《劳动合同法》第六十六条规定，劳务派遣只能在临时性、辅助性或者替代性的工作岗位上实施。
　　《劳动合同法实施条例》第三十条规定，劳务派遣单位不得以非全日制用工形式招用被派遣劳动者。</t>
  </si>
  <si>
    <t>深圳户籍遗失电子港澳通行证及逗留签注，能否办证同时补办回原逗留签注？</t>
  </si>
  <si>
    <t>持原香港出入境事务处签发的“进入许可”,即可预约到窗口补办。</t>
  </si>
  <si>
    <t>劳动合同解除或者终止后，用人单位应当履行什么义务？</t>
  </si>
  <si>
    <t>根据《劳动合同法》第五十条的规定，用人单位应当在解除或者终止劳动合同时出具解除或者终止劳动合同的证明，并在十五日内为劳动者办理档案和社会保险关系转移手续。用人单位依照本法有关规定应当向劳动者支付经济补偿的，在办结工作交接时支付。用人单位对已经解除或者终止的劳动合同的文本，至少保存二年备查。
　　《劳动合同法实施条例》第二十四条规定，用人单位出具的解除、终止劳动合同的证明，应当写明劳动合同期限、解除或者终止劳动合同的日期、工作岗位、在本单位的工作年限。
　　《劳动合同法》第八十九条规定，用人单位违反本法规定未向劳动者出具解除或者终止劳动合同的书面证明，由劳动行政部门责令改正；给劳动者造成损害的，应当承担赔偿责任。</t>
  </si>
  <si>
    <t>（劳动合同类）用人单位与劳动者协商一致，可否解除劳动合同？</t>
  </si>
  <si>
    <t>《劳动合同法》第三十六条规定，用人单位与劳动者协商一致，可以解除劳动合同。</t>
  </si>
  <si>
    <t>深圳户籍有生育一个小孩，想到外地办事需要用到流动人口婚育证明，询问需要什么材料办理，并问现是否有电子版的流动人口婚育证明？</t>
  </si>
  <si>
    <t>办理材料需提供：本人身份证、全家户口簿、一寸照片1张；已婚者另需提供结婚证（离异的，提供离婚证、离婚协议书或法院判决书、调解书；丧偶的，提供死亡证明和户口注销证明）、女方近期孕检证明和《计划生育服务证》。办理流动人口婚育证明的电子版到户籍地社区工作站上传电子证明信息，再到现居住地社区工作站打印电子证明。</t>
  </si>
  <si>
    <t>见习期间，见习单位和见习人员须签订劳动合同吗?</t>
  </si>
  <si>
    <t>见习期间，见习单位与见习人员不签订劳动合同，不建立劳动关系。但须签订见习协议。</t>
  </si>
  <si>
    <t>在哪些情况下，用人单位可以获得听证的权利？</t>
  </si>
  <si>
    <t>根据《中华人民共和国行政处罚法》以及《深圳市行政听证办法》等有关规定，对拟作出责令停产停业、吊销许可证或者执照、较大数额罚款等行政处罚的，人力资源和社会保障行政部门应当告知用人单位（个人）享有听证的权利。其中，较大数额罚款指对个人处以5000元以上、对法人或者其他组织处以50000元以上罚款。</t>
  </si>
  <si>
    <t>如果单位不与我订立书面劳动合同，我可以向人力资源和社会保障行政部门投诉，要求劳动监察部门调查吗？</t>
  </si>
  <si>
    <t>可以。根据《劳动保障监察条例》第十一条第（二）项的规定，劳动保障行政部门对用人单位与劳动者订立劳动合同的情况实施劳动保障监察。因此，你可以向人力资源和社会保障行政部门投诉，一经查实，由劳动监察部门责令其限期改正。</t>
  </si>
  <si>
    <t>人力资源和社会保障行政部门在对单位的违法行为调查后，可能会做出哪些处理？</t>
  </si>
  <si>
    <t>根据《劳动保障监察条例》第十八条的规定，人力资源和社会保障行政部门对违反劳动保障法律、法规或者规章的行为，根据调查、检查的结果，作出以下处理：（一）对依法应当受到行政处罚的，依法作出行政处罚决定； （二）对应当改正未改正的，依法责令改正或者作出相应的行政处理决定； （三）对情节轻微且已改正的，撤销立案。发现违法案件不属于劳动保障监察事项的，应当及时移送有关部门处理；涉嫌犯罪的，应当依法移送司法机关。</t>
  </si>
  <si>
    <t>劳动保障监察的形式有哪些？</t>
  </si>
  <si>
    <t>根据《劳动保障监察条例》第十四条、《广东省劳动保障监察条例》第二十二条第一款等规定，劳动保障监察以日常巡视检查、审查用人单位按照要求报送的书面材料、受理投诉举报、开展专项执法检查和网络监察等形式进行。</t>
  </si>
  <si>
    <t>用人单位招用人员时，强制要求劳动者进行乙肝病毒血清学指标体检的，劳动者是否可以向人力资源行政部门投诉？</t>
  </si>
  <si>
    <t>除国家法律、行政法规和国务院卫生行政部门规定禁止乙肝病原携带者从事的工作外,用人单位招用人员时,如果强行将乙肝病毒血清学指标作为体检标准的,劳动者可以向用工所在地的区人力资源行政部门投诉。
　　根据《就业服务与就业管理规定》第十九条第二款、第六十八条等规定,用人单位在国家法律、行政法规和国务院卫生行政部门规定禁止乙肝病原携带者从事的工作岗位以外招用人员时,将乙肝病毒血清学指标作为体检标准的,由人力资源行政部门责令改正,并可处以一千元以下的罚款。</t>
  </si>
  <si>
    <t>发现用人单位提供虚假招聘信息，发布虚假招聘广告的，是否可以向人力资源行政部门投诉举报？</t>
  </si>
  <si>
    <t>可以。根据《就业服务与就业管理规定》第十四条第(一)项、第六十七条等规定,用人单位招用人员不得提供虚假招聘信息、发布虚假招聘广告。违反此规定的,由人力资源行政部门责令改正,并可处以一千元以下的罚款。对此,劳动者可以向用工所在地的区人力资源行政部门投诉举报。</t>
  </si>
  <si>
    <t>人力资源社会保障行政部门可以对哪些事项实施劳动保障监察？</t>
  </si>
  <si>
    <t>劳动监察部门有哪些职责？</t>
  </si>
  <si>
    <t>根据《劳动保障监察条例》第十条、《广东省劳动保障监察条例》第九条等规定，人力资源和社会保障部门实施劳动保障监察，履行下列职责：（一）宣传劳动保障法律、法规和规章，督促用人单位贯彻执行；（二）检查用人单位遵守劳动保障法律、法规和规章的情况；（三）受理对违反劳动保障法律、法规或者规章的行为的举报、投诉；（四）依法纠正和查处违反劳动保障法律、法规或者规章的行为。</t>
  </si>
  <si>
    <t>用人单位拖欠劳动者工资，劳动者是否可以向人力资源和社会保障部门投诉，要求劳动监察部门调查？</t>
  </si>
  <si>
    <t>可以。根据《劳动保障监察条例》第十一条第（六）项、《广东省劳动保障监察条例》第二十三条第（四）项规定，人力资源社会保障行政部门对用人单位执行最低工资标准、支付劳动者工资、经济补偿金及赔偿金的情况实施劳动保障监察。因此，如果用人单位未及时足额支付劳动者劳动报酬的，劳动者可以向用工所在地的区人力资源行政部门投诉。</t>
  </si>
  <si>
    <t>用人单位克扣、无故拖欠劳动者工资的，有什么法律后果？</t>
  </si>
  <si>
    <t>根据《劳动保障监察条例》第二十六条的规定，用人单位克扣或者无故拖欠劳动者工资报酬的，由人力资源保障行政部门责令用人单位限期支付劳动者的工资报酬；逾期不支付的，责令用人单位按照应付金额50％以上1倍以下的标准计算，向劳动者加付赔偿金。同时，根据《深圳市员工工资支付条例》第五十六条的规定，用人单位克扣或者无故拖欠员工工资，经责令改正后逾期未改正的，人力资源行政部门可以视情节轻重处以三万元以上五万元以下的罚款。</t>
  </si>
  <si>
    <t>拒不支付劳动报酬罪中“数额较大”的具体认定标准是多少？</t>
  </si>
  <si>
    <t>根据《广东省高级人民法院关于确定拒不支付劳动报酬刑事案件数额标准的通知》的规定，深圳市拒不支付劳动报酬刑事案件数额标准为：拒不支付一名劳动者三个月以上的劳动报酬且报酬累计在二万元以上，或者拒不支付十名以上劳动者的劳动报酬且数额累计在十万元以上。</t>
  </si>
  <si>
    <t>被处罚单位逾期不履行行政处罚决定的，有什么法律后果？</t>
  </si>
  <si>
    <t>根据《中华人民共和国行政处罚法》、《中华人民共和国行政强制法》等有关规定，当事人逾期不履行行政处罚决定，到期不缴纳罚款的，人力资源保障行政部门每日按罚款数额的百分之三加处罚款；当事人自收到行政处罚（处理）决定书之日起六个月内，不申请行政复议或者提起行政诉讼，又不履行行政处罚（处理）决定的，人力资源和社会保障行政部门催告后，可以申请人民法院强制执行。</t>
  </si>
  <si>
    <t>逾期不缴纳罚款的，人力资源保障部门可以加处罚款吗？加处罚款有限度吗？</t>
  </si>
  <si>
    <t>根据《中华人民共和国行政处罚法》、《中华人民共和国行政强制法》等有关规定，当事人到期不缴纳罚款的，人力资源保障行政部门可以每日按罚款数额的百分之三加处罚款；加处罚款的数额不得超过罚款数额。</t>
  </si>
  <si>
    <t>被处罚单位逾期不履行行政处罚决定，人力资源行政部门申请人民法院强制执行前是否会再次催缴罚款？</t>
  </si>
  <si>
    <t>根据《中华人民共和国行政强制法》第五十四条的规定，行政机关申请人民法院强制执行前，应当催告当事人履行义务。催告书送达十日后当事人仍未履行义务的，行政机关可以向所在地有管辖权的人民法院申请强制执行。
　　因此，如果被处罚单位逾期不履行行政处罚决定，在法定期限内不申请行政复议或者提起行政诉讼的，人力资源行政部门将催告当事人履行义务，催告书送达十日后仍未履行的，人力资源行政部门将依法申请人民法院强制执行。</t>
  </si>
  <si>
    <t>用人单位给我的产假时间少于法定天数的，我可以向劳动监察部门投诉吗？</t>
  </si>
  <si>
    <t>可以。根据《女职工劳动保护特别规定》的规定，女职工生育享受98天产假，其中产前可以休假15天。根据《劳动保障监察条例》第二十三条第（五）项及《女职工劳动保护特别规定》第十三条第一款等规定，用人单位安排女职工生育享受的产假少于法定天数的，由人力资源行政部门责令改正，按照受侵害女职工每人1000元以上5000元以下的标准计算，处以罚款。 因此，你可以就这一问题，向用工所在地的区人力资源行政部门投诉。</t>
  </si>
  <si>
    <t>用人单位在招聘、录用人员时，以性别、婚姻、生育等为理由拒绝招录女性劳动者，劳动者是否可以向人力资源保障行政部门投诉？</t>
  </si>
  <si>
    <t>可以。根据《深圳经济特区性别平等促进条例》第十六条规定，用人单位在招聘、录用人员时，除国家法律另有规定外，不得设置性别要求，不得以性别、婚姻、生育等为理由拒绝招录某一性别或者提高某一性别的招录标准。但是根据性别比例平衡指导意见以及有关法律、法规的规定对某一性别采取优先、优惠措施的除外。
　　如果用人单位违反上述规定的，劳动者可以向用工所在地的区人力资源行政部门投诉，经调查属实的，人力资源和社会保障部门将责令用人单位限期改正，逾期拒不改正的，处三千元以上三万元以下的罚款。</t>
  </si>
  <si>
    <t>人力资源行政部门查处用人单位违法行为的查处时效有多长？</t>
  </si>
  <si>
    <t>根据《劳动保障监察条例》第二十条的规定，违反劳动保障法律、法规或者规章的行为在2年内未被人力资源行政部门发现，也未被举报、投诉的，人力资源行政部门不再查处。2年期限自违反劳动保障法律、法规或者规章的行为发生之日起计算；违法行为有连续或者继续状态的，2年时效的起算自行为终了之日起计算。</t>
  </si>
  <si>
    <t>对人力资源和社会保障行政部门做出的行政处罚决定不服时，有什么救济途径？</t>
  </si>
  <si>
    <t>根据《中华人民共和国行政处罚法》、《中华人民共和国行政复议法》、《中华人民共和国行政诉讼法》等法律法规规定，被处罚单位（个人）如果对行政处罚决定不服的，可以自收到处罚决定书之日起六十日内申请行政复议，也可以自收到处罚决定书之日起六个月内直接向人民法院提起行政诉讼。</t>
  </si>
  <si>
    <t>人力资源和社会保障行政部门在做出最后的行政处罚前，会给予单位申辩机会吗？</t>
  </si>
  <si>
    <t>必须给予。因为根据《劳动保障监察条例》第十九条的规定：劳动保障行政部门对违反劳动保障法律、法规或者规章的行为作出行政处罚或者行政处理决定前，应当听取用人单位的陈述、申辩；作出行政处罚或者行政处理决定，应当告知用人单位依法享有申请行政复议或者提起行政诉讼的权利。而且，劳动监察部门不会因为单位的申辩而加重对单位的处罚。</t>
  </si>
  <si>
    <t>劳动保障监察办案过程中，是否会涉及到回避问题？</t>
  </si>
  <si>
    <t>如果劳动保障监察员办理的劳动保障监察事项与本人或者他的近亲属有直接利害关系的，应当回避。</t>
  </si>
  <si>
    <t>发现企业存在违反劳动法律、法规的行为，可以举报吗？有权要求行政部门为我保密吗？</t>
  </si>
  <si>
    <t>可以。根据《劳动保障监察条例》第九条、《广东省劳动保障监察条例》第八条第一款等规定，任何组织或者个人对违反劳动保障法律、法规或者规章的行为，有权向人力资源社会保障行政部门举报。人力资源社会保障行政部门应当为举报人保密。</t>
  </si>
  <si>
    <t>如果单位订立了损害员工权益的、违反法律法规规定的规章制度，员工是否可以向人力资源和社会保障部门投诉，要求劳动监察部门调查？</t>
  </si>
  <si>
    <t>可以。根据《劳动保障监察条例》第十一条第（一）项以及《中华人民共和国劳动合同法》第八十条的规定，“用人单位直接涉及劳动者切身利益的规章制度违反法律、法规规定的，由劳动行政部门责令改正，给予警告；给劳动者造成损害的，应当承担赔偿责任。”因此，你可以向用工所在地的区人力资源行政部门投诉，一经查实，人力资源行政部门将责令用人单位改正，给予警告。</t>
  </si>
  <si>
    <t>高空坠落急救方法</t>
  </si>
  <si>
    <t>①去除伤员身上的用具和口袋中的硬物；　　②在搬运和转送过程中，颈部和躯干不能前屈或扭转，而应使脊柱伸直，绝对禁止一个抬肩一个抬腿的搬法，以免发生或加重截瘫；　　③创伤局部妥善包扎，但对疑似颅底骨折和脑脊液漏患者切忌作填塞，以免导致颅内感染；　　④颌面部伤员首先应保持呼吸道畅通，松解伤员的颈、胸部钮扣；　　⑤复合伤要求平仰卧位，保持呼吸道畅通，解开衣领扣；　　⑥周围血管伤，压迫伤部以上动脉干至骨骼。直接在伤口上放置厚敷料，绷带加压包扎以不出血和不影响肢体血循环为宜；　　⑦快速平稳地送医院救治。</t>
  </si>
  <si>
    <t>如何做好安全防护</t>
  </si>
  <si>
    <t>①要按规定穿戴防护用品。如穿软底鞋、戴安全帽、系安全带；安全带应高挂低用，不能穿皮鞋或塑料硬底鞋作业；       ②登高时禁止使用没有防滑或梯档缺损的梯子。梯顶端应放置牢固或有专人扶梯；       ③登高时用的脚手架要符合规定。使用前要检查是否有断裂伤痕，搁置必质平衡牢靠，两梯要用绳索扎牢；       ④注意脚手架是否坚固、结实、平衡。各层都要放底板篱笆，上下脚架要有良好的扶手，确保安全；       ⑤高处作业下方必须设安全网。凡无外架防护的施工，必须在4—6米处设一层固定的安全网，每隔12米（四层楼）再设一道固定的安全网，并同时设一道随墙体逐层上升的安全网；       ⑥在天棚和轻型屋面上操作或行走前，必须在上面搭设跳板或下方满搭安全网；       ⑦冬季在寒冷地区从事高处作业时，要防止踏冰滑倒，不准在走道、脚手架上倒水；       ⑧在高处作业遇有雷击或乌云密布将有大雷雨时，脚手架上的作业人员必须立即离开。</t>
  </si>
  <si>
    <t>安全用电主要应对措施</t>
  </si>
  <si>
    <t>①非电工严禁动电；　　②各种电器使用前应检查是否漏电、接地是否良好；　　③所有用电器具必须经过漏电保护器，而且漏电保护器必须灵敏可靠；　　④应使用优质的电缆线，严禁使用胶质线；　　⑤禁止用扎丝等导电材料捆绑电缆电线；　　⑥所有用电开关应标明用途和责任人；　　⑦学会触电急救知识。</t>
  </si>
  <si>
    <t>在生产中必须做到“五同时”</t>
  </si>
  <si>
    <t>即在计划、布置、检查、总结、评比生产的同时必须计划、布置、检查、总结、评比安全工作。</t>
  </si>
  <si>
    <t>安全生产“三同时”</t>
  </si>
  <si>
    <t>即建设项目的安全设施必须与主体工程同时设计、同时施工、同时投入使用。</t>
  </si>
  <si>
    <t>三违</t>
  </si>
  <si>
    <t>违章作业、违章指挥、违反劳动纪律。</t>
  </si>
  <si>
    <t>安全管理十须知</t>
  </si>
  <si>
    <t>①一个方针：安全第一，预防为主，综合治理。　　②二条守则：岗位职责；操作规程。　　③四不伤害：不伤害自己；不伤害他人；不被人伤害；不让他人受到伤害。　　④四不放过：事故原因未查清不放过；事故责任者和领导责任未追究不放过；广大职工未得到教育不放过；防范措施未落实不放过。　　⑤五个须知：知道本单位安全工作重点部位；知道本单位安全责任体系和管理网络；知道本单位安全操作规程和标准；知道本单位存在的事故隐患和防范措施；知道并掌握事故抢险预案。　　⑥六个不变：坚持“安全第一”的思想不变；企业法人代表作为安全生产第一责任人的责任不变；行之有效的安全规章制度不变；从严强化安全生产力度不变；安全生产一票否决的原则不变；充分依靠职工的安全生产管理办法不变。　　⑦七个检查：查认识；查机构；查制度；查台账；查设备；查隐患；查措施。　　⑧八个结合：建立约束机制与激励机制相结合；突出重点与兼顾全面结合；职能部门管理与齐抓共管相结合；防微杜渐与突出保障体系相结合；弘扬安全文化与常抓不懈相结合；安全检查与隐患整改相结合；落实责任制度与完善责任追究制相结合；强化安全管理与推行安全生产确认制相结合。　　⑨九个到位：领导责任到位；教育培训到位；安管人员到位；规章执行到位；技术技能到位；防范措施到位；检查力度到位；整改处罚到位；全员意识到位。　　⑩十大不安全心理因素：侥幸；麻痹；偷懒；逞能；莽撞；心急；烦躁；赌气；自满；好奇</t>
  </si>
  <si>
    <t>员工的安全生产八大权利</t>
  </si>
  <si>
    <t>①知情权——即有权了解其作业场所和工作岗位存在的危险因素、防范措施和事故应急措施；　　②建议权——即有权对本单位的安全生产工作提出建议；　　③批评权和检举、控告权——即有权对本单位安全生产管理工作中存在的问题提出批评、检举、控告；　　④拒绝权——即有权拒绝违章作业指挥和强令冒险作业；　　⑤紧急避险权——即发现直接危及人身安全的紧急情况时，有权停止作业或者在采取可能的应急措施后撤离作业场所；　　⑥依法向本单位提出要求赔偿的权利；　　⑦获得符合国家标准或者行业标准劳动防护用品的权利；　　⑧获得安全生产教育和培训的权利。</t>
  </si>
  <si>
    <t>腐蚀品储存专项安全技术要求是什么？</t>
  </si>
  <si>
    <t>腐蚀品的定义：　　是指能灼伤人体组织并对金属等物品造成损坏的固体或液体。与皮肤接触在4小时内出现可见坏死现象，或温度在55℃时，对20号钢的表面均匀年腐蚀率超过6.25mm年的固体或液体。　　腐蚀品的危害：　　对人体有一定危害。腐蚀品是通过皮肤接触使人体形成化学灼伤。腐蚀品有些本身能着火，有的本身并不着火，但与其他可燃物品接触后能着火。　　技术要求1：腐蚀品储存场所电气设备应选用防腐蚀，场所经过防腐蚀处理。　　具体要求：　　1、腐蚀品储存场所中电气设备应选用防腐型（照明灯具、通风设备、电气线路、工具等）　　2、腐蚀品储存场所墙体、地面等应进行防腐蚀、防渗处理，具有耐腐蚀性能。　　技术要求2：　　腐蚀品储存场所应根据库房条件和商品性质，采用机械（要有防护措施）方法通风、去湿、保温。　　具体要点：　　1、腐蚀品仓库强制排风系统安装位置应根据可能散发的气体与空气密度大小而确定（散发气体比空气重时，风机应安装在底部：散发气体比空气轻时，风机应安装在顶部）。　　2、腐蚀品仓库排风管应采用PVC管道，并应直接通向室外安全地点，不应暗设。　　3、仓库排风设备不应布置在地下或半地下建筑（室）内。　　技术要求3：腐蚀品储存场所应设置防泄漏、防飞溅、防潮、防水等安全措施。　　具体要点：　　1、腐蚀品储存场所应设备防止液体泄漏、防飞溅的设施。　　2、腐蚀品储存场所货多垛下应有隔潮设施。　　3、腐蚀品存放应避免阳光直射；库房温度、湿度严格控制。　　技术要求4：腐蚀品储存场所应设置洗眼器、淋洗器等应急处置设备。　　具体要点：　　1、腐蚀品储存场所应设置配备洗眼器、淋浴、护目镜等设施。　　2、洗眼器、淋洗器等均匀保持正常有效，不得断水、锁闭。　　3、劳动防护用品、应急器材应符合作业场所要求，保证作业人员需求。　　技术要求5：腐蚀品危险象形图　　具体要点：　　1、化学品危险象形图应选用正确。　　2、危险象形图应设置于危险化学品储存场所的明显位置。　　3、危险化学品安全警示标志中应有危险象形图。</t>
  </si>
  <si>
    <t>员工安全生产的主要职责</t>
  </si>
  <si>
    <t>①遵守有关设备维修保养制度的规定；　　②自觉遵守安全生产规章制度和劳动纪律；　　③爱护和正确使用机器设备、工具，正确佩戴防护用品；　　④关心安全生产情况，向有关领导或部门提出合理化建议；　　⑤发现事故隐患和不安全因素要及时向组织或有关部门汇报；　　⑥发生工伤事故，要及时抢救伤员、保护现场，报告领导，并协助调查工作；　　⑦努力学习和掌握安全知识和技能、熟练掌握本工种操作程序和安全操作规程；　　⑧积极参加各种安全活动，牢固树立“安全第一”思想和自我保护意识；　　⑨有权拒绝违章指挥和强令冒险作业，对个人安全生产负责。</t>
  </si>
  <si>
    <t>企业如何正确使用危险化学品腐蚀品安全管理</t>
  </si>
  <si>
    <t>一、腐蚀品储存场所要求　　技术要求1：　　腐蚀品储存场所电气设备应选用防腐型，场所经过防腐蚀处理。　　具体要求：　　1、腐蚀品储存场所中电气设备应选用防腐型。　　2、腐蚀品储存场所墙体、地面等应进行防腐蚀、防渗处理，具有耐腐蚀性能。　　技术要求2：　　腐蚀品储存场所应根据库房条件和商品性质，采用机械（要有防护措施）方法通风、去湿、保温。　　具体要求：　　1、腐蚀品仓库强制排风系统安装位置应根据可能散发的气体与空气密度大小而确定（散发气体比空气重时，风机应安装在底部；散发气体比空气轻时，风机应安装在顶部）。　　2、腐蚀品仓库排风管应采用PVC管道，并应直接通向室外安全地点，不应暗设。　　3、仓库排风设备不应布置在地下或半地下建筑（室）内。　　技术要求3：　　腐蚀品储存场所应设置防泄漏、防飞溅、防潮、防水等安全措施。　　具体要求：　　1、腐蚀品储存场所应设置防止液体泄漏、防飞溅的设施。　　2、腐蚀品储存场所货垛下应有防潮设施。　　3、腐蚀品存放应避免阳光直射；库房温度、湿度严格控制。　　技术要求4：　　腐蚀品储存场所应设置洗眼器、淋洗器等应急处置设施。　　具体要求：　　1、腐蚀品储存场所应设置配备洗眼器、淋浴、护目镜等设施。　　2、洗眼器、淋洗器等均应保持正常有效，不得断水、锁闭。　　二、腐蚀品的使用安全：　　1、人员作业时应穿戴防护服、护目镜、防酸手套等防护用具，应做到。　　2、操作时轻搬轻放，防止摩擦振动和撞击。　　3、不应使用沾染异物和能产生火花的机具，作业现场远离热源和火源。　　4、分装、改装、开箱检查等应在库房外进行。　　5、有氧化性强酸不应采用木质品或易燃材质的货架或垫衬。</t>
  </si>
  <si>
    <t>企业如何正确使用危险化学品</t>
  </si>
  <si>
    <t>1、使用易燃液体的安全要求　　1）人员的要求　　◆操作人员在作业时，须消除静电。　　◆禁止穿化纤服，须穿棉质服装或防静电服装。　　◆因易燃液体具有易挥发性、毒害性，操作人员必须佩戴相应的劳动防护用品（防护口罩、防护手套、护目镜等）。　　2）分装工器具的选用　　◆盛装易燃液体的金属容器在开启盖子时，必须使用防爆型的开启工具。禁止使用铁质的工具，防止开启过程中产生火花。　　◆使用抽料泵取料时，必须使用金属管的抽料泵，连接的软管须是防静电型的。　　◆使用漏斗分装时，须使用金属漏斗，不能使用塑料漏斗。　　◆分装容器上须贴上该危化品的“化学品安全标签”。　　◆在泵料或搅拌时，金属容器、搅拌设备、抽料泵、搅拌桶必须可靠接地。　　◆生产现场的危化品（易燃易爆的）建议使用规范的防爆柜存放。　　3. 使用注意事项　　1) 在使用岗位按相关的法规、标志设置警示标志、危害告知牌、操作规程。　　2) 操作人员须经岗前培训，并考核合格后才能上岗。作业时必须按安全操作规程作业，必须佩戴使用相应的劳动防护用品。　　3) 在大剂量使用时(如喷涂、浸漆、印刷等工艺)，因是非密闭生产工艺，所以作业场所必须符合相应的安全生产条件：　　a) 电气设备必须防爆；　　b) 有符合要求通风装置或抽排装置；　　c) 装设可燃气体浓度探测报警器；　　d) 机械设备必须可靠保护接地；　　e) 配置足够的消防器材工具、防毒面具等；　　4. 安全管理要求　　1) 每个使用危险化学品的车间必须安排专人管理危险化学品。危险化学品管理员必须经过培训考核合格后，持证上岗。　　2) 危险化学品管理员负责车间危险化学品的领取、分装、发放、废弃物回收、车间危化品使用台账。　　3) 车间每次领取的量不超过整个车间危化品一昼夜的使用量。　　4) 岗位每次领取的量不超过当班的最大使用量。　　5) 岗位使用的分装容器必须使用专用的危化品容器，并在瓶身贴相应危化品的安全标签。　　6) 禁止使用饮料瓶盛装危险化学品。　　7) 岗位当班下班时使用不完的危化品应交于危化品管理员集中放置管理，岗位禁止有危化品过夜。　　8) 车间的危化品须集中放置在专门储存点或储存柜中。</t>
  </si>
  <si>
    <t>生活中的核辐射</t>
  </si>
  <si>
    <t>在现实生活中，天然辐射无处不在，我们吃的食物、住的房屋、天空大地、山川草木，乃至人的身体内都存在着辐射。可以说，人类就是在天然辐射的环境中繁衍生息，每时每刻都会受到各种射线的辐射。　　（1）天然辐射的第一个来源是宇宙射线。宇宙射线包括外层空间来的初级宇宙射线以及它与大气层中物质相互作用产生的次级宇宙射线，生活在地球上的人都要受到这种宇宙射线的辐射。　　（2）天然辐射的第二个来源是土壤、岩石和饮水中的放射性元素。如钾-40、钍、铀、镭和氡等，我们住的房屋、走的路、喝的水、吃的食物、呼吸的空气，都可能含有微量的天然放射性核素。　　（3）天然辐射的第三个来源是人体内部本身就含有的放射性核素钾-40。人体是由细胞构成的，细胞是由碳、氢、氧、氮、钠、钾、钙、镁、硫、磷、铁、钼等许许多多的元素组成的。一个成人体内约有100克钾元素，其中万分之一是放射性同位素钾-40。钾-40放出的射线约一半被人体组织吸收了，另一半辐射出体外。　　由这些天然辐射造成的对人体的辐射叫做天然本底照射。世界平均天然本底照射剂量为2.42毫希/（人.年），有些高本底的地区可以达到10毫希/（人.年）。其中40%为体外照射，60%为食入、吸入后所引起的体内照射。　　（4）还有一种照射是人为照射，称为人工辐射。常见的有做X光检查、用放射性同位素治病、吸烟等，都会受到天然本底以外的额外照射。例如，一次胸部透视，剂量为0.02毫希；一次CT检查的剂量更高，可以达到1～10毫希。一个人坐飞机往返北京—欧洲一次，受到的宇宙射线照射剂量约0.02毫希。而核电站周围的公众每人每年接受的辐射剂量约为0.01毫希，远远低于天然本底照射的照射剂量。　　来源：中国核学会</t>
  </si>
  <si>
    <t>境内主体名称变了需要申请境外投资备案变更吗？</t>
  </si>
  <si>
    <t>境内主体名称变了需要申请境外投资备案变更吗？需要。申请境外投资备案，选择“境内主体信息变更”情形，并在商务部业务系统统一平台中进行变更。但无法同时申请境外公司资金、信息变更。</t>
  </si>
  <si>
    <t>请问网上软件出口合同登记入口在哪里？</t>
  </si>
  <si>
    <t>申请人通过广东省政务服务网深圳市查询申请事项后点“在线申请”，填写申报信息提交审核。同时登录服务外包及软件出口信息管理应用系统填报合同信息。预审通过后选择邮寄或前往市行政服务大厅西厅综合窗口提交申请材料。</t>
  </si>
  <si>
    <t>宝安区第二轮购车补贴什么时候开始？</t>
  </si>
  <si>
    <t>宝安于2022年9月19日起至11月30日，开展2022年“畅购爱车”汽车促消费活动，拿出1亿元真金白银鼓励汽车消费，并叠加享受宝安6月16日起实施的“以旧换新”购车奖补政策。活动期间，个人消费者在宝安参加活动的经销商处购车最高可享2.5万元区级补贴，同时还可叠加享受国家、省、市有关汽车促消费政策，并可享受各经销商的配套促销活动。具体细则请登录宝安区工业和信息化局官网。</t>
  </si>
  <si>
    <t>广东省打击整治养老诈骗典型案例（二）</t>
  </si>
  <si>
    <t>一、销售“养老产品”类养老诈骗（一）基本案情案例一         2015年3月起，被告人叶某健、林某英等28人先后在广州市各区街巷设立多间门店，利用在门店销售五谷杂粮等“绿色食品”为幌子，吸引老年客户办理会员卡并收集其个人信息，组织老年人外出旅游，举办“养生保健”讲座，利用假冒的“专家”“医生”“营养师”，按事先收集的信息为老年人“诊病”，通过夸大老年人病情、渲染保健食品稀缺性及治疗功效等方式，以市场价10倍甚至更高的价格销售保健食品，骗取以老年人为主的320名被害人共计1527万余元。       广州市中级人民法院一审认为，被告人叶某健、林某英纠集他人，以非法占有为目的，采用虚构事实、隐瞒真相的方法共同诈骗他人财物，数额巨大，其行为均已构成诈骗罪。以诈骗罪判处叶某健有期徒刑十二年，并处罚金50万元；判处林某英有期徒刑十年，并处罚金30万元；其余26名被告人分别判处有期徒刑七年至一年八个月，并处相应罚金；追缴犯罪所得退赔各被害人。广东省高级人民法院二审裁定维持原判。案例二        2022年5月，广州市公安机关发现一家名为“某某国医馆”的公司有疑似向老人高价销售养老保健品实施诈骗的行为。广州市公安机关及时侦查，抓获以黄某斌为首的共50余名犯罪嫌疑人，查封该公司及珠海、东莞、湖南等地的合作代理商，扣押、冻结涉案财物价值1400多万元。        据犯罪嫌疑人供述，该团伙主要通过公司和合作代理商宣传吸引老人到公司，同伙冒充“养生讲师”给老人讲课、问诊，然后高价向老人销售保健品；团伙成员套取老人信息向老人销售保健品的交谈方式都有话本练习，通过新人培训基本“一抓一个准”；代理商在各地网点经常更换店名，换汤不换药，持续实施高价销售保健品诈骗老人钱财的行为。公安机关经回访60余名受害老人了解到，有的老人是参加门店免费旅游活动到涉案公司购买保健品的，有的老人是被已经购买该公司产品的老人介绍去的，大部分受害人轻信“国医馆”、专家讲课等形式，且有熟人介绍，故放松警惕上当受骗。（二）诈骗手法       不法分子抓住老年人高度重视健康的心理，前期通过各种手段掌握了解老年人的需求和身体健康状况，以免费体验、养生讲座、专家义诊等方式，辅之陪伴聊天取得老年人的信任，诱骗老年人高价购买保健品甚至假冒伪劣产品，不但骗取钱财，还对老年人身心和情感造成严重伤害。（三）防骗提醒       老年人要擦亮双眼，提高防范诈骗意识，学习科学医学知识，切勿轻信“神丹妙药”“特效药”的宣传。有治病或者保健需求，应遵从医嘱或通过正规渠道理性购买药品、保健品，不给犯罪分子可乘之机。二、“祈福消灾”类养老诈骗（一）基本案情案例一        2022年6月，深圳市公安机关发现一个以帮老人祈福消灾为名实施诈骗的团伙。经排查，深圳市公安机关迅速开展收网行动，打掉一个以沈某为首针对老人实施诈骗的团伙，抓获25名犯罪嫌疑人，缴获作案工具一批。        据犯罪嫌疑人供述，该团伙分组作案，每次至少3人，寻找独处的老人为对象，通过聊天交谈了解到老人相信风水命运或神佛保佑的信息后，以看相算命为幌子，谎称老人本人或家人近期有难，诱使老人相信祈福可以消灾解难，让老人支付现金或以贵重物品为代价作为祈福费用，骗取老年人钱财。经公安机关侦查发现，该团伙诈骗的老年被害人遍布深圳、东莞、惠州等地共计50余名，骗取钱财逾10万元。案例二        2022年6月，梅州市公安机关发现一个假冒和尚以看手相、帮老人消灾为名实施诈骗的团伙。梅州市公安机关迅速开展收网行动，打掉该针对老人实施诈骗的团伙，抓获4名犯罪嫌疑人，缴获作案工具一批。        据犯罪嫌疑人供述，该团伙选择各地农贸市场、医院门口、超市门口等人流量较大的地方，以假冒和尚摆摊“量指算命”的形式吸引路过的老人，由同伙假扮群众引诱老人给“和尚”看手相，犯罪嫌疑人相互配合，诱使老人相信自己或家人近期有难，须通过给观音香油钱或购买护身符佩戴的方式花钱消灾。经公安机关侦查发现，该团伙在梅州诈骗以老年人为主的被害人百余名，骗取钱财18万多元。（二）诈骗手法        不法分子寻找迷信风水命运或神佛的老年人为犯罪对象，冒充“高人”“僧侣”等身份，通过看相测字算命等形式谎称老人及其家人近期会遭遇天灾人祸，骗取老人信任，以祈福消灾为由要求老人支付高额钱财作为费用。这类诈骗善用心理战术，不法分子几人分工配合演“双簧”，通过“角色”设定、“台词”设计，在各个环节加深被害人的内心确信、打消疑虑，诱使被害人一步步走进圈套。（三）防骗提醒         老年人有宗教信仰的自由，但千万不要迷信，更不要相信所谓神佛在人间转世等谎言邪说。要避开识破这些骗局，老年朋友应牢记：生人搭讪不理会，灵丹妙药不可信，看相算命是骗子，祈福消灾是骗局。遇事多与家人说，不要偷偷把钱给。老人拜神求心安，还需家人多关心。三、投资理财类养老诈骗（一）基本案情        2013年9月至2020年9月，被告人廖某萍在其经营的书店已资不抵债、无法继续经营、且无偿还能力的情况下，虚构其与政府单位有合作订单、购买书本需要资金周转、书店扩大业务、投资人脸识别设备等事实，以月息3分至1角不等的高额利息回报为诱饵，骗取77名被害人借款319笔共计1621.4万元，其中绝大部分被害人为老年人。所骗款项被廖某萍用于归还高利贷及日常开支，造成被害人实际损失454.3万元。        梅州兴宁市人民法院生效判决认为，被告人廖某萍以非法占有为目的，诈骗他人财物，数额特别巨大，其行为已构成诈骗罪。以诈骗罪判处廖某萍有期徒刑十年，并处罚金30万元；追缴其违法所得退赔各被害人。（二）诈骗手法        不法分子以高息“借款还贷”为诱饵，采取虚构事实、隐瞒真相、“拆东墙补西墙”等手段，引诱防骗意识能力较弱的老年人出借款项，给众多老年人造成重大经济损失。（三）防骗提醒        此类投资理财项目常以“高息红利”“短期回本”“稳赚不赔”为诱饵，以“资金断裂”“周转不灵”“爆雷跑路”为结局。老年人群体往往信息渠道少、辨识能力弱、风险意识欠缺，民间借贷更需谨慎。一定要谨记高回报伴随高风险，承诺给予超出法定的高息回报都是骗局，不受法律保护。老年须守好“养老钱”，多与家人或者向正规的金融机构工作人员咨询，选择合法渠道理财才有保障。四、冒充国家机关工作人员类养老诈骗（一）基本案情        2020年6月至10月，被告人莫彬在清远英德市某镇，冒充省扶贫办工作人员“黄局长”以及包工头等不同角色，以办理国家扶贫工作为由，虚构帮助购买“老人扶贫基金”“扶贫社保”“扶贫房”等事实，多次骗取被害人黎某某等4名老年人共计33.6万元；通过虚构认识上级扶贫办领导，能争取扶贫经费建设文化室、饭堂等事实，多次以收取项目启动资金、押金、路费等理由，骗取该镇村民小组集体经费42.1万元。        清远英德市人民法院生效判决认为，被告人莫某以非法占有为目的，冒充国家机关工作人员，采取虚构事实的方式骗取他人钱财，数额特别巨大，其行为已构成诈骗罪。莫某以养老名义骗取多名老年人，情节恶劣，可酌情从重处罚。鉴于莫某到案后如实供述犯罪事实，以诈骗罪判处莫某有期徒刑十一年，并处罚金10万元；责令其退赔各被害人经济损失。（二）诈骗手法        不法分子打着“扶贫”旗号，冒充国家机关工作人员，以办理国家扶贫工作为由，一人分饰多角，许诺高额回报，诱骗农村老年人购买“老人扶贫基金”“扶贫社保”等，骗取老年人的积蓄钱财，不仅给老年人造成重大经济损失，还严重损害国家机关公信力。（三）防骗提醒       国家任何扶贫政策办理都有严格程序规定，绝对不会随意通过他人私自办理。如在家中或村里遇到有陌生人自称国家机关工作人员，以代办“老人扶贫基金”“扶贫社保”等名义要求先行付款的，必须保持警惕，要求其出示工作证件并及时向有关部门核实其身份，如果情况可疑立即联系亲属、村干部到现场处理或者报警，不让骗子有可乘之机。</t>
  </si>
  <si>
    <t>商业特许经营备案的条件是什么？</t>
  </si>
  <si>
    <t>特许人从事特许经营活动应当拥有成熟的经营模式，并具备为被特许人持续提供经营指导、技术支持和业务培训等服务的能力。特许人从事特许经营活动应当拥有至少2个直营店，并且经营时间超过1年。</t>
  </si>
  <si>
    <t>如何在深圳设立报废汽车拆解回收工厂？</t>
  </si>
  <si>
    <t>企业报废机动车回收拆解企业资质认定为广东省商务厅职能，可以通过广东省商务厅网站申报。</t>
  </si>
  <si>
    <t>深圳居民在何种情况下可以申请临时救助？</t>
  </si>
  <si>
    <t>临时救助对象分为家庭对象和个人对象。
　　一、因以下情形导致基本生活暂时出现严重困难的家庭，可以申请临时救助：
　　（一）遭受火灾、交通事故等突发性意外事件，在扣除各种医疗保险、商业保险、医疗救助和其他社会救助资金后，基本生活仍暂时陷入困境的；
　　（二）家庭成员突发重大疾病，当年医疗费用在扣除各种医保报销、商业保险、医疗救助和其他社会救助资金后，基本生活仍暂时陷入困境的；
　　（三）最低生活保障家庭因生活必需支出突然增加超出家庭承受能力的；
　　（四）因被抢劫、盗窃等造成重大财产损失或人身伤害，基本生活暂时陷入困境的；
　　（五）家庭成员在本市入学全日制高中（含中等职业教育），或者在本市参加高考后入学普通高等教育院校，因学费支出导致基本生活暂时陷入困境的；
　　（六）遭遇其他突发性、紧迫性情况导致基本生活暂时陷入困境的。
　　二、具有本市户籍的个人突发重大疾病，或者刑释解教、社区矫正、戒毒而无法就业，或者有第一条第（一）、（四）、（六）项情形，无法得到家庭支持，导致基本生活暂时出现严重困难的，可以申请临时救助。
　　三、非本市户籍个人有第二条规定情形且持有本市居住证的，可以申请临时救助。</t>
  </si>
  <si>
    <t>宝安区2022年汽车促消费补贴流程咨询</t>
  </si>
  <si>
    <t>目前，截至到5月26日前申请的信息，已全部挂网公示了，宝安区商务局网站可以查看。</t>
  </si>
  <si>
    <t>是不是在宝安区购买的小汽车就可以申请补贴？</t>
  </si>
  <si>
    <t>要在参与宝安区2022年汽车促消费活动的汽车经销商（详见宝安区参与汽车促消费活动的企业名单）处购买小汽车才能申请补贴。</t>
  </si>
  <si>
    <t>通过什么途径申请购车补贴或参加抽奖活动？</t>
  </si>
  <si>
    <t>购车补贴或参加抽奖活动既可以在线申请（详见宝安区2022年汽车促消费购车补贴申请流程），也可以书面申请：准备好个人身份证、购车合同、购车发票、车辆行驶证（以上资料均为复印件）由经销商到宝安区工业和信息化局（商务局）办理。</t>
  </si>
  <si>
    <t>申请资料所需的销售合同、购车发票、新购车辆行驶证时间要求是怎样的？</t>
  </si>
  <si>
    <t>销售合同签订时间为2022年4月23日至7月25日，其他资料显示时间为2022年4月25日至7月25日。（四）购车上牌有什么样的要求？限深圳牌吗？</t>
  </si>
  <si>
    <t>购车上牌有什么样的要求？限深圳牌吗？</t>
  </si>
  <si>
    <t>购车上牌要求包括深圳车牌在内的广东省内车牌才可以申请补贴。</t>
  </si>
  <si>
    <t>“裸车价（不含税价）在20万元(含)至30万元(不含)的，给予1.1万元/台的补贴”，我想问一下这个裸车价是否就是指购车发票上的那个价格？</t>
  </si>
  <si>
    <t>裸车价（不含税价）指购车发票左下角“不含税价”那一栏的价格。</t>
  </si>
  <si>
    <t>参加购车抽奖活动需要什么样的条件？</t>
  </si>
  <si>
    <t>2022年4月25日至7月25日期间，在宝安区参加活动的汽车经销企业购买不含税价10万元（含）以上小汽车新车的消费者个人，都可以参加抽奖。每个符合抽奖资质条件的购车车主只能参加一次抽奖。</t>
  </si>
  <si>
    <t>数字人民币是代金券吗？能不能作为现金使用？</t>
  </si>
  <si>
    <t>数字人民币就是数字形式的人民币现金，不是消费券、代金券，也不是优惠券。</t>
  </si>
  <si>
    <t>申请自由类技术进出口合同变更，需要提交哪些材料？</t>
  </si>
  <si>
    <t>申请自由类技术进出口合同变更，需要向市商务局提交以下材料：　　1、技术进出口合同数据变更记录表原件2份　　2、技术进出口变更申请书原件1份　　3、技术进出口合同复印件1份　　4、技术进出口合同数据表复印件1份　　5、技术进出口合同登记证书复印件1份　　6、签约方的法律地位证明：境外企业在其本国家成立注册的法律地位证明文件复印件（如为其他语种要附中文译本）。　　7、境内企业进出口经营资质文件：　　（1）内资企业，提供对外贸易经营者登记证书复印件(验原件)；　　（2）外商投资企业，提供外商投资企业批准证书复印件（验原件）。　　注：以上材料都必须加盖申报单位印章，多页的还需加盖骑缝印章。</t>
  </si>
  <si>
    <t>申请进出口许可证用的电子钥匙如何办理？</t>
  </si>
  <si>
    <t>企业新申请、增办、补办电子钥匙可直接登录“进出口企业电子认证证书和电子钥匙申请注册于更新系统”（http://careg.ec.com.cn/busLoginController.do?toLogin），按系统指引先系统注册，再在系统上在线填报信息、按要求上传所需材料进行申请。企业可在系统中查看电子钥匙办理状态，如提示地方商务主管部门已签收，即可带齐资料到市民中心行政服务大厅西厅46号窗口领取电子钥匙。</t>
  </si>
  <si>
    <t>境外投资备案中是否对境外企业的名称有要求？</t>
  </si>
  <si>
    <t>企业对其投资境外企业的冠名应当符合境内外法律法规和政策规定。境外企业中外文名称不得冠以“中国”、“中华”、“国家”等字样，在最终目的地工商部门注册名称应与《企业境外投资证书》上的名称一致。</t>
  </si>
  <si>
    <t>中外合资医疗机构是否可以设立，对外资有没有特殊要求？</t>
  </si>
  <si>
    <t>根据《中外合资、合作医疗机构管理暂行办法》（卫生部、对外贸易经济合作部令〔2000〕第11号）的相关规定，需在卫生部门取得许可，符合“设置条件”中的要求，方可申请设立中外合资医疗机构。</t>
  </si>
  <si>
    <t>《企业境外投资机构证书》遗失了可以补办吗？</t>
  </si>
  <si>
    <t>可以。但仅限已实际开展境外投资业务（即《企业境外投资/机构证书》没有失效）的企业办理，如未有实际开展境外投资业务的企业按注销-新设办理。由于商务部系统无“遗失补证”情形，请申请其他变更，变更内容为证书遗失补办。</t>
  </si>
  <si>
    <t>哪些情况需要注销《企业境外投资证书》？</t>
  </si>
  <si>
    <t>1.自领取《企业境外投资证书》之日起两年内，未开展实际境外投资（即未前往银行进行外汇登记），《企业境外投资证书》视为失效。　　2.境外公司已注销，并已前往境外所在国（或地区）工商部门完成注销手续。　　3.将境外公司100%转让给境外企业、机构、自然人或取得外汇管理局第37号文的境内自然人。</t>
  </si>
  <si>
    <t>外商投资企业如何在商务部门办理备案及审批手续？</t>
  </si>
  <si>
    <t>根据外商投资法及实施条例，商务主管部门对外商投资企业设立等不再实行审批、备案管理。如外资企业发生变更事项需依法填写报送信息报告。</t>
  </si>
  <si>
    <t>深圳市5G基站已经建设完毕的数量有多少呢？今年基站数量建设的目标是多少呢？已经覆盖了什么地区？</t>
  </si>
  <si>
    <t>您好，我市2019年计划建设5G基站15000个，优先对市政公共区域、交通枢纽、工业园区、商贸中心进行连片组网覆盖，已完成建设约12000个。因每天都有新建站点开通，具体覆盖地点建议向电信运营企业咨询。</t>
  </si>
  <si>
    <t>市场采购贸易方式是指什么？</t>
  </si>
  <si>
    <t>根据《深圳市市场采购贸易综合管理办法》第二条，本办法所称市场采购贸易方式，是指在经认定的市场集聚区采购商品，由符合条件的经营者办理出口通关手续的贸易方式。市场采购贸易方式单票报关单的货值最高限额暂定为15万美元（含15万美元），使用现金结算的，不适用市场采购贸易方式。</t>
  </si>
  <si>
    <t>申请自由类技术进出口合同登记备案，需要提交哪些材料？</t>
  </si>
  <si>
    <t>申请自由类技术进出口合同登记备案，需要提交以下材料：　　1、技术进出口申请书原件1份　　2、技术进出口申请表原件1份　　3、技术进出口合同数据表原件2份　　4、技术进出口合同复印件1份　　5、签约方的法律地位证明复印件1份：　　境外企业在其本国家成立注册的法律地位证明文件复印件（如为其他语种要附中文译本）。　　6、境内企业进出口经营资质文件复印件1份：　　（1）内资企业，提供对外贸易经营者登记证书复印件(验原件)；　　（2）外商投资企业，提供外商投资企业批准证书复印件（验原件）。　　注：以上材料都必须加盖申报单位印章，多页的还需加盖骑缝印章。</t>
  </si>
  <si>
    <t>如何申请自动进口许可证？</t>
  </si>
  <si>
    <t>企业要申请自动进口许可证，请使用电子钥匙（电子钥匙如何申请，请查看相关流程），登录“商务部业务系统统一平台”，找到“机电产品进口单证申报系统”或“非机电自动进口许可证申领系统”进行申请； 详细的申请流程，请企业登录“广东政务服务网深圳市”，查询“自动进口许可证核发”事项，查看详细流程。</t>
  </si>
  <si>
    <t>完成境外投资备案后如何进行报到登记？</t>
  </si>
  <si>
    <t>在境外工商部门注册完毕之后，企业应当要求其投资的境外企业中方负责人持《境外中资企业（机构）报到登记表》、《企业境外投资证书》或《企业境外机构证书》复印件，在境外投资最终目的地工商部门注册文件复印件等当面或以信函、传真、电子邮件等方式及时向驻外使（领）馆（经商处室）报到登记。企业或人员等信息发生变化的，也应及时更新备案信息。经商处室收到后，填写《境外中资企业（机构）报到登记表》的回执联并盖章，再由境外企业中方负责人将回执联原件交回国内商务主管部门（深圳市商务局）保存，即完成报到登记手续。</t>
  </si>
  <si>
    <t>软件出口合同登记如何办理？</t>
  </si>
  <si>
    <t>用户要到软件出口和服务外包业务管理统计系统填写资料注册账号，根据系统提示填写合同信息，填写完合同信息后在系统内上报并打印。准备需提交的资料到行政服务大厅东厅提交，若材料齐全三个工作日后可领取软件出口合同登记证书。</t>
  </si>
  <si>
    <t>关于支持电子商务发展若干措施什么时候会出台具体的申报指南？</t>
  </si>
  <si>
    <t>若干措施的实施细则目前正在征求各相关部门意见，将尽快结合相关部门意见修订完善并出台。因若干措施使用的是2021年资金预算，相关申报指南计划于2021年第一季度出台。</t>
  </si>
  <si>
    <t>关于深圳市服务外包企业申请离岸服务外包合同认定享受增值税税收优惠政策？</t>
  </si>
  <si>
    <t>根据《国家税务总局关于〈适用增值税零税率应税服务退（免）税管理办法〉的补充公告》(国家税务总局公告2015年第88号)，实行免抵退办法的增值税零税率应税服务提供者，向境外提供离岸服务外包业务，应在申报免抵退税时“同时提供合同已在商务部《服务外包及软件出口管理信息系统》中登记并审核通过，由该系统出具的证明文件”。请各有关企业直接从商务部《服务外包及软件出口管理信息系统》中打印《离岸服务外包合同登记证书》及相关规定材料到深圳市税务局办理。市商务局将于每月15日前向深圳市税务局传送已向该局提供有效合同原件的彩色扫描件（合同有双方签章、有合同编号且与在系统中登记的编号一致、合同为中文或附有中译文、合同在约定有效期内等）并已获得审核通过的企业合同名单。</t>
  </si>
  <si>
    <t>《深圳市关于推动电子商务加快发展的若干措施》何时正式实施？</t>
  </si>
  <si>
    <t>《深圳市关于推动电子商务加快发展的若干措施》自2020年10月26日起实施，有效期5年。</t>
  </si>
  <si>
    <t>深圳公司100%投资香港公司，香港公司100%投资其他国家公司，我们是否需要在商务局备案？ 如需要备案是在香港公司名下备案还是需要在深圳公司名下备案？</t>
  </si>
  <si>
    <t>根据2014年商务部第3号令《境外投资管理办法》，在中华人民共和国境内依法设立的企业（以下简称企业）通过新设、并购及其他方式在境外拥有非金融企业或取得既有非金融企业所有权、控制权、经营管理权及其他权益的行为，都属于境外投资，需要到商务部门申请境外投资备案。、根据问题，可分为以下两种情况：、一、深圳公司使用自有资金或其他资金投资成立香港公司，再通过香港公司作为股东100%成立其他国家公司，属于直接境外投资，需要申请境外投资备案。其他国家公司作为最终目的地，香港公司作为投资路径体现在证书上。、二、深圳公司已对香港公司申请境外投资备案且取得《企业境外投资证书》，香港公司利用其经营利润或境外自筹资金（如向境外银行贷款且有自行偿还能力无需境内母公司出资还款等）开展真正意义上的再投资,设立其他国家公司。再投资属于事后报告，不需要办理备案手续。在完成境外法律手续两年内，企业应当在网上两个申报系统内填写《境外中资企业再投资报告表》并加盖印章及法人签名后报送（邮寄）深圳市商务局。</t>
  </si>
  <si>
    <t>出口许可证核发受理条件有哪些？</t>
  </si>
  <si>
    <t>符合以下全部条件的企业可以提出申请：     ①从事货物出口的对外贸易经营者；      ②将属于《出口许可管理货物目录》商品，出口到中华人民共和国境外或中华人民共和国港澳台地区。</t>
  </si>
  <si>
    <t>对外直接投资统计年报工作要求？</t>
  </si>
  <si>
    <t>凡2019年12月31日前在境外投资设立子公司、联营公司和分支机构的我市境内投资者请于2020年6月20日前上报相关年报数据，未按时上报的企业将不予补报，企业因未上报年报导致无法申请专项资金的自行负责。</t>
  </si>
  <si>
    <t>《中华人民共和国外商投资法》及《中华人民共和国外商投资法实施条例》正式实施后，商务部门不再出具《外商投资企业批准证书》或《备案回执》，外商投资企业办理外汇登记时，需要提供哪些材料?</t>
  </si>
  <si>
    <t>办理外汇登记时，企业应向银行提供市场监督管理部门颁发的《营业执照》、核准通知书(按规定无需提交的除外)，以及《境内直接投资基本信息登记业务申请表》等材料;除另有规定外，无需提供商务部门出具的外商直接投资审批或备案文件。市场监督管理部门相关信息未能满足外汇登记所需信息的，银行可通过查询企业信用信息公示系统”、企业提交的公司章程/合伙协议等，核对企业本次申请外汇登记的信息。</t>
  </si>
  <si>
    <t>如何办理自由类技术进口/出口合同登记？</t>
  </si>
  <si>
    <t>根据《关于技术进出口合同登记管理授权有关事项的通知》（粤外经贸技字〔2007〕6号）、《技术进出口合同登记管理办法》（2009年商务部令第3号）、《中华人民共和国技术进出口管理条例》(2001年中华人民共和国国务院令第331号）等文件规定，我市企业申请自由类技术进出口合同登记备案，由企业所在市商务主管部门负责申请材料的受理和审核。申请人在广东省政务服务网深圳市查询申请事项后点“在线申请”，填写申报信息提交审核。同时登录技术贸易管理信息系统（网址：http://jsjcknew.fwmys.mofcom.gov.cn/tecimpcorp/corplogin.html）填报合同信息，填写完合同信息后，打印“技术进/出口合同数据表”和“技术进/出口合同登记表”。预审通过后选择邮寄或前往市行政服务大厅西厅综合窗口提交申请材料。窗口受理后，经市商务局业务处室审核没有问题的，在3个工作日内出具《技术进/出合同登记证书》 。</t>
  </si>
  <si>
    <t>两个及以上企业如何共同开展境外投资？</t>
  </si>
  <si>
    <t>两个以上企业共同开展境外投资的，应当由相对大股东在征求其他投资方书面同意后办理备案或申请核准。如果各方持股比例相等，应当协商后授权由一方办理备案或申请核准。</t>
  </si>
  <si>
    <t>公司工商信息发生变更了，外贸发展专项资金系统中的信息要不要改？</t>
  </si>
  <si>
    <t>公司工商信息发生变更了，外贸发展专项资金系统中的信息要不要改？
企业相关信息发生变更，特别是涉及联系人、公司名称、银行账户等信息变更时，应及时于“外贸发展专项资金系统”中修改、更新企业资质。</t>
  </si>
  <si>
    <t>关于协助邀请参加第二届届中国国际进口博览会的通知，通过通知我们参与进来并已预交酒店跟机票还有通过宝安分团报名完成，请问这个补贴流程怎么走？如流程还没出来，后续怎么跟进此事。</t>
  </si>
  <si>
    <t>待第二届进博会结束后，宝安区商务局将通过街道发布补贴受理通知。同时将电话通知各参会企业递交申报材料。</t>
  </si>
  <si>
    <t>如果没有取得行政许可，能不能设立用于向香港特别行政区、澳门特别行政区出口砂石的起运点？</t>
  </si>
  <si>
    <t>公民、法人或者其他组织未经行政许可，擅自从事沿海砂石出口香港、澳门特别行政区作业经营活动的，口岸行政主管部门、检查检验单位应当依法采取措施予以制止，并依法给予行政处罚；构成犯罪的，依法追究刑事责任。</t>
  </si>
  <si>
    <t>深圳市高温津贴标准是多少？每年哪几个月份需要发放？如果用人单位未向劳动者发放高温津贴，有什么法律后果？劳动者是否可以投诉？</t>
  </si>
  <si>
    <t>根据《广东省高温天气劳动保护办法》、《关于公布我省高温津贴标准的通知》等规定，每年6月至10月期间，劳动者从事露天岗位工作以及用人单位不能采取有效措施将作业场所温度降低到33℃以下的（不含33℃），用人单位应当按月向劳动者发放高温津贴。高温津贴标准为每人每月150元，如按照规定需按天数折算高温津贴的，每人每天6.9元。
　　如果用人单位未按上述规定向劳动者发放高温津贴的，劳动者可以向用工所在地的区人力资源行政部门投诉，经调查属实的，人力资源行政部门将责令用人单位限期改正，给予补发，逾期未改正的，处2000元以上10000以下罚款。</t>
  </si>
  <si>
    <t>《深圳市商务局产业发展专项资金平行进口汽车扶持计划操作规程》中平行进口汽车扶持计划资金支持方向主要包括哪些？</t>
  </si>
  <si>
    <t>（一）进口车辆扶持。用于鼓励深圳企业扩大平行汽车进口。
　　（二）运作成本扶持。对企业的港区调拨费用和清关产生的经营服务性费用给予扶持。
　　（三）租金扶持。对存放在特殊监管区的汽车给予租金扶持。
　　（四）3C认证扶持。用于鼓励企业申请整车进口3C认证。
　　（五）信用证费用扶持。用于鼓励企业运用金融服务，降低企业融资成本。
　　（六）滚装船运输扶持。用于鼓励企业拓展进口汽车滚装船航线。</t>
  </si>
  <si>
    <t>深圳市高新技术企业认定的程序是什么？</t>
  </si>
  <si>
    <t>(一)登录深圳市科技创新委员会(以下简称市科技创新委)在线办事栏目高企认定中填报《深圳市高新技术企业认定申请书》、《深圳市高新技术企业复审申请书》、《深圳市高新技术企业变更申请书》; (二)窗口初审收件; (三)专家对申报企业进行评审,提出认定意见; (四)市科技创新委和市财政委对评审通过的企业进行会审,会审通过的企业名单进行网上公示,公示期为5个工作日。对公示有异议的,组织相关机构进行调查后给出相应结论; (五)讨论通过后由市科技创新委和市财政委颁发《深圳市高新技术企业证书》。</t>
  </si>
  <si>
    <t>深圳市各法律援助机构地址及联系电话</t>
  </si>
  <si>
    <t>深圳市法律援助处劳动人事争议仲裁院工作站　　地址：深圳市福田区深南大道8005号深圳人才园二楼市劳动人事争议仲裁院服务大厅，电话：12348　　深圳市法律援助处　　地址：深圳市福田区景田路72号天平大厦一楼，电话：12348　　福田区法律援助处　　地址：深圳市福田区北环大道7008号通业大厦北座福田区公共法律服务中心一楼，电话：83340148　　罗湖区法律援助处　　地址：深圳市罗湖区沿河北路罗湖区委统建楼1幢2楼，电话：25541449　　南山区法律援助处　　地址：深圳市南山区南新路3038号，电话：26411958　　盐田区法律援助处　　地址：深圳市盐田区海景二路1018-17号盐田区公共法律服务中心一楼大厅，电话：25350148　　宝安区法律援助处　　地址：深圳市宝安区前进一路76号宝安区司法局一楼大厅，电话：27786696　　龙岗区法律援助处　　地址：深圳市龙岗区龙城街道吉祥路676号龙岗区公共法律服务中心一楼大厅法律援助窗口，电话：28917148　　龙华区法律援助中心　　地址:深圳市龙华区观湖街道广场沿河路10号观湖文化艺术中心副楼一楼公共法律服务中心，电话：23778294　　坪山区法律援助中心　　地址：深圳市坪山区坪慧路1-1号华瀚科技大厦一楼坪山区法律援助服务大厅，电话：85211551　　光明区法律服务中心　　地址：深圳市光明区新湖街道荔山商业街1栋2层公共法律服务中心，电话：23420161　　大鹏新区政法办法援中心　　地址：深圳市大鹏新区葵涌街道葵兴东路10号，电话：85213237</t>
  </si>
  <si>
    <t>单一窗口注册完，打印对外贸易经营者资质</t>
  </si>
  <si>
    <t>带上有关资料前往宝安区政务大厅办事窗口打印对外贸易经营者备案登记表，地址：宝安大道与罗田路交汇处宝安区体育中心综合训练馆一楼。</t>
  </si>
  <si>
    <t>如何界定外商投资企业设立及变更的审批与备案？</t>
  </si>
  <si>
    <t>根据《外商投资企业设立及变更备案管理暂行办法》，从2016年10月1日起，外商投资企业的设立及变更（含并购），涉及国家规定实施准入特别管理措施的，实行审批管理；外商投资企业的设立及变更（含并购），不涉及国家规定实施准入特别管理措施的，实行备案管理。</t>
  </si>
  <si>
    <t>什么是"门前三包"?</t>
  </si>
  <si>
    <t>"门前三包"指门店主体履行管理责任，保证门前“无暴露垃圾；地面干净整洁无污渍；无蚊蝇孳生”、 “商铺外立面、屋檐顶棚保持整洁；门店招牌保持美观；路灯杆、垃圾桶、地面铺装、树穴花池、雨水篦子等设施功能完好、无破损残污”、 “门前无乱摆卖、无超线经营；无乱堆放、乱张贴、乱涂写、乱搭建、乱挂晒；无伸缩雨棚”。违反“门前三包”规定，将影响门店信用，处罚信息将公示于信用网站，影响行政审批业务的办理等行为。</t>
  </si>
  <si>
    <t>深圳年花年桔的回收处理流程具体是什么？</t>
  </si>
  <si>
    <t>由各区指导辖区住宅小区（城中村）设置至少1个年花年桔临时暂存点，并张贴醒目的指引标识，方便居民集中投放；当暂存点存放的年花年桔达到一定数量后，各物业管理公司可预约辖区回收企业上门收运；回收企业严格按照盆、泥、花分类拆解，分离出来的花盆交由园林企业回收利用或免费提供市民取用，分离出来的花泥和可以存活的年桔将根据实际情况交于处理企业自行利用，或在辖区市政公园、道路两旁绿化带或黄土裸露地带重复利用复种，不能复种的年花年桔则作为绿化垃圾粉碎堆肥处理。</t>
  </si>
  <si>
    <t>公共区域的垃圾投放点是根据什么来设置的?</t>
  </si>
  <si>
    <t>根据《生活垃圾分类设施设备配置规范》，合理布设生活垃圾分类投放点，城市道路在每个地铁站选择人流量大的出入口设置至少1处集中分类投放点，集中摆放可回收物、其他垃圾收集容器，在每个公交站台设置1个其他垃圾投放点，摆放其他垃圾收集容器；广场、公园、娱乐、商业等其他公共场所，应根据人流量和场地实际情况设置足够数量的集中分类投放点，摆放可回收物、其他垃圾收集容器；经营性餐饮场所、食堂等集中用餐区域，应为可回收物、厨余垃圾和其他垃圾设置集中分类投放点。</t>
  </si>
  <si>
    <t>慢行系统规划如何体现宝安特色？</t>
  </si>
  <si>
    <t>宝安区慢行系统规划是以整个宝安区的山海河林为底盘，串联公园、商圈、科技节点，打造一个通山达海、河林入城、串园连趣的、1000公里的慢行网络、一个属于宝安区的“山海漫道”品牌，全面支持宝安区422133发展主框架，承载宝安区市民未来的“幸福慢生活”。　　通过一环七道六区串联山海河林园，打造无断点连续贯通的300公里漫道骨架，体现山海融城、河林织城的整体特色。未来将打通整个滨海岸线和远足径郊野径，形成100公里的山海漫游环线；同时，在城区中利用主干河流、大型公园廊道，贯通7组通山达海的骨干型山海漫道，耦合重点发展片区打造6个重点慢行引导区，塑造安全畅通、绿荫浓密的漫游城径。　　关注民生幸福，连接市民家门口与工作地，打造安全舒适、全龄友好的700公里慢行网络。从漫道骨架延伸到社区、园区，筛选有潜力的人行道、绿化带、桥下空间等线性绿带，打造一批绿树浓荫、人非分离、安全舒适的城中慢行道，服务于市民日常休闲与通勤的“最后一公里”，切实提升市民幸福感。根据市民跑步健身习惯，打造一批以山海公园为主的户外跑步目的地，如蚝乡湖、西湾红树林公园、新安公园、宝安中心区等，完善连接社区与跑步目的地之间的健步道，形成覆盖15分钟社区生活圈的健跑系统。　　用慢行系统连接宝安区的人文景点、热门商圈、文体设施，营造慢行+消费的新生活场景，打造艺术馆、咖啡店、书店一条街等特色慢行街道。同时策划具有宝安特色的若干条主题体验线路，如串联桃花源、新桥东、石岩科创城等重点产业区、以科技交流为主题的创新交往路线；串联沙井古墟、清平古墟等历史文化资源点，并以广府蚝乡文化为主题的文化体验线；策划一批承接山地自行车、马拉松等户外体育赛事线路。</t>
  </si>
  <si>
    <t>餐厨垃圾微生物处理技术简介</t>
  </si>
  <si>
    <t>微生物处理技术作为餐厨垃圾主流处理技术之一，工艺流程如下：　　原生餐厨垃圾经高温消毒、筛选、磁选后，通过固液分离系统，将油、水分离出来。固体再经粉碎后，进入生物发酵系统，经特定的微生物菌种发酵以后，再进入烘干系统，将餐厨垃圾烘干分离，最终制成资源化产品—发酵基料，发酵基料是制作饲料或有机肥的原材料。</t>
  </si>
  <si>
    <t>什么是大型户外广告设施？</t>
  </si>
  <si>
    <t>根据《深圳市户外广告设施管理办法》，大型户外广告设施是指单边长度超过二米（含二米）或者面积大于四平方米（含四平方米）的户外广告设施。</t>
  </si>
  <si>
    <t>环卫作业造成噪声、臭气扰民和交通拥堵？</t>
  </si>
  <si>
    <t>清扫保洁方面，《深圳市公共区域环境卫生质量和管理要求》规定：机扫车、洒水车、高压冲洗车等环卫作业车辆作业时必须亮警示灯、鸣警示信号提醒路边行人；夜间环卫作业时须开启示宽灯，降低或关闭提示音乐；严禁在道路高峰期作业，避免影响交通。深圳城管部门将加强清扫保洁作业监管，督促环卫企业规范作业，避免扰民。　　按照深圳市《生活垃圾收集和运输规范》（DB4403/T 58—2020）相关要求，垃圾转运站应配备噪声控制设施，噪声污染值应符合GB3096的规定。市城管局已在《环卫清扫清运一体化服务招标范本》中明确环卫企业必须采用符合噪音控制标准的设施设备，推广使用静音设备，并督促各区强化转运站日常运营监管，避免噪音扰民。　　垃圾清运方面，《深圳市生活垃圾收集和运输规范》规定：垃圾收集点应定期清洗、消杀、除臭，并且在进行装载作业时，应做好噪音控制措施并防止扬尘和垃圾飘散；垃圾转运站应配备除臭和噪声控制设施。近年来，深圳城管部门对垃圾转运站、垃圾清运车进行大力升级改造，累计完成800余座站点改造，全面推行密闭式桶装垃圾车，推广使用低噪压缩设备和负压密闭除臭设备，同时要求环卫企业尽可能避免深夜清运垃圾，最大程度减轻作业噪声影响。</t>
  </si>
  <si>
    <t>什么是森林防火？</t>
  </si>
  <si>
    <t>简单的说，森林防火就是防止森林火灾的发生和蔓延，即对森林火灾进行预防和扑救，预防森林火灾的发生。</t>
  </si>
  <si>
    <t>深圳森林防火期是什么时候？</t>
  </si>
  <si>
    <t>深圳实行全年森林防火，每年十月一日至次年四月三十日为森林特别防护期。</t>
  </si>
  <si>
    <t>分类投放的垃圾如何准确进行分类收运和处理?</t>
  </si>
  <si>
    <t>根据深圳市主管部门“大分流细分类”的有关要求，宝安区通过社会化招标采购，建立统筹完善了涵盖有害垃圾、玻金塑纸、废旧家具、废旧织物、绿化垃圾、年花年桔、果蔬垃圾、餐厨垃圾、家庭厨余垃圾等九大分类分流项目。建成了燕罗废旧家具和绿化垃圾处理厂、石岩废旧家具和绿化垃圾处理厂、福永福凤厨余垃圾干湿分离转运站等处理点和一批餐厨垃圾、家庭厨余垃圾处理试点，同时实行线上预约回收或每日定时上门收运等模式，通过“专车专运”的方式进行分类收运，基本打通分类投放、分类收集、分类运输和分类处理链条。</t>
  </si>
  <si>
    <t>未来宝安的公园发展规划思路是怎样的？</t>
  </si>
  <si>
    <t>《深圳市公园城市建设总体规划暨三年行动计划（2022-2024年）(草案)》已于2022年8月初经市城市规划委员会审议通过。在全市的公园城市建设规划中，宝安的定位是打造公园城区，重塑环境吸引力，确立风貌特色，建设世界一流滨海城区。为落实深圳市对宝安区向“山海连城·公园城区”迈进提出的新要求，助力宝安建设和美宜居幸福家园，打造高品质民生幸福城。预计至2025年，形成公园城区的基本框架，力争建成各类公园280个以上、自然教育中心8个，公园绿地500米服务半径覆盖率达到84%，明显提升各类生态环境空间功能与品质，为市民提供可及可达的普惠民生福祉。</t>
  </si>
  <si>
    <t>宝安区为什么要开展慢行系统规划，有什么意义？</t>
  </si>
  <si>
    <t>宝安区第七次党代会提出了“国际化先进制造城、国家化湾区滨海城、高品质民生幸福城”的总目标，慢行系统建设将成为支撑“三城”建设、营造大美宝安的重要抓手。开展慢行系统规划主要基于两方面原因：一方面宝安是一座山海间城区，有着45公里长的海岸线、66条大小河流、12处较大规模的湖泊水库、242个公园、超过100平方公里的绿色生态空间，自然本底相当优越。另一方面，宝安也是一座高密度城区，存在山水资源可达性差、城中缺少大型绿地、城区慢行体验不佳、电动单车干扰较大、南北向市政道路对慢行割裂严重等问题。　　慢行系统的规划建设，就是要统筹廊道、绿道、碧道和街道，串联孤立的山、海、河、林等，将山水引入到城区，并在城区中塑造绿色、安全、舒适的高品质慢行道，让市民更好地享受户外、亲近自然。慢行系统规划建设中最重要的内容就是要将慢行线路与公园节点进行一体化考虑，慢行系统将串联80%以上的公园，形成互联互通的公园网络。同时，借助本次规划，还将整合城市缝隙空间，在沿线营造上百个公园、小微空间、类公园等，塑造公园城区，打造国际一流的生活生态环境。</t>
  </si>
  <si>
    <t>深圳市生活垃圾的处理去向？</t>
  </si>
  <si>
    <t>深圳市现有南山、盐田、宝安、龙岗、平湖五大生活垃圾焚烧处置能源生态园，全市生活垃圾焚烧处置量最高可达到2万吨/日，另有一座下坪环境园（填埋场）作为应急设施使用。全市原生生活垃圾100%无害化处理，已基本实现全量焚烧、趋零填埋。</t>
  </si>
  <si>
    <t>户外广告和招牌设施应该怎样进行维护保养？</t>
  </si>
  <si>
    <t>根据2022年3月1日正式实施的《城市户外广告和招牌设施技术标准》中10.2.1的内容要求，户外广告和招牌设施应定期进行日常检查，对基础及锚固、构架及连接、面板及围护、构架防腐、电气照明及防雷等存在的安全隐患应及时进行修复。</t>
  </si>
  <si>
    <t>环卫冲洗作业频繁，甚至雨天也在冲洗，是否浪费水资源？</t>
  </si>
  <si>
    <t>路面清扫保洁作业时，夹缝尘土、油污、口香糖渣等污垢仅使用传统的清扫方式难以完全清除，必须采用冲洗的方式才能清理干净，同时，“深圳蓝”可持续行动要求道路冲洗洒水频率提高至2次或以上，以降低及控制路面扬尘。因此，深圳市采用清扫和冲洗相结合的模式，通过冲洗作业提升路面洁净度、降低道路扬尘，提高环卫作业效率和质量。　　而雨天冲洗道路是一种常见的环卫冲洗方式，非但不浪费水资源，还能节约水资源。一是雨天路面泥土和沥青路面缝隙内存留的尘土及顽固污渍经过雨水软化，更容易冲洗，冲洗效果更佳；二是雨天路面存有雨水，污渍软化后，冲洗效率更高，一车水可多冲洗30%-50%的距离，有效节省水资源；三是雨天行人较少，能够减少冲洗作业时对路人的影响。下雨时，若不及时冲洗，雨水冲出的尘土污渍易使路面脏污湿滑，给市民出行带来安全隐患。同时，尘土污渍干燥结块后更难处理，将要耗费更多的人力物力。　　此外，深圳市鼓励环卫企业使用符合国家标准的再生水对路面进行冲洗，按照《深圳市公共区域环境卫生质量和管理要求》，路面冲洗应优先采用再生水，再生水应符合国家颁布的再生水的水质标准。深圳城管部门正在环卫作业中持续推广使用再生水。</t>
  </si>
  <si>
    <t>什么类型的帐篷可以在公园内搭设？</t>
  </si>
  <si>
    <t>公园内可以搭设中小型的家用帐篷，占地面积小于5平方米，高度不超过1.5米，不可以使用脚钉固定（公园不可搭设天幕，天幕面积较大，挤占公共空间，且脚钉固定点较深，对草皮破坏较大）。且帐篷不能全封闭，要能从外面观察到帐篷内的情况，以便巡防人员发现安全隐患及时提醒或救助。</t>
  </si>
  <si>
    <t>新建垃圾转运站有哪些保护环境方面的优点？</t>
  </si>
  <si>
    <t>一是实行全天候连续作业，消除手推车排长龙的现象；二是采用带防漏装置集装箱运输，解决垃圾车沿途污水滴漏问题；三是实行室内作业，作业噪音控制在75分贝以下，配置了除臭设施，解决了臭气、噪音扰民问题。</t>
  </si>
  <si>
    <t>餐厨垃圾专项整治行动是指？</t>
  </si>
  <si>
    <t>以精细网格化监管各辖区为抓手，积极推进创建国家食品安全示范城市工作，联合多相关部门、单位共同监管和打击违规排放、收运、处理餐厨垃圾等违法行为，推进餐厨垃圾集中收集、资源化利用和无害处理，切实守护 “食安深圳”。</t>
  </si>
  <si>
    <t>照树灯具按照安装部位可以分为哪几种？</t>
  </si>
  <si>
    <t>照树灯具按照安装部位可以分为埋地照明、落地照明、树上照明、立杆照明。</t>
  </si>
  <si>
    <t>互联网租赁自行车因故障不能正常使用，经营者未及时清理的，如何处罚？</t>
  </si>
  <si>
    <t>根据《深圳经济特区互联网租赁自行车管理若干规定》第六条的规定，互联网租赁自行车因故障不能正常使用的，或者停放不符合本规定第五条规定的，经营者应当及时进行清理。未及时清理的，由下列相关部门责令限期清理，并按照未及时清理车辆每辆二百元的标准处以罚款：　　（一）停放在机动车道的，由公安机关交通管理部门责令立即清理；　　（二）停放在非机动车道、人行天桥、人行隧道、公共绿地、路侧带和其他城市公共场所的，由城管和综合执法部门责令限期清理；　　（三）停放在交通枢纽、客货运场站范围的，由市交通运输部门责令限期清理；　　（四）停放在水库、河道的，由水务部门责令限期清理；　　（五）停放在湿地的，由城管和综合执法、水务等部门按照各自职权责令限期清理；　　（六）停放在消防通道、无障碍设施的，由公安机关交通管理、城管和综合执法等部门按照各自职权责令限期清理。</t>
  </si>
  <si>
    <t>环卫工具房的设置标准是什么？</t>
  </si>
  <si>
    <t>环卫工具房的设置标准是：　　（1）按照以人为本和便于使用的原则，环卫工具房宜按400－600m的服务半径或0.8－1.2万人的服务人口设置；　　（2） 按照保证正常活动空间和减少占用面积的原则，环卫工具房的占地面积宜不超过10 m2，具体面积应根据服务范围内环卫清扫工具、小型环卫车辆和环卫工人的数量并结合实际用地条件确定；　　（3） 环卫工具房选址应与周边环境协调，并进行相应的景观绿化；　　（4） 根据实际选址位置的不同，环卫工具房可采用固定式和移动式两种不同模式建设，其中：①固定式：优先通过附设的方式与垃圾转运站、公厕合建，如确需单独选址，应符合第2条要求，合建或单独建设应满足第4条所提出的建设要求；②移动式：环卫工具房宜通过采购清洁设备生产企业的工具房成品建设，并满足第5条所提出的选型要求；　　（5） 环卫工具房与垃圾转运站、公厕等合建时，宜安排在地面一层。</t>
  </si>
  <si>
    <t>城市市容管理内容有哪些？</t>
  </si>
  <si>
    <t>1、一切单位和个人都应当保持建筑物的整洁和美观； 　　2、在市政府规定的街道两侧的建筑物阳台和窗外，不得堆放、吊挂有碍市容的物品； 　　　　3、主要街道两侧的建筑物，应选用栅栏、绿篱等作为分界； 　　　4、在城市中设置户外广告、标语牌、画廊、橱窗等，应当内容健康，外形美观，并保持整洁； 　　5、任何单位和个人不得在街道两侧和公共场地堆放物料，搭建建筑物。因建设等特殊需要，堆放物料，临时搭建建筑物等，须经市容行政部门批准； 　　　6、在市区运行的交通运输工具，应保持外形完好和整洁； 　　7、城市的施工现场应保持整洁； 　　　8、任何单位和个人都不得在城市的建筑物、设施以及树木上涂写、刻画等。</t>
  </si>
  <si>
    <t>电子显示屏广告的亮度管理？</t>
  </si>
  <si>
    <t>《深圳市户外广告管理办法》第三十条规定：设置电子显示屏广告的，应当符合城市照明管理要求和电子显示屏亮度控制标准，安装亮度调节装置，科学控制亮度和使用时间。违反第三十条规定，未安装亮度调节装置或者未按批准文件要求控制亮度和使用时间的，责令限期改正；逾期不改正的，处1万元罚款。</t>
  </si>
  <si>
    <t>数字城管事件类型分为哪些？</t>
  </si>
  <si>
    <t>数字城管事件是指人为或者自然因素导致城市市容环境和环境秩序受到影响或破坏，需要城市管理专业部门处理并使之恢复正常的现象和行为。数字城管系统事件分为：市容环境类、宣传广告类、施工管理类、街面秩序类、突发事件类、其他事件类。</t>
  </si>
  <si>
    <t>垃圾分类与焚烧有什么关系?</t>
  </si>
  <si>
    <t>垃圾分类是资源化、减量化的重要途径。通过垃圾分类可以实现垃圾中各种成分的有效利用，可以从源头上减少需要焚烧处理的垃圾量，也可以提高焚烧垃圾的热值，更有利于焚烧。通过分类减量作用非常有限，关键还在于源头上减少垃圾的产生。因此在深圳，垃圾分类和垃圾焚烧不是对立和替代的关系，而是垃圾处理链的两个环节。垃圾分类属于前端环节，垃圾焚烧属于末端环节。仅仅通过分类是不能从根本上解决深圳垃圾无害化处理问题的，而是需要通过两者共同的努力。</t>
  </si>
  <si>
    <t>为什么选择垃圾焚烧处理？</t>
  </si>
  <si>
    <t>垃圾处理设施如同家里的洗手间一样，是居民生活的必备设施。同样处理能力，垃圾焚烧减容后占用土地资源只有填埋处理的五分之一。现在垃圾发电厂建设运营管理水平成熟先进、工艺设备安全可靠，可以实现最大资源利用。生活垃圾通过焚烧，垃圾减少重量80%，减少体积90%。垃圾焚烧的炉渣还可以进行综合利用。</t>
  </si>
  <si>
    <t>现在携带犬只外出，需要给犬只佩戴多长的狗绳？</t>
  </si>
  <si>
    <t>按照《深圳市养犬管理条例》要求，携带犬只外出时，应由成年人牵绳；同时，根据《深圳市养犬管理规定》要求，应当按照犬只类型为犬只束不同长度犬链：　　（一）超小型、小型犬只牵领人手至犬只项圈区间的犬链长度不得超过2米;　　（二）中型及以上犬只牵领人手至犬只项圈区间的犬链长度不得超过1.5米。　　其中犬只类型按照以下标准划分：　　（一）超小型犬：肩高不满25厘米，且体重不满4千克；　　（二）小型犬：肩高25厘米以上不满40厘米，或者体重4千克以上不满10千克；　　（三）中型犬：肩高40厘米以上不满60厘米，或者体重10千克以上不满30千克；　　（四）大型犬：肩高60厘米以上不满70厘米，或者体重30千克以上不满40千克；　　（五）超大型犬：肩高70厘米以上，或者体重40千克以上。　　犬只肩高是指身高，不包括头部。</t>
  </si>
  <si>
    <t>宝安区垃圾处理费有什么征收标准及实施方案？</t>
  </si>
  <si>
    <t>（一）征收方式　　对一般自来水用户，委托供水企业代收；对自备水源用户，由区城管部门另行委托区或街道办事处的环卫部门收取。　　（二）征收标准　　委托供水企业代收时，用户分为居民用户和其他用户两类。采用“排污水量折算系数法”(单位排污水量对应的垃圾产量)间接计量其垃圾产生量后收取垃圾处理费。具体执行标准如下:　　1.居民用户标准：每立方米排污水量缴纳垃圾处理费0.59元；其他用户标准：每立方米排污水量缴纳垃圾处理费0.27元(均相当于按垃圾产生量125元/吨)。　　2.排污水量计算规则，一般按用水量90%计算排污水量。以自来水为主要原料的饮料生产用水(含饮料、啤酒、纯净水)用户按用水量40%计算排污水量。市政绿化、市政景观及电厂生产用水量15%计算排污水量。对减免污水处理费但应缴垃圾处理费的用户,根据用户用水量和用水类型，参照以上比例计算排污水量。对自备水源用户,居民用户按13.5元/户•月、其他用户按其实际垃圾产生量125元/吨的标准计收。</t>
  </si>
  <si>
    <t>哪些情况不得设置户外广告？</t>
  </si>
  <si>
    <t>（一）国家机关、学校、风景名胜区、自然保护区、文物保护单位、纪念性建筑以及市人民政府确定的标志性建筑的建筑控制地带；　　（二）交通安全设施、交通标志，或者影响交通安全设施、交通标志正常使用的；　　（三）道路、自行车道、人行道路面；　　（四）建筑物屋顶外轮廓线以外空间；　　（五）影响市政公共设施、无障碍设施正常使用的；　　（六）其他依法禁止设置户外广告的区域或者载体。　　在依法划定的机场范围和机场净空保护区域内不得设置以气球为载体的户外广告。</t>
  </si>
  <si>
    <t>为什么要征收垃圾处理费？</t>
  </si>
  <si>
    <t>（一）有利于落实国际通行的“负担”原则,体现社会公平；　　（二）垃圾处理收费是提高垃圾无害化处理水平,消除垃圾污染环境,改善宝安区生态环境的重要措施；　　（三）有利于提高全民环境意识,促进垃圾处理减量化、 资源化;　　（四）垃圾处理收费是推进垃圾处理产业化发展,促进建设资源节约型和环境友好型城市、促进循环经济发展的重要手段。</t>
  </si>
  <si>
    <t>公众进入森林公园游玩，有哪些行为是不允许的？</t>
  </si>
  <si>
    <t>公众进入森林公园游玩，应当遵守以下公共管理秩序，以下行为是不允许的：　　1）采挖花草、树根；　　2）毁损公共服务设施以及设备；　　3）随地吐痰、便溺，抛弃塑料品、金属品或者其它废弃物；　　4）在禁火区吸烟和使用明火，在非指定区域生火烧烤、焚烧香烛、燃放烟花爆竹；　　5）在树木、岩石、古迹、建筑物以及设施上刻画；　　6）法律、法规禁止的其他行为。</t>
  </si>
  <si>
    <t>户外广告有哪些？</t>
  </si>
  <si>
    <t>利用户外场地、空间和公交候车亭、报刊亭、电话亭、工地围墙等公共、自有或者其他人所有的建筑物、构筑物以及公共交通车辆车身等户外设施，以展示牌、灯箱、霓虹灯、发光字体、电子显示屏、招贴栏、布幅、气球、实物造型以及招牌等形式发布的商业性或者公益性广告。</t>
  </si>
  <si>
    <t>2020年宝安区公园文化季在哪里举行？</t>
  </si>
  <si>
    <t>宝安区2020年公园文化季活动于11月26日至12月26日在滨海文化公园、新安公园举行。</t>
  </si>
  <si>
    <t>垃圾处理费与卫生保洁费有什么区别？</t>
  </si>
  <si>
    <t>城市生活垃圾管理由清扫、收集、运输和处理四个环节组成。卫生保洁费用于前面三个环节，垃圾处理费则用于生活垃圾管理的最末端环节，即在垃圾处理厂（场）内对垃圾进行焚烧发电和卫生填埋等无害化处理所需的费用。垃圾处理费由政府部门统一组织征收，缴入区财政专户，专款专用，全部用于垃圾处理设施建设和运营维护。我市范围内的国家机关、企事业单位、其他组织和居民均应缴纳垃圾处理费,我市垃圾处理费征收从2007年1月1日起实施。</t>
  </si>
  <si>
    <t>什么时候交纸质版材料</t>
  </si>
  <si>
    <t>以收到的短信通知为准。有预审步骤的政策，预审通过会有短信发到经办人手机通知交纸质材料；没有预审步骤的政策（大部分），提交申请后会【立即】自动短信通知区交材料，请您留意一下短信。</t>
  </si>
  <si>
    <t>在公园、风景区摆摊设点破坏园林总体规划、景观或占用绿地、妨碍交通，该如何查处？</t>
  </si>
  <si>
    <t>根据《深圳经济特区城市绿化管理办法》第58条第1款第3项规定，由街道综合执法部门处200元以上2000元以下罚款，属经营主管单位责任的，处罚经营主管单位。</t>
  </si>
  <si>
    <t>垃圾焚烧的基本原理是什么？</t>
  </si>
  <si>
    <t>垃圾在850-1000摄氏度的高温下经过干燥、燃烧和燃烬三个阶段充分燃烧。通过计算机自动控制系统和自动燃烧控制系统能够即时监控和调整炉内垃圾的燃烧工况，及时调节炉排运行速度和燃烧空气量。这些手段可以保证垃圾处理始终在可控制状态。为充分利用热能，将这些焚烧处理垃圾过程中的热量在余热锅炉中进行热交换，产生过热蒸汽，推动汽轮发电机组产生电能，电能又通过电网， 输送到各地，实现了垃圾处理的资源化。　　在焚烧过程中产生的烟气，需要通过专门的设备进行处理后才能排放，可以加入石灰、活性碳等物质对烟气进行吸附、净化，通常所说的尾气净化就是对烟气进行处理；垃圾在进行处理前储存的过程中，也会渗出污水，这些污水也要通过先进的技术进行处理，生化、过滤和净化等，使处理后的污水达到可以回用的效果，直接回收用于再生产用水。通过对废气和废水等污染物的处理，实现了垃圾处理的无害化。　　垃圾焚烧后的减容率非常高，可使垃圾体积减少80%—90%，实现了垃圾处理的减量化。</t>
  </si>
  <si>
    <t>户外广告设施设置单位公益广告发布要求有哪些？</t>
  </si>
  <si>
    <t>1.Led户外显示屏每天预留1小时作为公益广告发布时间；　　2.立柱广告每年预留60天作为公益广告发布时间；　　3.协助市、区委宣传部门协调商业广告发布公益广告。</t>
  </si>
  <si>
    <t>为第二只犬办理登记，但其所在小区没有成立业委会，如何完成登记手续？</t>
  </si>
  <si>
    <t>一是在深圳各区注射的狂犬疫苗及办理的免疫证在全市都能适用；二是犬只免疫证上信息和地址与办理养犬登记填写的地址信息可以不一致，但免疫证必须是对应登记的犬只；三是为便于办证，同时考虑条例的不足，关于饲养两只以上犬只的，需提供居委会或者业委会同意饲养的证明，如果没有业委会，有物业管理处的证明也是可以的。</t>
  </si>
  <si>
    <t>窗阳台绿化是指什么？</t>
  </si>
  <si>
    <t>窗阳台绿化是指根据窗阳台大小、功能，选择悬垂式、藤棚式、花架式、附壁式、花槽式等类型的窗阳台立体绿化形式。</t>
  </si>
  <si>
    <t>桥体绿化是指什么？</t>
  </si>
  <si>
    <t>桥体绿化是指除景观桥梁之外的河道桥、 高架桥、立交桥、人行天桥、建筑连廊等各类立体交通设施的引桥墙（面）体、中央隔离带、护栏、立柱等部位，在条件允许且保证安全的前提下，进行桥梁荷载验算后，选择适当的立体绿化形式和植物种类。</t>
  </si>
  <si>
    <t>工业垃圾可以倾倒在生活垃圾处理厂吗？</t>
  </si>
  <si>
    <t>根据《深圳经济特区市容和环境卫生管理条例》第六十一条规定，城市生活垃圾处理厂（场）不得接收医疗垃圾、有毒有害工业垃圾。违反前款规定的，责令改正，并处二千元以上五千元以下罚款。</t>
  </si>
  <si>
    <t>废品收购站脏乱差、垃圾处理不当，应当如何处罚？</t>
  </si>
  <si>
    <t>根据《深圳经济特区市容和环境卫生管理条例》第五十三条规定，废品收购单位应当加强场地管理，不得影响市容，不得污染周围环境。违反前款规定的，责令限期改正；逾期不改正的，处一千元以上五千元以下罚款。</t>
  </si>
  <si>
    <t>公园文化季在每年的什么时间举行？为期多长时间？</t>
  </si>
  <si>
    <t>公园文化季在每年的11月至12月期间举行，活动时长一个月。</t>
  </si>
  <si>
    <t>不文明养犬将受到什么处罚？</t>
  </si>
  <si>
    <t>《深圳市养犬管理条例》
　　第三十三条规定：未经登记擅自养犬的，由区主管部门责令限期办理登记，每只处以五百元罚款；逾期未补办登记的，每只处以二千元罚款，并可没收犬只。
　　第三十四条规定：违反本条例第九条规定，饲养烈性犬的，由区主管部门处以五千元罚款，并没收犬只。
　　第三十八条规定：犬只伤人的，养犬人应当立即将伤者送至医疗机构诊治，支付医疗费用，并依法承担相应的民事责任。区主管部门对养犬人处以一千元罚款。养犬人拒绝立即将伤者送至医疗机构诊治的，区主管部门对养犬人加处一千元罚款。
　　第三十九条规定：对遛狗不牵绳、不为犬只佩戴口嚼或嘴套、不及时清理犬只粪便、携带犬只进入禁止或限制进入的公共场所等不文明养犬行为，管理单位可以暂扣其犬只，由区主管部门给予警告，并处以五百元罚款。
　　第四十一条规定：犬吠影响他人正常工作和休息的，养犬人应当采取有效措施予以制止，未采取有效措施制止犬吠，被投诉三次以上的，由区主管部门责令改正，并处以五百元罚款；情节严重的，区主管部门可以暂扣其犬只十日以下。</t>
  </si>
  <si>
    <t>屋顶绿化是指什么？</t>
  </si>
  <si>
    <t>屋顶绿化是指以建（构）筑物的顶部为载体， 以种植乔木、灌木、草坪、地被植物的立体绿化形式。</t>
  </si>
  <si>
    <t>垃圾进入焚烧炉前是如何管理的？</t>
  </si>
  <si>
    <t>垃圾进入焚烧处理厂后，首先进入一个比较大的垃圾储存池（可以堆放1万吨左右的垃圾），然后对垃圾进行专门有秩序的堆放、沥水，经过几天沥水后，进入锅炉焚烧。在垃圾堆放过程中，将采取严格的密封措施，并抽取垃圾储存池的空气进锅炉燃烧，因此垃圾池里始终保持着负压，确保臭气不会外溢；另外，在垃圾堆放过程中，根据季节，也会对垃圾进行适时的消毒处理，比如撒石灰粉、喷洒消毒药水等；垃圾堆放后渗出的渗滤液是要进行专门处理的。在处理厂全停期间，储存池有专门的抽负压系统，抽出的臭气经过活性碳过滤除臭，故完全可减少甚至避免对周边环境的影响。</t>
  </si>
  <si>
    <t>立体绿化的实施范围主要有哪些？</t>
  </si>
  <si>
    <t>根据《深圳市立体绿化实施办法》的规定，充分利用建筑物的屋顶、架空层、墙（面）体、窗阳台和构筑物顶部、棚架、桥体、硬质边坡等进行立体绿化。</t>
  </si>
  <si>
    <t>店面招牌的数量规定</t>
  </si>
  <si>
    <t>什么叫垃圾减量？</t>
  </si>
  <si>
    <t>垃圾减量是指在产品设计、制造、流通和消费等过程中采用合理措施减少废物量。如避免过度包装、净菜进城、禁止用一次性筷子等。</t>
  </si>
  <si>
    <t>泥头车沿途撒漏将如何处罚？</t>
  </si>
  <si>
    <t>根据《深圳经济特区市容和环境卫生管理条例》第二十六条，在城市道路上行驶的运载余泥渣土、泥土、沙石、水泥等易飞扬物和液体的机动车辆应当按照有关规定设置密封式加盖装置，防止沿途泄漏、散落或者飞扬，并按规定的时间和路线行驶。
　　违反前款规定未设置密封式加盖装置的，由主管部门强制安装密封式加盖装置，并处五千元罚款；污染道路的，由主管部门责令其限期清理，并按污染面积每平方米处二百元罚款；未按规定时间和路线行驶的，由公安交通管理部门责令整改，并按每车次处一千元罚款。</t>
  </si>
  <si>
    <t>《深圳市立体绿化实施办法》的颁布时间以及出台目的是什么？</t>
  </si>
  <si>
    <t>《深圳市立体绿化实施办法》于2019年1月8日颁布实施，有效期3年。
　　为打造美丽中国深圳样本，在保障平面绿化建设发展的基础上，进一步推进我市的立体绿化工作，改善生态环境，提升景观质量，拓展绿色空间，增加绿化覆盖率，根据《深圳经济特区绿化条例》的规定，制定出台《深圳市立体绿化实施办法》。</t>
  </si>
  <si>
    <t>垃圾处理设施建设要进行环境影响评价吗？</t>
  </si>
  <si>
    <t>《中华人民共和国环境影响评价法》（2003.9.1）第三章第十六条中规定，根据建设项目对环境的影响程度，对建设项目的环境影响评价实行分类管理；建设单位应当按照下列规定组织编制环境影响报告书、环境影响报告表或者填报环境影响登记表。
　　1、可能造成轻度环境影响的，应当编制环境影响报告表，对产生的环境影响进行分析或者专项评价。
　　2、对环境影响很小、不需要进行环境影响评价的，应当填报环境影响登记表。
　　3、建设项目的环境影响评价分类管理名录，由国务院环境保护行政主管部门制定并公布。
　　根据《建设项目分类管理名录》中规定，垃圾集中处置类项目均需编制环境影响报告书。</t>
  </si>
  <si>
    <t>什么是城市照明自动控制系统？</t>
  </si>
  <si>
    <t>使用计算机、通信和远程测控等各类技术，对城市的功能和景观照明实施动态实时管控和程序控制的智能系统。</t>
  </si>
  <si>
    <t>未经批准设置的户外广告一经查处将如何处理？</t>
  </si>
  <si>
    <t>根据《深圳经济特区市容和环境卫生管理条例》第三十二条规定，未经主管部门批准不得设置大型户外广告。违反前款规定的，责令限期拆除，并处五千元以上一万元以下罚款。</t>
  </si>
  <si>
    <t>居住区树木迁移的，应向谁提出申请，如何办理手续？</t>
  </si>
  <si>
    <t>按照《深圳经济特区绿化条例》第四十条规定，小区绿化由绿化养护责任人负责修剪，小区绿化责任人应该是业主委员会聘请的物业公司负责，或委托专业公司负责，物业公司代表业主委员会行使职权，小区绿化修剪不必报审或备案，但应按照修剪的标准和技术规范执行。但迁移、砍伐树木的，应当向区绿化行政主管部门提出申请；迁移、砍伐属于市绿化行政主管部门管辖范围树木的，应当向市绿化行政主管部门提出申请。</t>
  </si>
  <si>
    <t>道路照明光源选择方法？</t>
  </si>
  <si>
    <t>根据我国发改委相关政策，白炽灯已列入今后照明禁用产品，高压汞灯为淘汰产品。目前，道路照明所使用的光源主要有高压钠灯路灯、金属卤化物灯、LED路灯、无极灯路灯、飞利浦Cosmo白光灯等，以上这些光源各有特点，在设计时应根据道路功能，依据国家绿色照明规划要求进行合理选择，既要达到道路照明标准要求，又符合节能减排的目的，光源的节能主要取决于它的发光效率和光衰指标，但光源的选用不能单纯从光效和光衰出发，还应综合考虑显色指数、使用寿命、启动特性等因素而合理选用。</t>
  </si>
  <si>
    <t>生活垃圾分为哪几类?</t>
  </si>
  <si>
    <t>生活垃圾可分为可回收物、有害垃圾、餐厨垃圾和其他垃圾。</t>
  </si>
  <si>
    <t>什么是“三个一”环境卫生整治制度？</t>
  </si>
  <si>
    <t>每年4月份，由省爱国卫生运动委员会统一部署开展全省“爱国卫生月”和“爱国卫生突击周”活动。结合深圳实际，深圳市于每年4月举办“清洁深圳月”活动。“清洁深圳月”至今已开展了30年，成为了深圳长期坚持的一项卫生制度。　　每月组织一次清除卫生死角和四害孳生地为主的统一行动。由各县（市、区）政府负责每个月部署1次以清除卫生死角和“四害”孳生地为主的统一行动，重点清理城中村、城乡接合部、铁路和公路沿线、河道两旁和村庄周边的垃圾，集中力量消灭卫生死角。　　每周进行一次环境卫生大扫除。坚持推行环境卫生网格化管理，由街道（乡镇）按照属地原则负责组织社区、村庄和督促有关机关、社会团体单位每周进行1次环境卫生大扫除，严格落实“门前三包”制度和门内卫生达标责任制。</t>
  </si>
  <si>
    <t>生态公益林是指什么？</t>
  </si>
  <si>
    <t>生态公益林是指经省林业行政管理部门核定的水源涵养林、水土保持林、防风固沙林、红树林、农田防护林和风景观赏林、国防林、母树林、科研林、名胜古迹和革命纪念地的森林、林木。</t>
  </si>
  <si>
    <t>植树节的由来?</t>
  </si>
  <si>
    <t>1972年2月23，在第五届全国人大常委会第六次会议上，根据国务院提议，为动员全国各族人民植树造林，加快绿化祖国，决定每年3月12日为全国的植树节。</t>
  </si>
  <si>
    <t>古树名木的保护范围是什么？</t>
  </si>
  <si>
    <t>《深圳经济特区绿化条例》第五十二条规定，古树名木冠垂直投影线外五米范围内为古树名木的保护范围。绿化行政主管部门应当在古树名木树干边缘外围设置保护设施，并设立统一的古树名木标识。</t>
  </si>
  <si>
    <t>校园周边乱摆卖整治行动是指？</t>
  </si>
  <si>
    <t>打造以学校为中心直径200米范围的包围圈，彻底消除周边市容乱象，有效净化了市容环境，并加强宣传与引导，从源头上遏制乱摆卖，切实守护学生的生命健康安全。</t>
  </si>
  <si>
    <t>什么是“黑煤气”？</t>
  </si>
  <si>
    <t>指未经国家批准经营的、无证的，无合法固定经营场所，不抽残液、气体含量不纯、气瓶检验不规范的，无永久钢印、钢瓶“身份证”、证件、单据的，有严重安全隐患的钢瓶来源不明的煤气。</t>
  </si>
  <si>
    <t>立柱广告设施设置通则</t>
  </si>
  <si>
    <t>立柱广告设施的设置除要满足整体规划指引的道路要求及禁止性设置规定外，还应满足设置通则的相关规定，包括用地选址、形式与规格、间距、色彩、材料、照明、广告内容、设计施工与维护等各方面。
　　（1） 用地选址
　　非公共用地：专营专管的高速路、部队口岸、重点骨干企业红线内建设的立柱广告设施为非公共用地，立柱广告设施专营或专用；
　　高速公路用地红线以外主要受众为高速公路司乘人员的用地范围禁止设置立柱广告设施。
　　公共用地：市政府投资建设的高快速路，省、国、县道公路及其他道路设置的为公共用地，公共用地设置立柱广告设施全部用做政府公益及拍卖。
　　（2） 形式与规格
　　立柱户外广告设施必须采用单柱式两面体或三面体结构， 柱体直径应≥0.5米，广告设施牌面应与主道路走向垂直，一处立柱广告设施不得设置超过3个广告设施面，禁止设置上下双层或多层牌面。
　　立柱广告设施规格应统一，单块广告设施最大尺寸：宽度18米，高度6米，广告总高度（含相应的广告物附属设施）在 18 米内为宜，特定情况在18-24米内调整，牌底净高不得小于10米。
　　立柱广告设施的大小、高度与广告设置的位置、形状、视觉距离、环境等因素有关，应与周边建筑布局和绿化配置相协调。禁止立柱广告设施上设置LED显示屏。
　　（3） 间距
　　广告密度是指户外广告在空间中的位置、面积、间距等因素，本规划 指引主要考虑间距因素。
　　根据《广东省交通运输厅关于公路两侧广告标牌设施的管理办法》第七条规定：广告设施规划位置，纵向间距应当综合考虑路基宽度、设计速度、中央分隔带、线形等因素。
　　高速公路设置立柱广告设施原则上应当符合以下间距要求：单侧纵向间距不小于2000米，两侧相对纵向间距不小于300米。沿城市快速路、公路、城市主要干道设置的立柱广告设施间距不得小于1000 米。
　　两条高速路相交立交桥的立柱广告设施牌总数不得超过2块，道路立交桥范围内不应新增设置立柱式广告，现状已设置的立柱式广告在审批期满后，适当延期后应逐步减量退出。
　　（4） 色彩
　　立柱广告设施和画面色彩应考虑与周边环境协调，画面不得与交通通行指示牌混淆。
　　（5） 材料
　　严格按照《户外钢结构独立柱广告设施牌图集》（ 07SG526）规定的设计和施工要求及相关钢结构技术标准执行。
　　（6） 照明
　　在交通管制信号装置周围 100m 以内的广告照明，不得采用闪烁方式发光的光源和发射与交通信号红、黄、绿三色近似性光源。
　　广告设施光源的亮度、照射方向等不得影响交通安全与居民生活。
　　市政道路的立柱广告设施照明亮度应符合城市照明相关要求，避免影响交通安全。
　　（7） 内容发布
　　广告发布内容需符合法规的相关要求，广告设施闲置时间超过三个月，应发布公益性广告。根据《深圳市户外广告管理办法》第二十三条要求，户外广告设置人应当根据《深圳市公益广告管理暂行办法》的规定发布公益广告，在举办重大国际性活动或者重大庆典活动期间，户外广告设置人应当按照市人民政府统一部署发布公益广告。</t>
  </si>
  <si>
    <t>如何预防蚊子叮咬？</t>
  </si>
  <si>
    <t>1、尽量穿长衣长裤，着浅色衣服。伊蚊（又叫花斑蚊）最喜欢停在黑色衣服上。所以尽量在炎热的夏天穿一些颜色比较浅的衣服。
　　2、家庭水生植物要定期换水。清除蚊虫孳生地。
　　3、室内安装纱窗纱门，卧室装蚊帐，避免蚊虫叮咬。
　　4、外出时在裸露的皮肤上涂抹驱蚊剂，如花露水等。</t>
  </si>
  <si>
    <t>乱挂晒会受到什么处罚？</t>
  </si>
  <si>
    <t>依据《深圳经济特区市容和环境卫生管理条例》第二十四条规定：禁止在城市道路及其两侧的护栏、电杆、树木、绿篱等处架设管线或者晾晒衣服、物品。违反前款规定的，责令改正；拒不改正的，处二百元罚款，并可以没收衣服和物品。</t>
  </si>
  <si>
    <t>光污染的限制应遵循哪些原则？</t>
  </si>
  <si>
    <t>1、在保证照明效果的同时，应防止夜景照明产生的光污染；
　　2、限制夜景照明的光污染，应以防为主，避免出现先污染后治理的现象；
　　3、对已出现光污染的城市，应同时做好防止和治理光污染工作；
　　4、应做好夜景照明设施的运行与管理工作，防止设施在运行过程中产生光污染。</t>
  </si>
  <si>
    <t>乱张贴会受到什么处罚？</t>
  </si>
  <si>
    <t>依据《深圳经济特区市容和环境卫生管理条例》第三十五条规定：禁止在建（构）筑物的外墙及市政公用设施、管线等户外设施和树木上张贴、涂写、刻画。违反前款规定的，责令清理，每处并处二百元罚款。</t>
  </si>
  <si>
    <t>店面招牌夜景照明规定</t>
  </si>
  <si>
    <t>（1）应符合城市夜景照明专项规划中对店面标识照明的要求。
　　（2）应根据店面标识种类、结构、形式、表面材质、色彩、安装位置以及周边环境特点选择相应的照明方式。
　　（3）光色运用应与店面标识的文化内涵及周围环境相吻合，应注重昼夜景观的协调性，并达到白天和夜间和谐统一。
　　（4）在保证照明效果的同时，应防止夜景照明产生的光污染。应做好夜景照明设施的运行和管理工作，防止设施在运行过程中产生光污染。
　　（5）宜采用低耗能，节能产品作为照明方式。
　　（6）店面招牌照明不应产生光污染，不应干扰通信、交通等公共设施的正常使用，不应影响机动车的正常行驶。
　　（7）要求采用的灯杆、支架、灯具外形、尺寸和颜色应与店面招牌整体设计，相互协调。
　　（8）外投光店面标识是被照亮的，应反映标识自身的真实色彩，因此需要选用显色指数高的光源，且为节约能源、发光频率高的光源。内透光和自发光的店面标识是通过内部光源使表面直接发光。表现标识的内容，因此可选用相应颜色的发光二极管等低能耗光源。
　　（9）店面招牌照明不设置禁止区域，但应充分尊重城市环境亮度分区划分，不同分区内照明亮度应与分区环境相协调，其相应亮度应遵从《城市夜景照明设计规范》（JGJ/T 163-2008）的相关规定。
　　（10）除通宵营业的商业类场所外，店面招牌宜参照户外广告熄灯时段规定进行控制。
　　（11）店面招牌宜采用内置灯、背景灯、霓虹灯等灯饰亮化，不宜采用彩色数码管，尽量采用静态发光方式，灯具设置须兼顾白天景观效果。
　　（12）主干道、窗口地区、旅游景点的店招灯饰可采用硬管霓虹灯、背景灯等形式配置，并应结合区域环境和店面风格合理配置灯饰，做到设计新颖、动静结合，显现夜间景观效果。
　　（13）鼓励使用节能的绿色光源和非标灯具产品。
　　（14）照明设计及灯具选择
　　照明设计，符合JGJ/T163-2008中5.6和DB11/T388.1的规定。
　　灯具选择 符合GB7000.1的规定。
　　照明设备的供、配电与安全，符合JGJ/T163-2008中的8规定。
　　提高照明有效面的照射效率，减少逸散光，合理控制亮度，防止造成光干扰。符合JGJ/T163-2008中7的规定。</t>
  </si>
  <si>
    <t>广告与标识照明设计应符合哪些要求？</t>
  </si>
  <si>
    <t>1、应符合城市夜景照明专项规划中对广告与标识照明的要求；
　　2、应根据广告与标识的种类、结构、形式、表面材质、色彩、安装位置以及周边环境特点选择相应的照明方式；
　　3、光色运用应与广告与标识的文化内涵及周围环境相吻合，应注重昼夜景观的协调性，并达到白天和夜间和谐统一；
　　4、除指示性、功能性标识外，行政办公楼(区)、居民楼(区)、医院病房楼(区)不宜设置广告照明；
　　5、宜采用一般显色指数大于80的高显色性光源；
　　6、广告与标识照明不应产生光污染及影响机动车的正常行驶，不得干扰通信、交通等公共设施的正常使用。</t>
  </si>
  <si>
    <t>非公共用地户外广告许可条件</t>
  </si>
  <si>
    <t>满足以下全部条件的，予以许可：
　　1.符合《深圳市户外广告设置指引》的要求；
　　2.申请人为符合《中华人民共和国广告法》规定的广告主、广告经营者、发布者；
　　3.依法取得设置户外广告场地使用权；
　　4.设置区域或类型属户外广告专项规划范围的，须符合相关的户外广告专项规划。
　　有下列情形之一的，不予以批准：
　　1.不在申请条件范围内的；
　　2.申请材料不完整或不真实；
　　3.设置在国家机关、学校、风景名胜区、自然保护区、文物保护单位、纪念性建筑以及市人民政府确定的标志性建筑的建筑控制地带；
　　4.影响交通安全设施、交通标志，或者影响交通安全设施、交通标志正常使用的；
　　5.设置在道路、自行车道、人行道路面；
　　6.设置在建筑物屋顶外轮廓线以外空间；
　　7.影响市政公共设施、无障碍设施正常使用的；
　　8.在依法规定的机场范围和机场净空保护区域内设置以气球为载体的户外广告。</t>
  </si>
  <si>
    <t>公园绿地、花坛照明设计应符合哪些要求？</t>
  </si>
  <si>
    <t>1、草坪的照明应考虑对公园内人员活动的影响，光线宜自上向下照射，应避免溢散光对环境和人造成的光污染；
　　2、灯具应作为景观元素考虑，并应避免由于灯具的设置影响景观；
　　3、花坛宜采用自上向下的照明方式，以表现花卉本身；
　　4、应避免溢散光对观赏及周围环境的影响；
　　5、公园内观赏性绿地照明的最低照度不宜低于2lx。</t>
  </si>
  <si>
    <t>城市夜景照明设计应遵循哪些原则？</t>
  </si>
  <si>
    <t>1、城市夜景照明设计应符合城市夜景照明专项规划的要求，并宜与工程设计同步进行。
　　2、城市夜景照明设计应以人为本，注重整体艺术效果，突出重点，兼顾一般，创造舒适和谐的夜间光环境，并兼顾白天景观的视觉效果。
　　3、照度、亮度及照明功率密度值应控制在本规范规定的范围内。
　　4、应合理选择照明光源、灯具和照明方式；应合理确定灯具安装位置、照射角度和遮光措施，以避免光污染。
　　5、应慎重选择彩色光。光色应与被照对象和所在区域的特征相协调，不应与交通、航运等标识信号灯造成视觉上的混淆。
　　6、照明设施应根据环境条件和安装方式采取相应的安全防范措施，并不得影响园林、古建筑等自然和历史文化遗产的保护。</t>
  </si>
  <si>
    <t>人行道净化行动是指？</t>
  </si>
  <si>
    <t>指围绕“四整治”（报刊亭、共享单车、占道停车、乱摆卖）、“四清理”（乱搭建、乱堆放、三乱、占道设施）、“四提升”（净化、美化、绿化、亮化）三个中心，所开展的执法行动。通过强化宣传、严格执法、联合整治等措施，达到切实提升人行道市容质量的效果。</t>
  </si>
  <si>
    <t>建设项目施工用地不足，能否申请临时占用公共绿地满足施工用地需要？</t>
  </si>
  <si>
    <t>建设项目应当按照规划设计要求执行建筑退让用地红线距离规定。在红线范围内施工以及设置消防通道、消防登高场地等，不得占用公共绿地。
　　当建设项目施工用地不足时，确需申请临时占用公共绿地的，根据《深圳经济特区绿化条例》第三十八条规定，临时占用公共绿地期限不得超过一年。因特殊原因确需延期的，应当在期满前向绿化行政主管部门申请延期。</t>
  </si>
  <si>
    <t>影响居民采光、通风或者居住安全的树木，由谁负责修剪？应如何修剪？</t>
  </si>
  <si>
    <t>树木生长影响市政管线、交通安全以及居民采光、通风或者居住安全的，绿化养护责任人应当及时修剪。修剪树木应当按照相关标准和技术规范进行。</t>
  </si>
  <si>
    <t>防火宣传的主要形式有哪些？</t>
  </si>
  <si>
    <t>1、防火期内开展宣传月、宣传周活动；
　　2、举行各种会议和集会；
　　3、开展森林防火知识竞赛和有奖征文活动；
　　4、编印各种宣传材料；
　　5、建立永久性宣传标志；
　　6、利用现代传播媒介。</t>
  </si>
  <si>
    <t>社会出资更新改造公共绿地，应按照什么规定办理？</t>
  </si>
  <si>
    <t>单位或个人自愿出资更新改造公共绿地的，出资人应当按照相关标准和技术规范制定公共绿地更新改造设计方案，经绿化行政主管部门同意后实施。更新改造后的公共绿地功能、性质、权属不变。</t>
  </si>
  <si>
    <t>深圳市政府部门如何对垃圾处理设施进行监管？</t>
  </si>
  <si>
    <t>深圳市政府部门主要通过以下方式对垃圾处理设施进行监管，一是建立在线监管系统，实时对各项指标进行监控。通过电子感应设备自动记录每辆垃圾运输车进厂时间、车牌号、垃圾来源、垃圾车重量、垃圾净重等数据，杜绝非许可垃圾进厂，确保进厂垃圾计量的公正性；根据炉内燃烧工况、污染物在线监测浓度、炉渣外观及出渣量等指标，考核垃圾焚烧厂的日常运行状况及污染物排放指标；二是派驻人员现场监管。通过巡查、抽查、召集例会、参与工作会等形式对运营企业的运营情况进行监管；三是委托专业机构定期对环境污染物排放情况进行监测。</t>
  </si>
  <si>
    <t>垃圾焚烧处理厂有臭味吗？臭气是怎么控制的？</t>
  </si>
  <si>
    <t>首先垃圾本身是有臭味的，因此不排除运输沿路有臭味，这方面，主要是采用密闭性运输车来运输垃圾，尽量减少臭味外溢；垃圾进了焚烧处理厂，可以通过技术手段来控制，所有这些臭味气体都将被风机抽吸到锅炉进行燃烧，不会扩散；垃圾池还设有专门的独立式除臭装置系统，即使垃圾发电厂设备全停，也可以启动这套独立的除臭系统进行负压除臭；另外对垃圾池有可能外泄臭气的进口处，除了使用密封产品进行密封，还设有密封风幕装置，使臭气不能外散。而垃圾经过850—1000摄氏度高温焚烧后，无论产生的渣还是烟气，是没有味道的。</t>
  </si>
  <si>
    <t>深圳市垃圾减量和分类工作的指导思想是什么？</t>
  </si>
  <si>
    <t>紧紧围绕打造“全国最干净城市”工作目标，以建设生态、循环、可持续的垃圾处理系统为宗旨，遵循生活垃圾减量化、资源化、无害化原则，大力推进垃圾减量行动，提高资源回收利用率，构建政府主导、全民参与、市场化运作的垃圾分类和资源利用运行机制，倡导清洁、低碳、文明的生活方式，促进城市精神文明与生态环境建设。</t>
  </si>
  <si>
    <t>森林火险预警预报的意义是什么？</t>
  </si>
  <si>
    <t>林火预报是贯彻“预防为主，积极消灭”的森林防火方针的重要举措，是森林火灾预防的重要手段，也是营林用火和进行森林火灾预防和扑救的依据。它能使森林防火工作在全面安排的同时，做好重点防范和集中部署，减少工作中的盲目性，使预防工作更加有的放矢。</t>
  </si>
  <si>
    <t>如何响应配合爱卫运动？</t>
  </si>
  <si>
    <t>1、维护公共环境卫生，垃圾入桶。
　　2、定期更换庭院盆栽积水，清理闲置容器积水。
　　3、文明养宠，爱护社区环境。
　　4、社会监督，保障爱卫运动的有效进行。</t>
  </si>
  <si>
    <t>市民如何参与垃圾处理设施监管？</t>
  </si>
  <si>
    <t>市民可以通过以下方式参与垃圾处理设施监管。一是参观垃圾处理设施。我市将逐步做到开放垃圾处理设施，让市民亲身体会垃圾处理的全过程，感受垃圾减量化、资源化、无害化处理的实际效果；二是可以将处理设施运营情况向政府主管部门反馈和投诉，以便不断提高垃圾处理设施运营管理水平。</t>
  </si>
  <si>
    <t>《国家森林城市评价指标》包括哪些指标？</t>
  </si>
  <si>
    <t>《国家森林城市评价指标》包括以下五个方面的评价体系：城市森林网络、城市森林健康、城市林业经济、城市生态文化、城市森林管理等，具体如下。
　　一、城市森林网络
　　（1）市域森林覆盖率：年降雨量＜400mm地区的城市市域森林覆盖率≥20%，且分布均匀，其中三分之二以上的区、县森林覆盖率≥20%；年降雨量400mm～800mm地区的城市市域森林覆盖率≥30%，且分布均匀，其中三分之二以上的区、县森林覆盖率≥30%；年降雨量≥800mm地区的城市市域森林覆盖率≥35%，且分布均匀，其中三分之二以上的区、县森林覆盖率≥35%。
　　（2）新造林面积：自创建以来，平均每年完成新造林面积占市域面积的0.5%以上。
　　（3）城区绿化覆盖率：≥40%。
　　（4）城区人均公园绿地面积：≥11平方米。
　　（5）城区乔木种植比例：占绿地面积的≥60%。
　　（6）城区街道绿化：城区街道的树冠覆盖率达到25%以上。
　　（7）城区地面停车场绿化：自创建以来，城区新建地面停车场的乔木树冠覆盖率达30％以上。
　　（8）城市重要水源地绿化：城市重要水源地森林植被保护完好，功能完善，森林覆盖率达到70％以上，水质净化和水源涵养作用得到有效发挥。
　　（9）休闲游憩绿地建设：区建有多处以各类公园为主的休闲绿地，分布均匀，使市民出门500米有休闲绿地，基本满足本市居民日常游憩需求；郊区建有森林公园、湿地公园和其它面积20公顷以上的郊野公园等大型生态旅游休闲场所5处以上。
　　(10) 村屯绿化：村旁、路旁、水旁、宅旁基本绿化，集中居住型村庄林木绿化率达30%，分散居住型村庄达15%以上。
　　(11) 森林生态廊道建设:主要森林、湿地等生态区域之间建有贯通性的森林生态廊道，宽度能够满足本地区关键物种迁徙需要。
　　(12) 水岸绿化：江、河、湖、海、库等水体沿岸注重自然生态保护，水岸林木绿化率达80％以上。在不影响行洪安全的前提下，采用近自然的水岸绿化模式，形成城市特有的水源保护林和风景带。
　　(13) 道路绿化：公路、铁路等道路绿化注重与周边自然、人文景观的结合与协调，因地制宜开展乔木、灌木、花草等多种形式的绿化，林木绿化率达80％以上，形成绿色景观通道。
　　(14) 农田林网建设：城市郊区农田林网建设按照国家林业局GB/T 18337.3要求达标。
　　(15) 防护隔离林带建设：城市周边、城市组团之间、城市功能分区和过渡区建有生态防护隔离带，减缓城市热岛效应、净化生态功效显著.
　　二、城市森林健康
　　（1）乡土树种使用：植物以乡土树种为主，乡土树种数量占城市绿化树种使用数量的80％以上。
　　（2）树种丰富度：城市森林树种丰富多样，城区某一个树种的栽植数量不超过树木总数量的20％。
　　（3）郊区森林自然度：郊区森林质量不断提高，森林植物群落演替自然，其自然度应不低于0.5。
　　（4）造林苗木使用：城市森林营造应以苗圃培育的苗木为主，因地制宜地使用大、中、小苗和优质苗木。禁止从农村和山上移植古树、大树进城。
　　（5）森林保护：自创建以来，没有发生严重非法侵占林地、湿地，破坏森林资源，滥捕乱猎野生动物等重大案件。
　　（6）生物多样性保护：注重保护和选用留鸟、引鸟树种植物以及其他有利于增加生物多样性的乡土植物，保护各种野生动植物，构建生态廊道，营造良好的野生动物生活、栖息自然生境。
　　（7）林地土壤保育：积极改善与保护城市森林土壤和湿地环境，尽量利用木质材料等有机覆盖物保育土壤，减少城市水土流失和粉尘侵害。
　　（8）森林抚育与林木管理：采取近自然的抚育管理方式，不搞过度的整齐划一和对植物进行过度修剪。
　　三、城市林业经济
　　（1）生态旅游：加强森林公园、湿地公园和自然保护区的基础设施建设，注重郊区乡村绿化、美化建设与健身、休闲、采摘、观光等多种形式的生态旅游相结合，积极发展森林人家，建立特色乡村生态休闲村镇。
　　（2）林产基地：建设特色经济林、林下种养殖、用材林等林业产业基地，农民涉林收入逐年增加。
　　（3）林木苗圃：全市绿化苗木生产基本满足本市绿化需要，苗木自给率达80％以上，并建有优良乡土绿化树种培育基地。
　　四、城市生态文化
　　（1）科普场所：在森林公园、湿地公园、植物园、动物园、自然保护区的开放区等公众游憩地，设有专门的科普小标识、科普宣传栏、科普馆等生态知识教育设施和场所。
　　（2）义务植树：认真组织全民义务植树，广泛开展城市绿地认建、认养、认管等多种形式的社会参与绿化活动，建立义务植树登记卡和跟踪制度，全民义务植树尽责率达80%以上。
　　（3）科普活动：每年举办市级生态科普活动 5 次以上。
　　（4）古树名木：古树名木管理规范，档案齐全，保护措施到位，古树名木保护率达100%。
　　（5）市树市花：经依法民主议定，确定市树、市花，并在城乡绿化中广泛应用。
　　（6）公众态度：公众对森林城市建设的支持率和满意度应达到90%以上。
　　五、城市森林管理
　　（1）组织领导：党委政府高度重视、按照国家林业局正式批复同意开展创建活动2年以上，创建工作指导思想明确，组织机构健全，政策措施有力，成效明显。
　　（2）保障制度：国家和地方有关林业、绿化的方针、政策、法律、法规得到有效贯彻执行，相关法规和管理制度建设配套高效。
　　（3）科学规划：编制《森林城市建设总体规划》，并通过政府审议、颁布实施2年以上，能按期完成年度任务，并有相应的检查考核制度。
　　（4）投入机制：把城市森林作为城市基础设施建设的重要内容纳入各级政府公共财政预算，建立政府引导，社会公益力量参与的投入机制。自创建以来，城市森林建设资金逐年增加。
　　（5）科技支撑：城市森林建设有长期稳定的科技支撑措施，按照相关的技术标准实施，制订符合地方实际的城市森林营造、管护和更新等技术规范和手册，并有一定的专业科技人才保障。
　　（6）生态服务：财政投资建设的森林公园、湿地公园以及各类城市公园、绿地原则上都应免费向公众开发，最大限度地让公众享受森林城市建设成果。
　　（7）森林资源和生态功能监测：开展城市森林资源和生态功能监测，掌握森林资源的变化动态，核算城市森林的生态功能效益，为建设和发展城市森林提供科学依据。
　　（8）档案管理：城市森林资源管理档案完整、规范，相关技术图件齐备，实现科学化、信息化管理。</t>
  </si>
  <si>
    <t>如何做到生产流通环节的垃圾源头减量？</t>
  </si>
  <si>
    <t>积极推进清洁生产和绿色认证制度，鼓励使用清洁能源和原料，采用先进工艺设备，减少或避免垃圾排放。抑制产品过度包装，建立包装物强制回收利用制度，颁布产品和包装物回收目录。建立废包装材料、废旧电器、废电池等领域的生产者责任延伸制度，鼓励制造商回收处理报废产品，建立产品制造、运输、销售、维护、报废、回收再利用一体化服务体系。鼓励净菜上市和洁净农副产品进城，严格执行限塑令，禁止生产不可循环使用的一次性塑料制品，推广使用菜篮子布袋子。限制宾馆、酒楼等一次性用品的生产和使用，禁止三星级以上酒店提供免费的一次性用品。</t>
  </si>
  <si>
    <t>何谓“国家园林城市”？</t>
  </si>
  <si>
    <t>国家园林城市，是经国务院授权批准的国家级评审活动，在全国很有影响力。“国家园林城市”不仅是体现城市生态和人居环境状况的重要标志，而且是城市发展理念和总体发展水平的生动体现，是一块含金量很高的城市品牌。创建国家园林城市是“园林式、生态型、现代化”城市定位的应有之义。
　　根据建设部新颁布的国家园林城市验收标准，验收主要指标共七大项。内容分别是：组织管理、规划设计、景观保护，绿化建设、园林建设、生态建设、市政建设。其中绿化建设又分指标管理、道路绿化、居住区绿化、单位绿化、苗圃建设、城市全民义务植树、立体绿化等多项内容，是园林城市检查的重中之重。</t>
  </si>
  <si>
    <t>什么是爱国卫生三大创建活动？</t>
  </si>
  <si>
    <t>爱国卫生三大创建活动是开展创建卫生城市、卫生单位、卫生示范乡（镇）村。</t>
  </si>
  <si>
    <t>垃圾处理过程一般分哪几个阶段？</t>
  </si>
  <si>
    <t>垃圾处理过程一般分三个阶段：垃圾收集阶段、垃圾运输阶段、垃圾末端处理阶段。
　　垃圾收集：垃圾产生后，采用布置在各处的收集容器进行收集，一般采用居民投放收集和上门收集等方式，收集容器有垃圾箱、垃圾收集站、垃圾收集管道、收集车等等；
　　垃圾运输：采用人工收集车或小型环保专用收集车，将垃圾运输至垃圾转运站；收集到转运站的垃圾，每天由专用密闭型垃圾车运输至垃圾处理终端地点；
　　垃圾处理：垃圾最终的末端处理，是指垃圾处理方式，一般有卫生填埋、垃圾焚烧发电、生化处理等方式。</t>
  </si>
  <si>
    <t>居民小区灭蚊方法有哪些？</t>
  </si>
  <si>
    <t>居民小区的灭蚊方法主要有：
　　1. 清除各种积水，要翻缸倒罐，疏通阴井、明沟、排水沟，特别是雨后积水、天棚、地下停车棚，居民室内、外的盆景，浇水壶、饮料瓶、泡菜缸等积水。
　　2. 清除沟边杂草。
　　3. 对一时不能清除的积水投放灭孑块，每平方米水体投4-8块，每周1次。
　　4. 早春时期在绿化地等多蚊场所的向阳处设置毒蚊缸，梅雨季节后选一晴天对多蚊场所作1-2次快速灭蚊，时间应在黄昏。</t>
  </si>
  <si>
    <t>申请办理离婚登记是否有“冷静期”？</t>
  </si>
  <si>
    <t>按照《民法典》规定，自婚姻登记机关收到离婚登记申请之日起三十日内，如果一方不愿意离婚的，可以向婚姻登记机关撤回离婚登记申请。离婚“冷静期”期限届满三十日内，双方应当亲自到婚姻登记机关申请发给离婚证。</t>
  </si>
  <si>
    <t>结婚登记的年龄是多少？</t>
  </si>
  <si>
    <t>按照《民法典》规定，结婚年龄，男不得早于二十二周岁，女不得早于二十周岁。</t>
  </si>
  <si>
    <t>当事人因胁迫办理结婚登记可否向婚姻登记机关申请撤销婚姻？</t>
  </si>
  <si>
    <t>依据《民法典》第一千零五十二条规定，因胁迫结婚的，受胁迫的一方可以向人民法院请求撤销婚姻。请求撤销的，应当自受胁迫行为终止之日起一年内提出。被非法限制人身自由的当事人请求撤销婚姻的，应当自恢复人身自由之日起一年内提出。</t>
  </si>
  <si>
    <t>办理结婚登记时，当事人声明“离婚”，户口簿上的“婚姻状况”栏记载内容应当为“离婚”，记载为其他内容（已婚、有配偶、未注明等）的可否办理结婚登记？</t>
  </si>
  <si>
    <t>当事人声明“离婚”，户口簿上的“婚姻状况”栏记载内容应当为“离婚”，记载为其他内容的，有以下佐证材料之一，婚姻登记机关可以办理结婚登记：婚姻登记信息管理系统上的离婚登记信息；当事人提交的离婚证；当事人提交的诉讼离婚生效司法文书；加盖档案保管部门出具的离婚档案复印件或证明；其他可以证明其声明真实性的佐证材料。当事人应当先到户口登记机关更正户口簿婚姻状况内容为“离婚”。</t>
  </si>
  <si>
    <t>我持有深圳有效居住证，可以在哪个区申请办理结婚登记？</t>
  </si>
  <si>
    <t>持有深圳有效居住证的非深圳市户籍居民，可以在居住证登记居住地的区民政部门婚姻登记处申请办理。如有疑问可以咨询现居住地的区民政部门婚姻登记处。</t>
  </si>
  <si>
    <t>什么是婚姻登记“跨省通办”？</t>
  </si>
  <si>
    <t>婚姻登记的“跨省通办”就是将内地居民婚姻登记由一方当事人常住户口所在地的登记机关办理，扩大到一方当事人经常居住地的婚姻登记机关办理。</t>
  </si>
  <si>
    <t>什么是“拒不支付劳动报酬罪”？</t>
  </si>
  <si>
    <t>根据《中华人民共和国刑法修正案（八）》第四十一条的有关规定，拒不支付劳动报酬罪，是指以转移财产、逃匿等方法逃避支付劳动者的劳动报酬或者有能力支付而不支付劳动者的劳动报酬，数额较大，经政府有关部门责令支付仍不支付的行为。
　　其量刑标准是：“构成拒不支付劳动报酬罪的，处三年以下有期徒刑或者拘役，并处或者单处罚金；造成严重后果的，处三年以上七年以下有期徒刑，并处罚金。单位犯前款罪的，对单位判处罚金，并对其直接负责的主管人员和其他直接责任人员，依照前款的规定处罚。有前两款行为，尚未造成严重后果，在提起公诉前支付劳动者的劳动报酬，并依法承担相应赔偿责任的，可以减轻或者免除处罚。”
　　2013年1月16日，最高人民法院公布了《关于审理拒不支付劳动报酬刑事案件适用法律若干问题的解释》，进一步明确了拒不支付劳动报酬罪相关刑事案件的法律适用标准。</t>
  </si>
  <si>
    <t>在民政部门婚姻登记处办理协议离婚时，可不可以委托他人来办理？</t>
  </si>
  <si>
    <t>不可以。在各区民政局婚姻登记处办理协议离婚必须双方到场。如果双方达不成协议的，可以去法院申请办理离婚手续。</t>
  </si>
  <si>
    <t>我是外省的，近期想领结婚证，想问一下可以在深圳市领取结婚证吗？</t>
  </si>
  <si>
    <t>根据《广东省民政厅关于婚姻登记工作的规范》《广东省婚姻登记“跨省通办”试点工作实施方案》的规定，“结婚登记应当按照初审—受理—审查—登记（发证）的程序办理”，在试点期间，“双方均非本地户籍的婚姻登记当事人可以凭一方居住证和双方户口簿、身份证，在居住证发放地婚姻登记机关申请办理婚姻登记，或者自行选择在一方常住户口所在地办理婚姻登记”，并“提交双方合影照片3张，大小为2寸（宽5.3cm×高3.5cm）”。　　如有其它疑问，可在工作时间拨打电话（0755-27751404）进行咨询。</t>
  </si>
  <si>
    <t>你好，我和我爱人都是广东非深户，有深圳居住证，我们的结婚证丢失了，能不能在深圳办理补领结婚证？</t>
  </si>
  <si>
    <t>根据《广东省婚姻登记“跨省通办”试点工作实施方案》《深圳市婚姻登记“跨省通办”试点工作实施方案》的规定，“在广东省全省范围内实施内地居民结婚登记和离婚登记‘跨省通办’试点”，“双方均非本地户籍的内地居民补领婚姻登记证、婚姻档案查询、出具（无）婚姻登记记录证明以及涉外国人、涉华侨、涉港澳台居民婚姻登记暂不实施‘跨省通办’”。</t>
  </si>
  <si>
    <t>持深圳市有效居住证的非深圳市户籍居民可以在网上申请预约结婚登记吗？</t>
  </si>
  <si>
    <t>自2021年6月1日起，持深圳市有效居住证的非深圳市户籍居民可以在居住地的婚姻登记机关申请办理结婚登记。</t>
  </si>
  <si>
    <t>户口簿上无当事人身份证号码的可否办理婚姻登记？</t>
  </si>
  <si>
    <t>居民身份证与户口簿上的姓名、性别、出生日期、公民身份号码应当一致。不一致的或户口簿上无当事人公民身份号码的，当事人应当先到户口登记机关更正户口簿或领取新的居民身份证。居民身份证与户口簿上的公民身份号码分别为18位和15位的，18位公民身份号码减去第7、第8和第18位数字后，与15位公民身份号码一致的，视为一致。</t>
  </si>
  <si>
    <t>婚姻登记“跨省通办”是指离婚、结婚的都可以跨省办理吗？</t>
  </si>
  <si>
    <t>根据国务院的批复以及《民政部办公厅关于开展婚姻登记“跨省通办”试点工作的通知》，广东被列入开展婚姻登记“跨省通办”的试点地区，包括内地居民结婚登记和离婚登记，试点在全省范围实施。</t>
  </si>
  <si>
    <t>当事人补领结婚证时是否当事人双方都必须到登记处申请？</t>
  </si>
  <si>
    <t>当事人补领结婚证时必须双方到登记处申请。当事人因故不能到婚姻登记机关申请补领婚姻登记证的，有档案可查且档案信息与身份信息一致的，可以委托他人办理。授权委托书须经公证机关公证。</t>
  </si>
  <si>
    <t>常住人口居住卡是否不需要首页即可领取结婚证？</t>
  </si>
  <si>
    <t>根据《广东省民政厅关于婚姻登记工作的规范》规定，当事人提交的户口簿，应当包含户口簿首页和本人页，有按照规定加盖的户口专用章和户口登记的日期。当事人为集体户口无法提供户口首页的，可以提供加盖户口簿保管单位公章的首页复印件和本人页原件。当事人提供的集体户口常住人口登记卡（表）包含户口住址、当事人个人信息、户籍专用章等内容的，可不提供集体户口簿首页或加盖公章的复印件。户口在迁移期间的，当事人应当先办理落户手续，领取户口簿，再办理结婚登记。</t>
  </si>
  <si>
    <t>非深户是否可以在深圳宝安领证？深圳有居住证，广东户籍，是否可以在深圳宝安民政局领结婚证呢？</t>
  </si>
  <si>
    <t>根据《国务院关于同意在部分地区开展内地居民婚姻登记“跨省通办”试点的批复》（国函〔2021〕48号）、《深圳市婚姻登记“跨省通办”试点工作实施方案》、《全国婚姻登记机关疫情防控期间工作指引（第二版）》的规定，“双方均非本地户籍的婚姻登记当事人可以凭一方居住证和双方户口簿、身份证，在居住证发放地婚姻登记机关申请办理婚姻登记，或者自行选择在一方常住户口所在地办理婚姻登记”，“婚姻登记机关实行预约制度，婚姻登记当事人应至少提前1天向婚姻登记机关提出预约申请”。我局按照上级部署和要求受理婚姻登记跨省业务。当事人可通过“广东省婚姻登记网上预约系统”、“粤省事”APP、“i深圳”APP、“深圳民政”微信公众号和“广东民政”微信公众号预约，预约成功后，携带相关证件、证明材料，按照预约日期和时段前往具有管辖权的婚姻登记机关办理婚姻登记。　　如有其它疑问，可在工作时间拨打电话（0755-27751404）进行咨询。</t>
  </si>
  <si>
    <t>离婚协议模板在哪里下载？</t>
  </si>
  <si>
    <t>《离婚协议书（参考样板）》可通过“广东省政务服务网”—“个人服务”—“人生事件”—“婚姻”—“内地居民离婚登记”等步骤下载有关申请材料。　　如有其它疑问，可在工作时间拨打电话（0755-27751404）进行咨询。</t>
  </si>
  <si>
    <t>婚姻登记照片具体尺寸？</t>
  </si>
  <si>
    <t>根据《广东省民政厅关于婚姻登记工作的规范》（粤民规字〔2018〕5号）的规定，“当事人办理结婚登记、补领结婚证的，提交双方合影照片3张，大小为2寸（宽5.3cm×高3.5cm）”。</t>
  </si>
  <si>
    <t>我和我爱人都是外地户籍，于2009年和我爱人结婚。结婚证是在玉林市民政局办理的。2020年6月我将户籍迁移到了深圳市宝安区航城街道，现在办理离婚手续，到哪里办理？</t>
  </si>
  <si>
    <t>根据《婚姻登记条例》《深圳市民政局关于全市婚姻登记机关实施婚姻登记“全城通办”的通知》（深民函〔2019〕1293号）规定，“内地居民自愿离婚的,男女双方应当共同到一方当事人常住户口所在地的婚姻登记机关办理离婚登记”，“深圳市实行婚姻登记“全城通办”，各区（新区）婚姻登记机关可以受理我市户籍居民跨区申请办理结婚登记和离婚登记”。婚姻登记实行预约制，预约成功后，请按照预约日期和时段到场办理。　　网上预约方式：　　1.广东省婚姻登记网上预约系统：https://www.gdhy.gov.cn/；　　2.粤省事APP、“i深圳”APP；　　3.“深圳民政”微信公众号、“广东民政”微信公众号。　　如有其它疑问，可在工作时间拨打电话（0755-27751404）进行咨询。　　此复。</t>
  </si>
  <si>
    <t>请问在湖南领的结婚证可以在深圳办理离婚手续吗？需要哪些流程和资料？</t>
  </si>
  <si>
    <t>根据《国务院关于同意在部分地区开展内地居民婚姻登记“跨省通办”试点的批复》（国函〔2021〕48号）、《广东省婚姻登记“跨省通办”试点工作实施方案》（粤民发〔2021〕69号）、《深圳市民政局关于深圳市婚姻登记“跨省通办”试点工作实施方案的通知》规定,广东省实施婚姻登记“跨省通办”试点工作,试点内容为内地居民结婚登记和离婚登记。在试点期间（2021年6月1日-2023年5月31日），双方均非本地户籍的婚姻登记当事人可以凭一方居住证和双方户口簿、身份证，在居住证发放地婚姻登记机关申请办理婚姻登记，或者自行选择在一方常住户口所在地办理婚姻登记。　　现行《婚姻登记条例》第五条和第十一条规定，办理结婚登记和离婚登记的内地居民应当出具户口簿和身份证。按照试点工作要求，当事人选择在一方经常居住地申请办理婚姻登记的，除按照《婚姻登记条例》第五条和第十一条规定当事人需要提交的证件外，还应当提交一方当事人经常居住地的有效居住证。其他应当提供的证明材料，按照现行内地居民结婚、离婚登记规定办理。　　婚姻登记实行预约制，预约成功后，请按照预约日期和时段到场办理。　　网上预约方式：　　1.广东省婚姻登记网上预约系统：https://www.gdhy.gov.cn/；　　2.粤省事APP、“i深圳”APP；　　3.“深圳民政”微信公众号、“广东民政”微信公众号。　　如有其它疑问，可在工作时间拨打电话（0755-27751404）进行咨询。</t>
  </si>
  <si>
    <t>异地户口怎么在深圳领结婚证？</t>
  </si>
  <si>
    <t>根据《国务院关于同意在部分地区开展内地居民婚姻登记“跨省通办”试点的批复》《民政部办公厅关于开展婚姻登记“跨省通办”试点工作的通知》,2021年6月1日起，广东省实施内地居民结婚登记和离婚登记“跨省通办”试点。广东省婚姻登记“跨省通办”试点内容为内地居民结婚登记、内地居民离婚登记两个事项。在试点期间，双方均非本地户籍的婚姻登记当事人可以凭一方居住证和双方户口簿、身份证，在居住证发放地婚姻登记机关申请办理婚姻登记，或者自行选择在一方常住户口所在地办理婚姻登记。内地居民办理结婚登记应提供以下材料：（一）双方当事人3张2寸近6个月内半身免冠合影红底彩色照片。（二）本人有效的户口簿和居民身份证。在一方经常居住地办理的，还应当提交当事人的有效居住证。（三）若当事人声明婚姻状况与户口簿和婚姻登记信息管理系统的记载不一致的，还应当提交离婚证、生效离婚司法文书、死亡证等证明材料。</t>
  </si>
  <si>
    <t>非深户领结婚证需要什么证件？</t>
  </si>
  <si>
    <t>人才中心集体户登记领证是否一定要拿集体户首页复印件？有加盖公章的复印件照片是否可以？</t>
  </si>
  <si>
    <t>根据《广东省民政厅关于婚姻登记工作的规范》（粤民规字〔2018〕5号）有关规定，“内地居民办理结婚登记时，当事人提交的户口簿，应当包含户口簿首页和本人页，有按照规定加盖的户口专用章和户口登记的日期。当事人为集体户口无法提供户口首页的，可以提供加盖户口簿保管单位公章的首页复印件和本人页原件”。</t>
  </si>
  <si>
    <t>旅居国外的港澳台居民申请回国内结婚，应按哪种身份办理登记？</t>
  </si>
  <si>
    <t>旅居国外的港澳台居民与侨居国外的内地居民一样，均为我国侨民，因此，其回国结婚应向具有办理华侨身份婚姻登记的机关提出申请，并按照《婚姻登记条例》的规定出具华侨应提供的证件和证明材料。</t>
  </si>
  <si>
    <t>通过人才引进办理了深圳集体户口，在深圳办理结婚登记的时候，是否需要集体户口首页？</t>
  </si>
  <si>
    <t>根据《广东省民政厅关于婚姻登记工作的规范》(粤民规字〔2018〕5号)规定，“当事人提交的户口簿，应当包含户口簿首页和本人页，有按照规定加盖的户口专用章和户口登记的日期。当事人提供的集体户口常住人口登记卡（表）包含户口住址、当事人个人信息、户籍专用章等内容的，可不提供集体户口簿首页或加盖公章的复印件”。如果当事人为集体户口无法提供户口首页的，可以提供加盖户口簿保管单位公章的首页复印件和本人页原件。</t>
  </si>
  <si>
    <t>2021年开始，婚姻登记照片有什么要求？</t>
  </si>
  <si>
    <t>结婚证：双方当事人提供3张2寸（宽5.3cm×高3.5cm)双方近期半身免冠红底彩色合影照片;　　离婚证：双方当事人提供2张2寸（宽3.5cm×高5.3cm)单人近期半身免冠红底彩色照片。　　照片应符合以下要求：　　1.近6个月内拍摄；　　2.正面像，头和脸不歪斜或侧转，头发不遮挡五官；　　3.不戴有色眼镜、婚纱，不戴头饰、帽子，少数民族当事人是否免冠从习俗；　　4.不穿露肩或吊带上衣；　　5.照片应为同一底版；　　6.头部应占照片的2/3。</t>
  </si>
  <si>
    <t>派出所人才集体户在宝安区民政局结婚登记，是否需要户口本首页复印件并盖章？</t>
  </si>
  <si>
    <t>您好，请问我的户口是落在龙岗区的集体户口，能否预约宝安区民政局，办理结婚证？</t>
  </si>
  <si>
    <t>根据《深圳市民政局关于全市婚姻登记机关实施婚姻登记“全城通办”的通知》（深民函〔2019〕1293号）要求，从2019年10月10日起全市推行婚姻登记“全城通办”（即市内跨区办理婚姻登记）。全市各区（新区）婚姻登记机关可以受理我市户籍居民跨区申请办理结婚登记和离婚登记，实行婚姻登记预约制，市民可通过广东省婚姻登记网上预约系统（https://www.gdhy.gov.cn/）、“深圳民政”微信公众号预约婚姻登记。网上预约须提前1个自然日（24小时）申请，可预约1个月内的号源。</t>
  </si>
  <si>
    <t>什么是执业资格？</t>
  </si>
  <si>
    <t>执业资格是经国家认定的具有法律效力的资格。它是政府为规范职业秩序，对事关公共利益的技术性强，有的甚至具有危险性的专业实行的人员准入资格控制，是从事某种专业工作的必备条件。具体可登录深圳市人力资源和社会保障局官网首页——主题服务——专业技术资格栏目中详细查阅。</t>
  </si>
  <si>
    <t>在深圳市办理结婚或离婚登记要提前预约吗？</t>
  </si>
  <si>
    <t>是的，市民办理结婚或离婚登记可在广东省婚姻登记预约系统上预约，预约期限为30天内。</t>
  </si>
  <si>
    <t>市民可以在网上申请预约结婚登记吗？</t>
  </si>
  <si>
    <t>市民可以在网上进行结婚登记预约，预约网址：https://www.gdhy.gov.cn/。预约后按预约时间前往婚姻登记机关办理结婚登记。</t>
  </si>
  <si>
    <t>结婚证已经撕毁分开，拼接后结婚证上的姓名、出生日期、居民身份证号码、相片等都能看得明白，这样的结婚证能办理离婚手续吗？</t>
  </si>
  <si>
    <t>已损毁结婚证，不能办理离婚手续。当事人可以提供结婚档案或补领结婚证后再办理离婚手续。</t>
  </si>
  <si>
    <t>居民身份证与户口簿上信息不一致的可以办理婚姻登记吗？</t>
  </si>
  <si>
    <t>居民身份证与户口簿上的姓名、性别、出生日期、公民身份号码应当一致；不一致的，当事人应当先到有关部门更正。户口簿上婚姻状况应当与当事人声明一致；不一致的，当事人应当提供相关法律材料证明，或到有关部门更改婚姻状况。</t>
  </si>
  <si>
    <t>现在国内居民办理结婚登记要带哪些证件和资料？</t>
  </si>
  <si>
    <t>根据《婚姻登记条例》、《婚姻登记工作规范》（民发〔2015〕230号）和《广东省民政厅关于婚姻登记工作的规范》（粤民规字〔2018〕5号）规定，内地居民办理结婚登记时，当事人应当提交以下证件：
　　（1）内地居民办理结婚登记应当提交本人有效的户口簿和居民身份证。因故不能提交居民身份证的，可以出具有效的临时身份证；当事人提交的户口簿，应当包含户口簿首页和本人页，有按照规定加盖的户口专用章和户口登记的日期；
　　（2）双方近期合影彩色红底照片3张，大小为2寸（宽5.3cm*高3.5cm）。</t>
  </si>
  <si>
    <t>结婚证损毁，因户籍卡信息未及时修改仍为未婚，辖区派出所说无法开具补办结婚证用的户籍证明，如何补办结婚证？</t>
  </si>
  <si>
    <t>当事人遗失、损毁婚姻登记证，当事人可以持有效户口簿、身份证、向原办理婚姻登记机关或者一方当事人常住户口所在地的婚姻登记机关申请补领。婚姻登记机关对当事人的婚姻登记档案进行查证，确认属实的，应当为当事人补发结婚证。　　户籍证明无法出具的，建议向户籍所在地的公安部门进行咨询。</t>
  </si>
  <si>
    <t>家庭户口的户口簿，当事人只拿本人 “常住人口登记卡” 那页来，能否办理结婚登记？</t>
  </si>
  <si>
    <t>根据《广东省民政厅关于婚姻登记工作的规范》（粤民规字〔2018〕5号）规定，当事人提交的户口簿，应当包含户口簿首页和本人页，有按照规定加盖的户口专用章和户口登记的日期。</t>
  </si>
  <si>
    <t>办理结婚登记时，双方不通晓汉语的怎么办？</t>
  </si>
  <si>
    <t>根据《广东省民政厅关于婚姻登记工作的规范》（粤民规字〔2018〕5号）规定，结婚登记或者补领结婚证的双方当事人均不通晓汉语的，应当自带翻译人员。翻译人员应当提交本人有效身份证件，如实翻译，并确认当事人已知晓无误，在需要署名的文件、材料上亲笔签名、书写日期。</t>
  </si>
  <si>
    <t>什么是专业技术资格？</t>
  </si>
  <si>
    <t>专业技术资格是指按照国家统一规定评定或通过全国统一组织的专业技术资格考试所取得的专业技术资格，是专业技术人员水平能力的标志，是用人单位聘任相应专业技术职务的依据和前提。　　所属类别：专业技术人员业务</t>
  </si>
  <si>
    <t>什么是专业技术资格考评结合？</t>
  </si>
  <si>
    <t>考评结合是指专业技术人员须参加统一组织的规定科目考试，达到规定成绩者才能申请参加评审，评审通过后方可取得职称。目前，高级统计师、高级会计师、高级审计师、卫生系列高级职称，以及我市建筑工程、路桥工程以及铁道交通工程中级，实行考评结合方式。</t>
  </si>
  <si>
    <t>在外国办的结婚证，现有一方户口是国内的，是否可以在国内补领结婚证？</t>
  </si>
  <si>
    <t>不可以补领。我国补领结婚证的规定是指按《中华人民共和国婚姻法》规定办理的结婚证，国外办的结婚不是国内办的结婚登记，所以不得在国内补领。</t>
  </si>
  <si>
    <t>在国外的中国大使馆领的结婚证，只有护照号码没有身份证号码，回国后，国内认可吗？</t>
  </si>
  <si>
    <t>根据《婚姻登记条例》规定，“中国驻外使（领）馆可以依照本条例的有关规定，为男女双方均居住于驻在国的中国公民办理婚姻登记”。中国驻外使（领）馆是代表中国政府履行部分政府职能，在中国驻外使（领）馆办理的结婚登记应视为在中国内地办理的结婚登记。因此，只要当事人依法在中国内地办理的结婚登记，其婚姻关系应被认定为在中国境内有效。</t>
  </si>
  <si>
    <t>我们已在国外政府注册登记的结婚，非中国驻外领事馆发的结婚证，能不能在国内换领结婚证？</t>
  </si>
  <si>
    <t>两个中国公民在国外依当地法律结婚，回国后不需要再到婚姻登记机关办理结婚登记。　　1997年《民政部办公厅关于对中国公民的境外结婚证件认证问题的复函》（厅办函〔1997〕63号）规定，“定居国外的中国公民与国内公民在中华人民共和国境外依照婚姻缔结地法律结婚，只要不违背《中华人民共和国婚姻法》的基本原则和中华人民共和国的社会公共利益，其婚姻关系在中国境内有效”；“两个在国外长期学习、工作、探亲的中华人民共和国公民（华侨除外）在国外结婚，原则上应在中国驻该国使馆、领馆办理结婚登记（居住国不承认的除外）。如该国和我国无外交关系或该国不承认我驻外使、领馆办理的结婚登记，当事人在该国依照婚姻缔结地法律结婚，只要不违背《中华人民共和国婚姻法》的基本原则和中华人民共和国的社会公共利益，其婚姻关系在中国境内有效”。</t>
  </si>
  <si>
    <t>一当事人离婚过三次，现在来补领第一次的离婚证，我们能给他补领吗？</t>
  </si>
  <si>
    <t>根据《广东省民政厅关于婚姻登记工作的规范》（粤民规字〔2018〕5号）规定，受理补领结婚证、离婚证申请的条件是：当事人依法登记结婚或者离婚，现今仍然维持该状况。因此，只要当事人符合维持该现状，婚姻登记机关应予受理。</t>
  </si>
  <si>
    <t>双方瘫痪或重病，不能亲自到婚姻登记处办理自愿离婚手续，登记处能上门帮他们办理吗？</t>
  </si>
  <si>
    <t>婚姻登记处不可以上门办理任何业务，当事人必须要亲自到登记处办理。《婚姻登记条例》第十条“内地居民自愿离婚的，男女双方应当共同到一方当事人常住户口所在地的婚姻登记机关办理离婚登记。”告知当事人可以到法院起诉离婚，由法院判决。</t>
  </si>
  <si>
    <t>离婚了，现在想复婚，但当初不想家里人知道离婚的事所以没回老家把户口改为离异，想咨询一下，户口不改为离异能复婚吗？</t>
  </si>
  <si>
    <t>根据《广东省民政厅关于婚姻登记工作的规范》（粤民规字〔2018〕5号）规定，婚姻状况声明审核中，当事人对个人婚姻状况的声明应当与户口簿和婚姻登记信息管理系统的记载一致。当事人声明为“离婚”，户口簿上的“婚姻状况”栏记载内容应当为“离婚”，记载其他内容的，有以下佐证材料之一，婚姻登记机关可以办理结婚登记。　　（1）婚姻登记信息管理系统上的离婚登记信息；　　（2）当事人提交的离婚证；　　（3）当事人提交的诉讼离婚生效司法文书；　　（4）加盖档案保管部门出具的离婚档案复印件或证明；　　其他可以证明其声明真实性的佐证材料。</t>
  </si>
  <si>
    <t>公证书里有经公证的户口簿、居民身份证复印件，此复印件能作为证件使用吗？</t>
  </si>
  <si>
    <t>不能。根据《广东省民政厅关于婚姻登记工作的规范》（粤民规字〔2018〕5号）规定，“内地居民办理婚姻登记时，当事人提交的证件、证明材料，未规定为复印件的，是指当事人提交该证件、证明材料原件”。因此，为保证证件的有效性和真实性，当事人办理婚姻登记时应提供证件、证明材料原件。</t>
  </si>
  <si>
    <t>转了户口，身份证快两个月了还没办下来，上网查询一直是正在制作中，只拿户口簿可以拿结婚证么？</t>
  </si>
  <si>
    <t>不能。根据《婚姻登记条例》、《婚姻登记工作规范》（民发〔2015〕230号）和《广东省民政厅关于婚姻登记工作的规范》（粤民规字〔2018〕5号）规定，“内地居民办理结婚登记时，当事人需持有效的户口簿和居民身份证，因故不能提交居民身份证的，可以出具有效的临时身份证”。</t>
  </si>
  <si>
    <t>现役军人办理结婚登记需要什么证件？</t>
  </si>
  <si>
    <t>根据《婚姻登记工作规范》（民发〔2015〕230号）规定，“现役军人办理结婚登记应当提交本人的居民身份证、军人证件和部队出具的军人婚姻登记证明。居民身份证、军人证件和军人婚姻登记证明上的姓名、性别、出生日期、公民身份证号码应当一致；不一致的，当事人应当先到有关部门更正”。</t>
  </si>
  <si>
    <t>家里有两位老人结婚证已经找不到了，可以补婚姻证明吗？</t>
  </si>
  <si>
    <t>可以。根据《婚姻登记条例》、《婚姻登记工作规范》（民发〔2015〕230号）规定，结婚证、离婚证遗失或者损毁的，当事人可以持户口簿、身份证向原办理婚姻登记的机关或者一方当事人常住户口所在地的婚姻登记机关申请补领。婚姻登记机关对当事人的婚姻登记档案进行查证，确认属实的，应当为当事人补发结婚证、离婚证。　　如有其它疑问，可在工作时间拨打电话：0755-27751404。</t>
  </si>
  <si>
    <t>我是1990年在深圳市民政局办理的涉外登记，请问在哪可以现查询及复印原登记档案？</t>
  </si>
  <si>
    <t>在深圳市民政局办理的所有涉港澳台居民、华侨及外国人（其中包括部分国内居民）的结婚登记、离婚登记、夫妻关系证明等历史档案已于2019年12月移交至市档案中心。当事人如有需要，可持本人有效证件前往查询、查档。市档案中心地址：福田区林丰路23号，电话：88127712。</t>
  </si>
  <si>
    <t>《婚姻登记条例》是什么时候开始实施的？</t>
  </si>
  <si>
    <t>根据《中华人民共和国国务院令》（第387号）公布，《婚姻登记条例》自2003年10月1日起正式施行。</t>
  </si>
  <si>
    <t>我男朋友是西班牙人，他未满22岁，可以来中国办理结婚登记吗？</t>
  </si>
  <si>
    <t>不可以。根据《中华人民共和国婚姻法》、《婚姻登记条例》、《婚姻登记工作规范》（民发〔2015〕230号）和《广东省民政厅关于婚姻登记工作的规范》（粤民规字〔2018〕5号）（以下简称规范）规定，任何国家的公民在我国登记结婚，应当按照我国法律关于法定婚龄的规定，即当事人男年满22周岁，女年满20周岁。规范规定的“周岁”，按照公历的年月日计算，从周岁生日的第二天计算。</t>
  </si>
  <si>
    <t>双方均为外国人，在深圳工作或生活可以在深圳市办理结婚登记吗？需提交哪些证明材料?</t>
  </si>
  <si>
    <t>不可以。根据《国务院办公厅关于做好证明事项清理工作的通知》（国办发〔2018〕47号）规定，对《民政部关于贯彻执行&lt;婚姻登记条例&gt;若干问题的意见》（民函〔2004〕76号）中关于“双方均为外国人，要求在内地办理结婚登记的，如果当事人能够出具《婚姻登记条例》规定的相应证件和证明材料以及当事人本国承认其居民在国外办理结婚登记效力的证明，当事人工作或生活所在地具有办理涉外婚姻登记权限的登记机关应予受理”此项已取消不再办理。因此，双方均为外国人的，不能在内地办理结婚登记。</t>
  </si>
  <si>
    <t>在民政局婚姻登记处办理离婚登记时，一本结婚证遗失了，只用一本结婚证可以办理离婚登记吗？</t>
  </si>
  <si>
    <t>根据民政部关于《关于贯彻执行&lt;婚姻登记条例&gt;若干问题的意见（民函〔2004〕76号）》、《广东省民政厅关于婚姻登记工作的规范》（粤民规字〔2018〕5号）规定，申请办理离婚登记的当事人有一本结婚证丢失的，婚姻登记机关可根据另一本结婚证办理离婚登记。当事人对结婚证丢失情况作出书面遗失声明，该说明由婚姻登记机关存档。</t>
  </si>
  <si>
    <t>使用报读幼儿园的房子会锁定学位吗？</t>
  </si>
  <si>
    <t>暂时没有，建议谨慎将房子租给他人作为入园使用，避免自己权益受损。</t>
  </si>
  <si>
    <t>身份证遗失了，办理婚姻登记时可以用其他身份证件代替吗？</t>
  </si>
  <si>
    <t>根据《婚姻登记条例》、《婚姻登记工作规范》（民发〔2015〕230号）和《广东省民政厅关于婚姻登记工作的规范》（粤民规字〔2018〕5号）规定，内地居民办理婚姻登记时，当事人应当提交本人有效的户口簿和居民身份证。因故不能提交居民身份证的，可以出具有效的临时身份证。</t>
  </si>
  <si>
    <t>现在国内居民办理协议离婚要带哪些证件和资料？</t>
  </si>
  <si>
    <t>男女双方的户口本、身份证、结婚证和离婚协议书（一式三份，免签名），2寸单人照片各2张。协议书应当载明双方当事人自愿离婚的意思表示以及对子女抚养、财产及债务处理等事项协商一致的意见。</t>
  </si>
  <si>
    <t>现在国内居民办理协议离婚时，可不可以委托他人来办理？</t>
  </si>
  <si>
    <t>不可以。根据《中华人民共和国婚姻法》、《婚姻登记条例》规定，男女双方自愿离婚的，准予离婚。双方必须共同到一方当事人常住户口所在地的婚姻登记机关申请离婚。一方要求离婚的，可由有关部门进行调解或直接向人民法院提出离婚诉讼。</t>
  </si>
  <si>
    <t>办理结婚或离婚登记时是否即时办理，大约时间多少？</t>
  </si>
  <si>
    <t>根据《婚姻登记条例》规定，婚姻登记机关应当对结婚（离婚）登记当事人出具的证件、证明材料进行审查并询问相关情况。对当事人符合结婚条件的或对当事人确属自愿离婚的，并已对子女抚养、财产、债务等问题达成一致处理意见的，应当当场予以登记，发给结婚证（离婚证）。具体时间以现场实际办理情况为准。</t>
  </si>
  <si>
    <t>自购房如何界定，如何提供材料？</t>
  </si>
  <si>
    <t>商品房产权所有人是公司，公司法人能用这套房作为自有房产申请学位吗？</t>
  </si>
  <si>
    <t>不能。要求是儿童父母、祖父母、外祖父母或法定监护人在申请幼儿园学区内自购商品房或安居商品房（要求为住宅用途商品房，且产权份额在51%以上）。</t>
  </si>
  <si>
    <t>在同一小区换了房，原来房产购房的时长可以累计吗？</t>
  </si>
  <si>
    <t>可以。在同一小区内换房的家庭，间隔不超过90天可累计购房时长。</t>
  </si>
  <si>
    <t>市民中心窗口可以办理外国人工作类的居留许可吗？</t>
  </si>
  <si>
    <t>公办幼儿园对租房时间有限定吗？</t>
  </si>
  <si>
    <t>有。详见2023年5月15日“宝安教育”微信公众号发布《关于2023年秋季学期幼儿园入园事项的温馨提醒》。</t>
  </si>
  <si>
    <t>家长是无房租房的情况，在哪里可以打印房产信息清单来证明在深圳未购买合法产权商品房？</t>
  </si>
  <si>
    <t>1.通过手机端打印。打开“i深圳”APP，下滑至“职能部门”，进入市规划和自然资源局，点击不动产登记-不动产登记资料查询-本人名下房地产登记情况，按提示步骤操作，下载并打印）。2.在深圳市不动产登记中心打印。全市有11个打印点，其中2个在宝安，分别是：宝安区九区广场大厦（宝民一路）7楼；宝安区西乡流塘路288号（宝安日报社对面）。咨询电话：96508888。</t>
  </si>
  <si>
    <t>可以用《居住登记查询单》申请学位吗?</t>
  </si>
  <si>
    <t>可以，详见2023年5月15日“宝安教育”微信公众号发布《关于2023年秋季学期幼儿园入园事项的温馨提醒》。</t>
  </si>
  <si>
    <t>在社区网格管理中心登记了居住信息，可以作为住所证明材料吗？</t>
  </si>
  <si>
    <t>住在亲戚家，能用亲戚的房产证（或不动产权证）申请学位吗?</t>
  </si>
  <si>
    <t>不可以。用来申请学位的房产须用适龄儿童的直系亲属（父母、祖父母、外祖父母、法定监护人）的房产证（或不动产权证）申请学位，不能用亲戚的房产证（或不动产权证）申请学位。</t>
  </si>
  <si>
    <t>是否可以同时或不同时申报同一系列或同一专业的两个资格？</t>
  </si>
  <si>
    <t>严格按照《关于明确当前专业技术资格申报评审若干问题的通知》（粤人发〔2007〕197号文）相关规定执行：符合专业工作岗位条件和资格申报条件的专业技术人员，可以同时或不同时申报两个系列的专业技术资格，但不得同时或不同时申报同一系列或同一专业的两个资格。　　一个人可以同时申报评审两个系列的资格，必须是要有同时在两个系列的岗位上工作，都有业绩成果，符合两个系列的资格条件提交不同的申报材料；对继续教育专业科目应符合申报两个系列的规定要求，才可申报两个不同系列的专业技术资格。比如，医学院校从事临床医学教学的教师，又同时在附属医院从事临床医疗工作，有不同的业绩，符合资格条件的要求，则可申报两个系列的专业技术资格。又比如，企业的工程技术人员，如果既从事工程技术工作，又从事企业经营管理工作的，可申报两个系列的资格。其他的人员，譬如卫生人员不能申报本系列的两个资格。　　申报人以某一专业技术资格转评了同档次其他系列专业技术资格后，利用该专业技术资格转评高一档次其他系列专业技术资格的，期间转评同档次其他系列专业技术资格的申报材料，仍可作为转评高一档次其他系列专业技术资格的有效材料使用。比如，申报人以中文专业的高级讲师申报中文专业或中文学科相近专业的教授，其转评副教授的申报材料可作为申报教授的有效材料。　　具体可登录深圳市人力资源和社会保障局官网首页——主题服务——专业技术资格栏目中详细查阅。</t>
  </si>
  <si>
    <t>父母无房产，生于祖屋，长于祖屋的孩子，可以申请入园吗？</t>
  </si>
  <si>
    <t>可以，按规定提交相关证明材料后，视为自购房。</t>
  </si>
  <si>
    <t>特殊类住房（含军产房、集资房、自建房、小产权房、集体宿舍等）的，如何提供住房证明？</t>
  </si>
  <si>
    <t>（1）军产房：提供住房军产证或购买合同，以及父母（或监护人）一方的《居住登记查询单》。（2）集资房：出具所在社区股份公司（或政府、事业单位等）购房收据和合同，以及父母（或监护人）一方的《居住登记查询单》。（3）自建房：提供辖区街道办事处开具的房屋不属于“查违拆违”对象的证明材料，以及父母（或监护人）一方的《居住登记查询单》。（4）小产权房：提供购买合同证明材料，以及父母（或监护人）一方的《居住登记查询单》。（5）集体宿舍：①提供单位与该父母（或监护人）一方签订的合法有效的劳动合同文本；②单位为该父母（或监护人）一方购买社保的证明即员工的社会保障卡和社保清单；③单位或法人的产权证明（集体宿舍属于商品房的，提供房产证或不动产权证或购房合同；集体宿舍为租房的，提供房屋租赁部门出具的《房屋租赁凭证（信息）》；其它特殊类房，提供相应房产的证明资料，私人或企业间签订的合同无效）；④父母（或监护人）一方的《居住登记查询单》。集体宿舍用途必须是商住两用或住宅。上述四项材料的单位、公章或法人必须一致。</t>
  </si>
  <si>
    <t>购买安居房、经济适用房的，如何提供住房证明？</t>
  </si>
  <si>
    <t>1.安居型住房：提供购房合同或房产证或不动产权证。2.经济适用房：属于购买经济适用房的，提供与住房主管部门签订的购房合同或房产证。</t>
  </si>
  <si>
    <t>企业人才住房，如何提供住房证明？</t>
  </si>
  <si>
    <t>提供住房主管部门的备案文件、购房企业与人才签订的租赁合同、劳动聘用合同和企业用户为该员工打印的社保清单。</t>
  </si>
  <si>
    <t>公共租赁房，如何提供住房证明？</t>
  </si>
  <si>
    <t>提供与深圳市住房和建设局或宝安区住房和建设局签订的租赁合同。</t>
  </si>
  <si>
    <t>特困人员供养金是多少？</t>
  </si>
  <si>
    <t>特困人员救助供养金包括基本生活供养金和照料护理供养金，分别用于提供基本生活条件、照料生活不能自理的特困人员。
　　特困人员基本生活供养金和照料护理供养金标准应当遵循托底、适度原则，结合本市经济社会发展等实际情况确定并适时调整。
　　特困人员基本生活供养金标准应当满足特困人员基本生活所需。基本生活供养金按月发放，标准为本市最低生活保障标准的1.6倍。
　　照料护理供养金标准由市民政部门会同市卫生计生部门按照本市上一年度日常生活照料、住院护理水平确定。本市依据特困人员生活自理能力分为全自理、半自理和全护理三档次分类保障。全自理的，按照前款标准的20%予以保障；半自理的，按照前款标准的50%予以保障；全护理的，按照前款标准的100%予以保障。</t>
  </si>
  <si>
    <t>外地国际旅行社深圳分公司是否可以在深圳开设营业网点?</t>
  </si>
  <si>
    <t>外地国际旅行社深圳分公司可以在深圳开设营业网点，设立社或分社向营业网点所在地工商行政管理部门办理网点设立登记后，登录全国旅游监管服务平台办理旅行社网点备案登记即可。咨询电话：0755-88125213。</t>
  </si>
  <si>
    <t>儿童入托、入学预防接种证查验报告在哪里打印呢？</t>
  </si>
  <si>
    <t>关注“深圳疾控”微信公众号，点击打疫苗--入学查验证明--开始查验--输入儿童信息。</t>
  </si>
  <si>
    <t>非深户籍儿童的父母（或法定监护人）需要办居住证吗？如何办理和续签《深圳经济特区居住证》？</t>
  </si>
  <si>
    <t>需要,父母至少有一方能够提供《深圳经济特区居住证》。办理和续签《深圳经济特区居住证》，可通过“粤省事”微信小程序、“深圳公安”微信公众号等途径办理。</t>
  </si>
  <si>
    <t>上学年已申请补贴的在园儿童需要再次申请吗？</t>
  </si>
  <si>
    <t>需要。并全部统一按照以上申办流程操作。</t>
  </si>
  <si>
    <t>哪个年龄段的在园儿童可以申请2022-2023学年补贴？</t>
  </si>
  <si>
    <t>2022-2023学年补贴申请年龄为2019年8月31日（含当日）前出生的在园儿童，年龄不足的可于下一年申请。</t>
  </si>
  <si>
    <t>秒批不通过需要提供哪证明材料？什么时候提交材料到幼儿园？</t>
  </si>
  <si>
    <t>各类在园儿童上交的证明材料如下：、1.深圳户籍儿童、提供在园儿童的身份证或户口本（验原件、交复印件）。、2.大陆地区非深户籍儿童、（1）监护人为在园儿童在广东政务服务网系统注册并登录，、完善信息后提交申请。、（2）如在网上申报核验不通过，请于申报时间结束前带上具有使用功能的深圳经济特区居住证、在园儿童的出生证或户口本其中之一（验原件、交复印件）到所在幼儿园，以便核验在园儿童与监护人关系。、3.中国台湾籍儿童、（1）监护人为在园儿童在广东政务服务网系统注册并登录，、完善信息后提交申请。、（2）同时在申报期间向所在幼儿园提交在园儿童的通行证或台胞证（验原件、交复印件）。、4.港澳籍儿童、（1）监护人为在园儿童在广东政务服务网系统注册并登录，、完善信息后提交申请。、（2）在申报时间结束前向所在幼儿园提交以下纸质材料（验原件、交复印件）：、A.在园儿童的通行证；、B.在园儿童的出生证或户口本其中之一；、C.父母或其他法定监护人为深圳户籍的，需提交身份证；父、母或其他法定监护人为非深圳户籍的，需提交有效期内的深圳市居住证或中华人民共和国港澳居民居住证。</t>
  </si>
  <si>
    <t>哪些在园儿童可以申请补贴？</t>
  </si>
  <si>
    <t>在我市依法设立的各类幼儿园就读的3-6周岁深圳户籍儿童、符合本市人口管理政策的大陆地区非深户籍和港澳籍儿童可以申请补贴，中国台湾籍在园儿童参照深圳户籍儿童。、申请补贴的在园儿童需符合下列条件之一：、（一）深圳户籍在园儿童需持有本市户籍证明，中国台湾籍儿童参照深圳户籍儿童。、（二）大陆地区非深户籍、港澳籍在园儿童需符合下列条件之一：、1.父母或其他法定监护人至少一方为深圳户籍；、2.父母或其他法定监护人至少一方持有我市公安部门核发的具有使用功能的深圳市居住证；、3.父母至少一方持有我市公安部门核发的有效的中华人民共和国港澳居民居住证。</t>
  </si>
  <si>
    <t>健康成长补贴的标准和用途是什么？</t>
  </si>
  <si>
    <t>健康成长补贴的标准为每生每年1500元，其中1,300元用于抵减在园儿童缴纳的部分保教费，200元用于儿童免费体检和购买儿童读物及玩教具，由幼儿园按市卫健和教育部门有关文件统一规定的项目和收费标准，组织在园儿童参加免费体检，剩余经费由幼儿园按有关要求统一用于购买儿童读物和玩教具，开展全园教育教学活动。</t>
  </si>
  <si>
    <t>我市为什么要实施 “深圳儿童健康成长计划”？</t>
  </si>
  <si>
    <t>市政府高度重视学前教育，作为重大民生工程予以保障。为体现政府对学前儿童健康成长的关怀，《深圳市学前教育发展行动计（2012-2013年）》（深教〔2012〕172号）和《深圳市学前教育专项经费管理暂行办法》（深教规〔2012〕3号）作出规定，从2012年秋季学期开始，实施“深圳儿童健康成长计划”，对符合条件的3-6岁在园儿童提供“在园儿童健康成长补贴” （以下简称“健康成长补贴”）。</t>
  </si>
  <si>
    <t>深圳市教育系统近视防控一日常规（学前篇）</t>
  </si>
  <si>
    <t>一、户外活动。户外活动能有效预防和控制近视。幼儿园老师和家长应鼓励并带领孩子多参加以玩乐为主的户外活动或简单的体育运动，保证每日户外活动时间两小时以上。注意在户外活动中预防晒伤和其他意外伤害的发生。　　二、严控电子视屏。在幼儿眼睛发育的关键期，过多接触电子屏幕会造成不可逆眼部损伤。建议0—3岁幼儿禁用手机、电脑等视屏类电子产品，3—6岁幼儿也应尽量避免接触和使用。托幼机构尽量避免使用电子屏教学，单次使用不超过20分钟。　　三、避免用眼过度。学龄前幼儿不宜读写，避免过早施加学习压力。要主动远离幼儿园小学化倾向，让幼儿快乐成长，充分使用各种感官探索和体验。近距离注视场景下，距离应保持50厘米以上。对于学习钢琴等乐器的孩子，琴谱字体要尽量大，保证练习时环境光照亮度，每次连续练习时间不超过20分钟。　　四、保持健康生活。幼儿的营养水平和睡眠质量与成年后身体素质息息相关，应注意保持规律、健康的生活方式。每天应保证充足睡眠时间10小时以上。注意膳食营养均衡，多吃水果蔬菜，少吃甜食和油炸食品。　　五、密切关注眼健康。家长要时刻关注孩子的眼健康，在新生儿健康体检时就要主动进行视力筛查。及时为幼儿建立屈光发育档案，三岁后每3一6个月定期监测视力和屈光发育情况，发现异常应及时就诊。重视入园眼健康检查。家长在家可教会孩子通过视力表进行视力检测，关口前移，做到早监测、早发现、早预警、早干预。</t>
  </si>
  <si>
    <t>幼儿园招生是以什么方式录取？</t>
  </si>
  <si>
    <t>幼儿园在招生辖区范围内，以户籍及住房排序，具体详见拟报读幼儿园招生简章。</t>
  </si>
  <si>
    <t>新生入园需要进行健康检查吗？</t>
  </si>
  <si>
    <t>新生入园前，幼儿父母（或监护人）应带幼儿到合法的医疗机构进行健康检查，合格者方可入园。已上过幼儿园的转园儿童，如果转园时间超过3个月，也需要重新进行健康检查后方可入园。</t>
  </si>
  <si>
    <t>外商投资企业设立及变更备案事项的市区权限如何划分？</t>
  </si>
  <si>
    <t>我市（除自贸区和CEPA备案外）外商投资企业设立及变更备案事项市区权限如下：总投资1亿美元以上（含本数）的外商投资企业的设立（含并购）、对上市公司实施战略投资等事项由市级备案，其它备案事项由各区级商务主管部门备案。</t>
  </si>
  <si>
    <t>请问公办园除了网上报名外，可以直接去幼儿园报名吗？</t>
  </si>
  <si>
    <t>请家长根据幼儿园招生简章要求的方式报名，如家长在网上报名有困难，可直接前往幼儿园咨询。</t>
  </si>
  <si>
    <t>请问民办幼儿园也要网上报名吗？还是说直接到幼儿园报名即可？</t>
  </si>
  <si>
    <t>请关注该幼儿园公布的招生简章。</t>
  </si>
  <si>
    <t>录取的时候跟报名时间有关吗？</t>
  </si>
  <si>
    <t>没有关系，只要在规定时段内报名都有效，不会以报名时间先后作为录取依据。</t>
  </si>
  <si>
    <t>插班也是同一时间段报名吗？</t>
  </si>
  <si>
    <t>是的。</t>
  </si>
  <si>
    <t>监护权由父母变更为他人的适龄儿童如何提供证明材料？</t>
  </si>
  <si>
    <t>须提供法院出具的变更关系的法律文书或民政部门出具的变更证明，再提供变更后的监护人的各项证明材料；属于孤儿的，需提供民政部门出具的收养关系证明。</t>
  </si>
  <si>
    <t>未在规定时间内办齐证件或申请学位，后来补齐了证件可以补申请吗？或者前期提供了失效、不符合条件或虚假的证件，后期还可以补申请吗？</t>
  </si>
  <si>
    <t>不可以。学位申请是按全市统一时间进行，广大家长要对照申请条件提前准备好各项证明材料，按照要求在规定时间内申请学位。家长对申请材料的真实性负全责，提供失效、不符合条件或虚假证件的申请是无效申请，不予以安排学位，录取后一经发现资料不实，取消其学位资格。</t>
  </si>
  <si>
    <t>大班插班有名额吗，学区内有房，需要什么材料？</t>
  </si>
  <si>
    <t>请咨询所报读幼儿园是否有大班空余学位，所需报名材料根据幼儿园招生简章相关要求提供。</t>
  </si>
  <si>
    <t>我从哪里可以查到社区或小区有什么幼儿园？</t>
  </si>
  <si>
    <t>请在深圳市教育局官网查询幼儿园办学基本信息公告。</t>
  </si>
  <si>
    <t>非深户籍儿童父母（或法定监护人）需要办居住证吗？如何办理和续签《深圳经济特区居住证》？</t>
  </si>
  <si>
    <t>购买的商务或办公用途的商品房，可以用来申请学位吗?</t>
  </si>
  <si>
    <t>不能。购买的房屋用途必须是住宅用途，不能是商铺、厂房、仓库、办公、商务公寓等其他用途。</t>
  </si>
  <si>
    <t>我的结婚证丢失了，怎样申请补领结婚证？</t>
  </si>
  <si>
    <t>根据《婚姻登记条例》、《婚姻登记工作规范》（民发〔2015〕230号）规定，结婚证、离婚证遗失或者损毁的，当事人可以持户口簿、身份证向原办理婚姻登记的机关或者一方当事人常住户口所在地的婚姻登记机关申请补领。婚姻登记机关对当事人的婚姻登记档案进行查证，确认属实的，应当为当事人补发结婚证、离婚证。</t>
  </si>
  <si>
    <t>可以用自行签订的租赁合同申请学位吗?</t>
  </si>
  <si>
    <t>不能。须提供房屋租赁管理部门出具真实有效的《房屋租赁凭证》。</t>
  </si>
  <si>
    <t>在社区登记了居住信息，可以作为住所证明材料吗？</t>
  </si>
  <si>
    <t>在社区登记的居住信息可以作为住所证明材料。</t>
  </si>
  <si>
    <t>我的社保是在分公司缴交的，但总公司要求由总公司统一申报职称，这样可以吗？</t>
  </si>
  <si>
    <t>可以由分公司申报，也可以由总公司申报。具体可登录深圳市人力资源和社会保障局官网首页——主题服务——专业技术资格栏目中详细查阅。</t>
  </si>
  <si>
    <t>父母无房产，生于祖屋，长于祖屋的孩子，可以就近上学吗？</t>
  </si>
  <si>
    <t>可以用祖辈房申请。</t>
  </si>
  <si>
    <t>保障性住房、其他类住房（含自建房、军产房、集资房、小产权房、租房但未办理房屋租赁凭证或房屋租赁信息、集体宿舍等）的，如何提供住房证明？</t>
  </si>
  <si>
    <t>1.安居型住房：现行的安居型住房分为公共租赁房和安居型商品房。公共租赁房提供与深圳市住房和建设局或宝安区住房和建设局签订的租赁合同；安居型商品房类别的，提供购房合同或房产证或不动产权证。（如属企业型人才房的，还需要提供个人与单位签订的小合同，所属企业需将住户信息到住建部门进行备案）2.军产房：提供住房军产证或购买合同，以及父母（或监护人）一方的《内地居民采集表》。3.集资房：出具所在社区股份公司（或政府、事业单位等）购房收据和合同，以及父母（或监护人）一方的《内地居民采集表》。4.自建房：提供辖区街道办事处开具的房屋不属于“查违拆违”对象的证明材料，以及父母（或监护人）一方的《内地居民采集表》。5.小产权房：提供购买合同证明材料，以及父母（或监护人）一方的《内地居民采集表》。6.集体宿舍：（1）提供单位与该父母（或监护人）一方签订的合法有效的劳动合同文本；（2）单位为该父母（或监护人）一方购买社保的证明即员工的社会保障卡；（3）单位或法人的产权证明（集体宿舍属于商品房的，提供房产证或不动产权证或购房合同；集体宿舍为租房的，提供房屋租赁部门出具的《房屋租赁凭证（信息）》；其它特殊类房，提供相应房产的证明资料，私人或企业间签订的合同无效）；（4）父母（或监护人）一方的《内地居民采集表》。集体宿舍用途必须是商住两用或住宅，商铺、厂房、仓库、办公、商务公寓不能用来申请学位。上述4项材料的单位、公章或法人必须一致。</t>
  </si>
  <si>
    <t>我国结婚登记的法定年龄？</t>
  </si>
  <si>
    <t>根据《中华人民共和国婚姻法》、《婚姻登记条例》、《婚姻登记工作规范》（民发〔2015〕230号）和《广东省民政厅关于婚姻登记工作的规范》（粤民规字〔2018〕5号）（以下简称规范）规定，任何国家的公民在我国登记结婚，应当按照我国法律关于法定婚龄的规定，当事人男年满22周岁，女年满20周岁。规范规定的“周岁”，按照公历的年月日计算，从周岁生日的第二天计算。</t>
  </si>
  <si>
    <t>我国境内地下、内水和领海中遗存的一切文物，所有权归谁？</t>
  </si>
  <si>
    <t>根据《中华人民共和国文物保护法》规定，属于国家所有。</t>
  </si>
  <si>
    <t>宝安区2022年幼儿园秋季新生入园常见问题解答（一）</t>
  </si>
  <si>
    <t>一、宝安区幼儿园招生工作时间及相关安排　　幼儿园发布招生简章时间:5月30日下午　　公办幼儿园:6月1日—6月15日家长递交材料——6月27日前幼儿园核验材料——7月5日公示录取名单　　民办幼儿园:6月1日—7月15日完成招生工作（其中幼儿园为家长提供的报名时间不少于两周）——7月15日公示录取名单</t>
  </si>
  <si>
    <t>孩子在幼儿园应该学什么？</t>
  </si>
  <si>
    <t>有句老话“三岁看大，七岁看老”，教育，不只是交给孩子拼音、算术、英语，还包括习惯养成、性格培养等。幼儿园教育应当顺从孩子发展的规律，教会他们一生受用的东西。那么孩子在幼儿园，到底应该学什么呢?一是学习好习惯。即讲卫生、懂礼貌、不挑食、不偏食、早睡早起、爱运动、自己上厕所、保护自己;二是培养好性格。即学会交朋友、学会帮助别人、学会解决争端。</t>
  </si>
  <si>
    <t>如何防止孩子沉迷手机？</t>
  </si>
  <si>
    <t>1、陪伴孩子的同时，培养孩子广泛的兴趣爱好。如果孩子想要用手机看动画片，父母可以明确地告诉孩子，这个时间是看动画片时间，不是玩手机的时间，看完动画片手机就要交回，手机仅仅是一个媒介而已。同时，父母可以跟孩子一起玩游戏、阅读，关注孩子才艺的发展，这都能很好地培养孩子广泛的兴趣爱好。　　2、帮助孩子建立基本的规则意识，养成良好的生活习惯。父母要商定好规则，共同去执行，并让孩子去适应规则，通过这样的方式帮助孩子养成良好的生活习惯。比如：早晨起来先要刷牙、洗脸、整理被子等，父母与孩子一起遵守，有助于孩子形成好的规则意识。　　3、让孩子感受与人相处的美好：被看到、被关注。家长要经常关心孩子，让孩子感受到自己是重要的，这个是在孩子成长的过程中，对于孩子未来的自信心、自尊感以及如何看待别人对自己的评价，都是非常关键的。</t>
  </si>
  <si>
    <t>儿童营养教育家长读本（四）</t>
  </si>
  <si>
    <t>七、足量饮水、不喝含糖饮料、合理选择零食　　小朋友们要养成喝白开水的好习惯，不喝或少喝可乐、雪碧、奶茶、果汁饮料、乳酸菌饮料等含糖饮料，更不能用饮料代替水。建议7~10岁儿童每天饮水1000毫升，做到少量多次，不要等感觉到渴了才喝水，在天气炎热或运动后出汗较多时应适量增加饮水量，不喝冰水。　　市面上大多数饮料都含有较多的“添加糖”和食品添加剂，长期喝含糖饮料容易导致龋齿、肥胖、身材矮小、记忆力下降甚至是糖尿病、痛风等慢性病。世界卫生组织建议每人每天添加糖的摄入量不超过50克，最好控制在25克以下，而一般一瓶500毫升左右的饮料当中含糖量高达40~50克。　　选择零食时要重视零食的营养价值，不能仅按口味和喜好选择零食，优先选择奶类、水果、蔬菜类等新鲜、易消化的食物作为零食，少吃油炸、含糖过多、过咸的零食，学习、了解不同零食的营养特点，不盲目跟随广告选择零食，购买预包装食品签学会根据食品标签进行选择。　　根据零食的营养特点和制作划分，将零食划分为“可经常食用”、“适当食用”和“限量食用”三个级别，“可经常食用”的零食是营养素含量丰富，同时是低油、低盐和低糖的食品或饮料，属于有益健康的零食。“适当食用”的零食营养素含量相对丰富，但是含有一定的油、添加糖或盐等的食品和/或饮料。而“限量食用”的零食营养价值低，主要成分为高油、高糖和高盐的食品和/或饮料，经常食用这样的零食会增加超重肥胖、高血压等慢性疾病的患病风险。　　儿童吃零食的时间应该与正餐间隔1.5-2小时，每天不超过三次，每次适量，吃完零食后及时漱口、刷牙，注意口腔清洁和食品安全。　　八、吃动平衡，增加户外活动时间，保持适宜的体重增长　　有规律的身体活动、充足的睡眠与减少静坐时间可促进学龄儿童生长发育、预防超重肥胖和近视的发生，并能提高学习效率，促进心理健康。　　学龄儿童要从小注意保持健康的体重，每天应累计至少60分钟中等强度以上的身体活动，以有氧运动为主，每次最好10分钟以上。每周至少进行3次高强度的身体活动（如长跑、游泳、打篮球等）,3次抗阻力运动和骨质增强型运动（如伏地挺身、引体向上等）。运动前做好充分的准备活动，不要空腹运动，饭后1小时再进行运动，运动后注意补充水分，最好是温热的矿泉水。增加户外活动时间有利于维生素D在体内的合成；减少静坐时间及看手机、电视等视屏时间，每天不超过2小时，越少越好，减少近视的发生。　　同时要为孩子制定适合的作息时间表和运动计划，保证学习、运动和睡眠时间，鼓励家长与孩子一同进行形式多样的运动，培养孩子的运动兴趣，鼓励孩子参加家务劳动等，将运动生活化。　　学龄儿童正处于生发发育的关键时期，适宜的身高和体重增长是营养均衡的体现，采用分性别和年龄的身高和体质指数（BMI），判断学龄儿童的营养状况，结合国家标准《学生健康检查技术规范》（GB/T 26343-2010）和我国卫生行业标准《学龄儿童少年营养不良筛查》（WS/T 456-2014）了解不同年龄、性别的学龄儿童是否为生长迟缓、消瘦、正常、超重或肥胖（见附表：学龄儿童营养状况判断）。树立科学的建立观念和体型认知，正确认识体重的合理增长，通过合理饮食和积极运动，预防营养不良或超重肥胖。　　【关键提示】　　1、平衡膳食、合理营养是学龄儿童正常生长发育的物质基础。　　2、我国学龄儿童营养知识缺乏，饮食行为不合理现象普遍　　3、学龄儿童肥胖超重快速增加，增加了儿童期、成年期慢性病发生风险。　　4、提高学龄儿童营养健康素养，家长要发挥重要的引导作用　　5、吃营养充足的早餐可以降低发生超重肥胖的风险，改善认知能力。　　6、过多的摄入含糖饮料会增加学龄儿童患龋齿、超重肥胖、糖尿病等的风险，也会增加其成年后患高血压、糖尿病等多种慢性病的风险。　　7、积极进行身体活动，尤其是户外活动，有利于促进生长发育，预防肥胖、减少近视的发生，提高学习效率，促进心理健康。</t>
  </si>
  <si>
    <t>儿童营养教育家长读本（三）</t>
  </si>
  <si>
    <t>四、适量吃鱼、禽、蛋、瘦肉　　鱼、禽、蛋和瘦肉富含优质蛋白质、脂类、脂溶性维生素等人体所需的多种营养物质，尤其是禽类含有的单不饱和脂肪酸以及鱼类富含的多不饱和脂肪酸，都对人体健康有保护作用。但含脂肪较高的动物性食物如果吃得过多，也容易导致肥胖，所以，可以优先选择脂肪含量相对较低的鱼和禽类，选择畜肉时尽量选择瘦肉；鸡蛋中的营养素不仅含量丰富，质量也很好，是营养价值高的食物。小朋友们应该保证每天一个鸡蛋（不弃蛋黄）、一个拳头大小的鱼禽瘦肉，但要注意烹调方法，高温煎炸食物、熏肉、火腿等腌制肉类等应当少吃哦。　　五、少油少盐少糖，禁止饮酒　　很多小朋友更喜欢吃过咸、油脂含量高或者甜的食物，如含糖饮料、油炸食品、快餐等，但长期吃这些“重口味”的食物，不仅会导致小朋友现在患肥胖、营养不良或者“长虫牙”，也会增加成年之后发生糖尿病、高血压等多种疾病发生的可能性。因此，儿童要从小培养清淡口味，做到少油少盐少糖。　　每天食盐摄入不超过5克，每天烹调用油25~30克，添加糖的摄入每天不超过50克，最好控制在25克以下。培养清淡口味，可以在烹饪方式上多选择蒸煮等方法，保留食物本味，使用定量盐勺、带刻度油壶等控制用量，在烹调时选择醋、柠檬汁、香料、洋葱等做搭配，替代一部分盐和酱油。　　儿童少年正处于生长发育的关键阶段，各脏器功能还不完善，小朋友现在喝酒对身体各项机能的损害都很严重，即使饮少量的酒，也会导致注意力、记忆力、学习能力下降，思维速度将变得迟缓。特别是儿童少年对酒精的解毒能力低，饮酒轻则会头痛，严重的还会导致昏迷甚至死亡。因此，学龄儿童应特别注意，禁止饮酒。　　六、三餐定时定量，不偏食节食、不暴饮暴食　　学龄儿童应做到一日三餐有规律、早餐吃好、午餐吃饱、晚餐适量，两餐间隔4~6小时，三餐不能用糕点、甜食或零食代替。每一餐要包括谷薯类、肉蛋类、奶豆类和果蔬类4类食物中的三类以上，尤其是早餐，不吃早餐或者早餐品种单一不仅会影响小朋友们的学习能力、认知能力，也增加患肥胖及相关慢性病的风险，所以要帮助孩子养成天天吃早餐，吃好早餐的好习惯。　　一顿营养充足的早餐至少应该包括以下三类及以上的食物：　　谷薯类：谷类及薯类食物，如馒头、花卷、面包、米饭等　　肉蛋类：鱼禽肉蛋等食物，如蛋、猪肉、牛肉、鸡肉等　　奶豆类：奶及奶制品、豆及豆制品　　果蔬类：新鲜蔬菜水果，如西红柿、黄瓜、苹果、香蕉等　　吃饭时提醒孩子要细嚼慢咽，不要暴饮暴食，也不要一边吃饭一边看电视或者玩耍。吃饭也要注重餐桌礼仪，吃饭时不大声喧哗，保持餐桌整洁。对于喜欢吃的食物要控制食用量，对于不喜欢吃的食物也不能不吃，可以多多变换烹调方式，将孩子不喜欢的食物“藏”在他们喜欢的食物中，或者将食物做成孩子喜欢的外观，刺激孩子食欲。</t>
  </si>
  <si>
    <t>儿童营养教育家长读本（二）</t>
  </si>
  <si>
    <t>二、食物多样、谷物为主、粗细搭配　　食物多样是实现平衡膳食的基本途径。食物可分为五大类，类、蔬菜水果类、畜禽鱼蛋奶类、大豆坚果类和油脂类。除供6月龄内婴儿的母乳外，没有任何一种食物可以满足人体所需的全部营养素。因此，只有多种食物组成的膳食才能满足人体对各种营养素的需要。建议平均每天摄入至少12种、每周至少25种食物。做到小分量选择、粗细搭配、荤素结合，一段时间内同类型食物进行交换，就可以吃到更多品种的食物，使营养素的来源更加丰富。　　建议摄入的主要食物品类数（种）食物类别平均每天种类数每周至少品种数谷类、薯类、杂豆类35蔬菜、水果类410畜、禽、鱼、蛋类35奶、大豆、坚果类25合计1225　　*未包括油和调味品　　谷类食物是人体能量的最经济、最重要的来源，也是B族维生素、矿物质和膳食纤维的重要食物来源。但是谷类过度精加工会使B族维生素、矿物质和膳食纤维损失增多，全谷物是指未经精细化加工或虽经研磨（粉碎或压片等）处理，仍保留了完整谷粒所具备的胚乳、谷胚、谷皮和糊粉层组分的谷物，与精制谷物相比，全谷物含有谷物全部的天然营养成分，如膳食纤维、B族维生素和维生素E、矿物质、不饱和脂肪酸、植物甾醇以及植酸和酚类等植物化学物，因此，除了常吃的精米白面，还要将富含更多天然营养成分的全谷物食物及杂豆类食物融入主食或菜肴当中，如在烹调主食时，大米可与全谷物稻米（糙米）、杂粮（燕麦、小米、荞麦、玉米等）以及杂豆（红小豆、绿豆、芸豆、花豆等）搭配食用，做成杂粮粥或杂粮饭作为主食。　　7~10岁的学龄儿童每天摄入谷薯类食物150~200克，其中全谷物和杂豆类30~70克，薯类25~50克，做到粗细搭配，营养更丰富。　　三、多吃新鲜蔬菜和水果、奶类和大豆　　新鲜蔬菜水果富含维生素、矿物质、膳食纤维和植物化学物，是β-胡萝卜素、维生素C、叶酸、钾、镁的良好来源。日常膳食要讲究荤素搭配，保障餐餐有蔬菜，天天有水果，果汁不能代替鲜果，蔬果不可互换。　　蔬菜的分类：　　嫩茎叶苔花类蔬菜：菠菜、卷心菜、空心菜、生菜、西兰花、芹菜等　　根茎类蔬菜：胡萝卜、萝卜、芋头、马铃薯、山药、洋葱等　　瓜类：黄瓜、西葫芦、丝瓜、苦瓜、南瓜等　　茄类：茄子、西红柿、辣椒等　　鲜豆类：豆角、荷兰豆、豌豆、毛豆、黄豆芽等　　菌藻类：蘑菇、香菇、木耳、紫菜、海带等　　科学选择蔬菜　　蔬菜的种类有很多，每类蔬菜各有其营养特点，如嫩茎叶类蔬菜富含β-胡萝卜素、维生素C、叶酸、矿物质；菌藻类蔬菜富含蛋白质、多糖、铁、锌等矿物质；豆类中，如大豆、毛豆、黑豆等所含的类黄酮、异黄酮、蛋白酶抑制剂、肌醇、大豆皂苷、维生素B，对降低血胆固醇调节血糖，减低癌症发病及防治心血管、糖尿病有良好作用等。根据蔬菜颜色不同，也将蔬菜分为深色蔬菜和浅色蔬菜，深色蔬菜指深绿色、红色、橘红色和紫红色蔬菜，不同颜色的蔬菜营养价值也各有不同，建议日常膳食中深色蔬菜占到一半以上。　　对于三口之家来说，每天需要购买1~1.5千克新鲜蔬菜，根据产地、季节等选择新鲜、应季的蔬菜，并分配在一日三餐中。另外，还需选择适宜的加工处理和烹调方式，由于维生素C、B组维生素等都属水溶性维生素，且对热敏感，为最大程度保留营养素，烹调方式建议先洗后切，防止水溶性维生素及矿物质从切口处大量流失；急火快炒、炒好即食等减少烹调过程中营养素的流失，尽可能保留蔬菜中的营养物质。　　科学选择水果　　新鲜的水果富含维生素C、钾、镁和膳食纤维，也含各种植物化学物、有机酸和芳香物质等，不同的水果甜度和营养素含量也有所不同。但是要注意，蔬菜和水果的营养价值各有特点，不可以相互替换，应该选择多种多样的蔬菜水果搭配食用，做到食物多样。　　对于三口之家，一周应该采购4-5千克的水果，应选择新鲜应季的水果，放在容易看到和方便拿到的地方。果汁由水果经压榨去掉残渣而制成，但这些加工过程会使水果中的营养成分如维生素C、膳食纤维等有一定量的损失，用果汁代替水果容易摄入过多的糖分，还易使儿童牙齿缺乏锻炼，面部皮肤肌肉力量变弱，因此，不可用果汁代替鲜果。　　蔬果加工品不可替代新鲜蔬果　　在蔬菜和水果的保存方法中，腌菜和酱菜是常见的储存蔬菜的方法，但制作过程中会使用大量食盐，还会导致蔬菜中的维生素流失，因此腌菜和酱菜不能替代新鲜蔬菜。同样，果干、果脯等也是水果常见的保存方法，但果脯由水果糖渍而成，维生素损失较多，含糖量也较高，果干是将新鲜水果脱水而成，维生素损失也较多，因此，果干、果脯也不可代替新鲜水果。　　多吃奶类及奶制品　　牛奶营养价值高，富含优质蛋白、多种维生素、矿物质和酶，更是钙的理想来源，推荐学龄儿童每天食用奶及奶制品300克以上，有利于骨骼和牙齿健康，促进体格发育。　　乳糖不耐受的人群也可以食用奶及奶制品，应选择酸奶、奶酪等发酵型奶制品，或通过查看食品标签，选择低乳糖的奶制品，少量多次饮用，但对于牛奶蛋白过敏的人群，就应该避免食用奶制品了。　　对于学龄儿童，更应该注意的是选择正确的牛奶，购买牛奶及奶制品时注意查看食品标签，选择标有“纯牛奶”、“鲜牛奶”等字样或配料表中以“牛乳”为主要成分的牛奶，每100ml中含的蛋白质越多、钙越多，碳水化合物越少（含糖量），营养成分就越好。　　注意： 1、“含乳饮料”及“乳味饮料”均不是奶制品，含糖量高，不建议儿童饮用。2、早餐奶不如鲜牛奶和纯牛奶，尤其对于学龄儿童。　　多吃豆类食物及豆制品　　大豆包括黄豆、黑豆和青豆，大豆含有丰富的优质蛋白，其中富含的赖氨酸是谷类蛋白所缺乏的，所以大豆是与谷类蛋白质互补的理想食品，除此之外，大豆中不饱和脂肪酸含量高，还含有较多对心血管健康有益的磷脂以及大豆异黄酮等多种有益的植物化学物，因此应经常吃豆类食物及豆制品。</t>
  </si>
  <si>
    <t>儿童营养教育家长读本（一）</t>
  </si>
  <si>
    <t>前言　　学龄儿童是指从6岁到不满18岁的未成年人。学龄期生长发育迅速，充足的营养是学龄儿童智力和体格正常发育，乃至一生健康的物质基础，因此更需要强调平衡膳食，均衡营养。同时，学龄期也是一个人饮食行为和生活方式形成的关键时期，从小养成健康的饮食行为和生活方式将受益终生。　　近年来，我国学龄儿童营养与健康状况有了很大的改善，但仍面临诸多问题。一方面，学龄儿童营养不良依然存在。另一方面，超重、肥胖检出率持续上升，高血压、糖尿病等慢性非传染疾病低龄化问题日益凸显。同时，不健康的饮食行为、学龄儿童身体活动不足、静坐及视屏时间长等现象也普遍存在，阻碍了学龄儿童的健康成长。　　2019年6月，国务院印发《关于实施健康中国行动的意见》，要求实施中小学健康促进行动，动员家庭、学校和社会共同维护学生身心健康，引导学生从小养成健康生活习惯，预防肥胖等疾病。为提升学生营养健康知识和技能，市卫生健康委员会、市教育局继续实施深圳市儿童营养教育项目，不断扩大覆盖的学校，在学生、家长和教师中普及《中国儿童青少年膳食指南》和《中国儿童青少年零食指南》，希望社会各界携手共进，促进学龄儿童营养与健康。　　学龄儿童健康饮食要点    　　1、认识食物，学习烹饪，提高营养科学素养　　2、食物多样、谷物为主、粗细搭配　　3、多吃新鲜蔬菜和水果、奶类和大豆　　4、适量吃鱼、禽、蛋、瘦肉　　5、少油少盐少糖，禁止饮酒　　6、三餐定时定量，不偏食节食、不暴饮暴食　　7、足量饮水、不喝含糖饮料、合理选择零食　　8、吃动平衡，增加户外活动时间，保持适宜的体重增长　　一、认识食物，学习烹饪，提高营养科学素养　　学龄期是学习营养健康知识，养成健康生活方式，提高营养健康素养的关键时期。但目前我国学龄儿童营养知识缺乏，饮食行为不合理的现象普遍，因此，学龄儿童应该积极学习营养健康知识，传承我国优秀饮食文化和礼仪，提高营养健康素养，认识食物、参与食物的选择和烹调，养成健康的饮食行为。　　认识食物从知识开始，学校、家庭、社会要将营养健康知识融入学龄儿童的日常生活中，对他们进行饮食教育。家长作为孩子的监护人，更应该在孩子的饮食健康教育中起到关键的引导作用。学龄儿童的营养知识-态度-行为和营养状况与父母的营养知识-态度-行为密切相关，因此家长首先要自己学习和掌握营养知识，改变自身不健康饮食行为，不把食物作为奖罚工具，通过言传身教引导和培养孩子选择食物的能力。　　家长要充分发挥引导作用，在日常生活中注意引导孩子了解食物的生长过程，体验种植、养殖的辛苦，收获的喜悦等，使他们懂得珍惜食物，学会与大自然和谐相处，同时让孩子参与家庭食物的选择和购买，参与食物的加工和烹调过程，掌握健康饮食制作技能，学会使用食品营养标签合理选择营养健康的食物，科学管理自身饮食。　　学龄儿童的营养健康教育也要融入学校教育中去。学校是实施营养健康教育的关键场所，开展以学校为基础的营养宣教活动，可以显著提高中小学生营养健康知识，改变营养健康态度，帮助他们建立健康的饮食行为。学校要主动营造营养健康教育校园环境，开设营养健康教育相关的课程，做好学校食堂的膳食营养氛围建设，增加学生的亲身体验活动，老师积极主动参与营养健康教育活动，将营养健康教育与教学相结合，并积极推动家-校联动，提高家长的膳食营养素质，共同促进学龄儿童营养健康。</t>
  </si>
  <si>
    <t>2021年秋季学期幼儿园今年招生通知和去年相比有什么不同？</t>
  </si>
  <si>
    <t>2021年秋季学期幼儿园招生通知与去年相比有以下不同：　　1.增加了“适龄优先原则”：根据省文件要求，今年招生通知强调幼儿园应优先满足3-6岁适龄儿童入园，有富余活动室的民办幼儿园，在符合托班设置标准的基础上，经区教育行政部门审核同意后，可适当招收2-3岁托班幼儿。　　2.增加了“分级管理原则”：进一步明确各区教育行政部门招生主体责任。　　3.去年招生通知中要求适龄儿童报名时需提供身份证，为方便儿童家长，今年在要求提供儿童身份证的同时，对未办理或来不及办理身份证的儿童，可使用户口簿、港澳通行证或护照代替。　　4.要求各区做好应急工作：在去年招生工作经验基础上，今年的招生通知要求各区在招生工作前进一步加强应急预案，对无幼儿园或幼儿园学位不足的小区（社区），做好周边学位统筹工作，指引适龄儿童家长报名。</t>
  </si>
  <si>
    <t>家长在促进儿童眼健康方面负有哪些责任，如何进行量化？</t>
  </si>
  <si>
    <t>无论是学龄前还是就学期间，儿童青少年大多数时间在家里，家庭增强防控意识对于保护儿童青少年视力具有重要影响和决定性意义。在广东省《实施方案》中，明确了家庭在防控儿童青少年近视工作中的职责：应时刻关注孩子视力健康、增加户外活动和锻炼、控制使用电子产品、减轻课外学习负担、避免不良用眼行为和保障睡眠和营养。为有效指导家庭关注孩子眼健康，科学指导和督促孩子爱眼护眼行为，省教育厅依托省防近专家指导委员会制定并公布了《广东省小学生（幼儿）家庭用眼卫生监督手册》，提供给广大家长使用。该《手册》融入了我国有关学生课桌椅、采光照明的卫生标准和要求，融入了预防近视的最新进展成果（比如每天户外阳光活动2小时以上对预防近视有作用），量化了儿童用眼护眼的相关行为，指向清晰，易于操作落实。</t>
  </si>
  <si>
    <t>怎样才算学前教育普及普惠达标？</t>
  </si>
  <si>
    <t>学前教育普及普惠程度达标，即学前三年毛入园率达到85%、普惠性幼儿园覆盖率达到80%、公办园在园幼儿占比达到50%。</t>
  </si>
  <si>
    <t>关于对2020-2021学年第二学期不在园儿童发放成长补贴的补充通知</t>
  </si>
  <si>
    <t>各幼儿园、家长：　　根据深圳市教育局《关于做好2020-2021学年在园儿童健康成长补贴申请与发放工作的通知》要求，我局于5月印发《深圳市宝安区教育局关于下达宝安区2020-2021学年在园儿童健康成长补贴的通知》，对符合条件的在园儿童发放健康成长补贴。现就2020-2021学年度第一学期在园，但第二学期退学的幼儿，分以下两种情况发放补贴：　　一是转到深圳市内其他依法设立幼儿园的，需向原就读幼儿园提供现就读幼儿园出具的在园儿童转园证明，可领取一学年补贴。　　二是转到深圳市外幼儿园或在深圳市非依法设立幼儿园就读（早教、书院、培训机构、未拿到办学许可的园所等）的幼儿，仅领取2020-2021学年第一学期补贴，本学期的不发放；有参加体检的幼儿，原就读幼儿园应一并发放体检费，未参加体检的幼儿不予发放体检费。</t>
  </si>
  <si>
    <t>今年全市幼儿园什么时候开始招生？</t>
  </si>
  <si>
    <t>2021年秋季学期，全市幼儿园的集中招生时间为5月27日—7月23日。其中，公办幼儿园为5月27日—7月9日，民办幼儿园为5月27日—7月23日</t>
  </si>
  <si>
    <t>我能使用自家商铺的《房屋租赁凭证》申请学位吗？</t>
  </si>
  <si>
    <t>不能。《房屋租赁凭证》中的房屋用途必须是住宅或商住两用，不能是商铺、厂房、仓库、办公等用途。《房屋租赁凭证》可到现居住地街道办事处房屋租赁管理部门办理。儿童父母应当及时、主动向公安机关、社区网格管理中心如实申报居住信息登记，及时更新实际居住信息状态，确保居住信息登记准确无误。</t>
  </si>
  <si>
    <t>今年招生通知和去年相比有什么不同？</t>
  </si>
  <si>
    <t>2021年秋季学期幼儿园招生通知与去年相比有以下不同：1.增加了“适龄优先原则”：根据省文件要求，今年招生通知强调幼儿园应优先满足3-6岁适龄儿童入园，有富余活动室的民办幼儿园，在符合托班设置标准的基础上，经区教育行政部门审核同意后，可适当招收2-3岁托班幼儿。2.增加了“分级管理原则”：进一步明确各区教育行政部门招生主体责任。3.去年招生通知中要求适龄儿童报名时需提供身份证，为方便儿童家长，今年在要求提供儿童身份证的同时，对未办理或来不及办理身份证的儿童，可使用户口簿、港澳通行证或护照代替。4.要求各区做好应急工作：在去年招生工作经验基础上，今年的招生通知要求各区在招生工作前进一步加强应急预案，对无幼儿园或幼儿园学位不足的小区（社区），做好周边学位统筹工作，指引适龄儿童家长报名。</t>
  </si>
  <si>
    <t>幼儿园招生范围是什么？</t>
  </si>
  <si>
    <t>全市幼儿园根据就近入园原则，统一面向幼儿园所在小区或社区招生，在满足本小区或社区适龄儿童入园前提下，还有富余学位的，可向周边小区或社区招生。</t>
  </si>
  <si>
    <t>适龄儿童报名时间有多长？</t>
  </si>
  <si>
    <t>全市幼儿园从5月27日开始招生报名，适龄儿童家长有不少于两周的报名时间，具体报名时间请关注拟报读幼儿园公布的招生简章。</t>
  </si>
  <si>
    <t>幼儿园招生录取规则是什么？</t>
  </si>
  <si>
    <t>报名材料核验合格的人数低于招生计划时，幼儿园均应全部录取；报名材料核验合格的人数超过招生计划时，幼儿园可参照我市义务教育阶段小学一年级新生招生相关政策，采用积分排序录取的方式，也可采用分类排序、分类抽签、摇号录取等方式，不得采用先到先得等其他录取方式。集中招生结束后，有空余学位的幼儿园，可以向周边小区（社区）招生，随时补招。</t>
  </si>
  <si>
    <t>《深圳市学前教育机构设置标准》政策解读</t>
  </si>
  <si>
    <t>一、制定背景　　我市民办幼儿园的审批依据是2008年印发的《深圳市民办学前教育机构具体配置标准》，沿用至今已超十年，全市学前教育事业规模扩张迅速。全面二孩政策实施后，随着生育高峰的到来，幼儿园学位压力进一步加大。我市人口规模大，空间资源和闲置建筑物资源有限，原《设置标准》只适用于举办6个班以上的幼儿园，不适用于规模较小的幼儿园或办学形式灵活的其他类型学前教育机构。　　为适应深圳建设社会主义先行示范区的城市定位，满足广大市民对个性化多元化学前教育的需求，根据国家及广东省关于推进学前教育普及普惠安全优质发展的要求，结合我市实际，制定了《深圳市学前教育机构设置标准》。鼓励企事业单位、集体、社会组织或个人利用自有资源或符合要求的场地举办小型多样化学前教育机构，多渠道扩充学前教育资源。　　　二、内容框架　　《设置标准》共十八条，分别从学前教育选址布局、园舍建筑、办学场地、办学规模、面积指标、幼儿活动用房、服务及附属用房、设施设备、举办主体、人员配备等方面予以规范。同时，按照办学规模大小、服务形式等因素，《设置标准》分别制定了幼儿园、微小型幼儿园（简称幼儿中心）的具体标准，在保障建筑物质量和消防安全的前提下，允许举办占地较少、规模较小的学前教育机构。　　三、重要条文说明　　（一）适用范围。在本市范围内新设立的为3至6周岁学龄前儿童集中实施保育教育的学前教育机构，包括幼儿园、幼儿中心。有条件的区域宜根据本区学前教育发展水平适当提高要求。　　规划幼儿园新改扩建项目执行住建部、国家发改委2016年发布的《幼儿园建设标准》（建标175—2016）　　（二）园舍建筑。按照国家相关要求，为保证幼儿在遭遇危险时能安全迅速疏散，幼儿活动用房应设置于建筑物三层及以下楼层，不得设于地下室或半地下室。学前教育机构的出入口须独立设置，不与其他人员通道交叉，以便于幼儿安全快速的出入，出入口需留有人员安全集散和车辆停靠的空间。教育部、住房和城乡建设部于2019年1月印发了《幼儿园标准设计图样》，自建、扩建及改建学前教育机构宜参照图样进行设计。　　（三）办学规模。学前教育机构办学规模应适应周边入学需求，有利于幼儿身心健康，便于日常保教工作管理，根据《幼儿园建设标准》，幼儿园办园规模不宜超过12班，城镇幼儿园办园规模不宜少于6班。幼儿中心办学规模不设下限，由审批机关按生均面积指标核定办学规模和每班具体班额。　　（四）面积指标。全日制服务的学前教育机构生均建筑面积指标不低于7㎡，室外生均面积不低于3㎡。根据《幼儿园工作规程》，在正常情况下，幼儿户外活动时间（包括户外体育活动时间）每天不得少于2小时。幼儿中心在室外场地不足的情况下，还需要设置专门用于体能活动的场地，补足室外活动场地面积，保障幼儿身体发育所需的活动空间。室外生均面积在3㎡以上的，应设置绿化用地，用于隔离降噪，提高园区环境质量。　　（五）人员配备。学前教育机构应根据《幼儿园教职工配备标准（暂行）》要求按一定比例配备教职工，全体教职工与幼儿比应不低于1:7，全体保教人员与幼儿比应不低于1:9。幼儿中心班级保教人员与幼儿比应不低于1:10，应根据每班具体班额按比例配备保教人员，但为保证幼儿看护无死角，每班至少配备两名专任教师,有条件的可配备一名保育员。　　　（六）审批要求。根据《民促法》有关要求，民办学前教育机构审批要严格执行“先证后照”制度，证照齐全方可招生。新设立的学前教育机构应先取得办学许可证后，到相关部门办理法人登记手续。信息来源： 深圳市教育局</t>
  </si>
  <si>
    <t>我通过全国统一考试取得了经济师证书，请问这是职称吗？是否还需要通过评审取得职称？</t>
  </si>
  <si>
    <t>通过全国或广东省统一考试取得的专业技术资格证书（包括计算机技术与软件高中初级，经济、卫生、会计、审计、统计、翻译、船舶中初级，广东省药学、工业设计中初级）就是职称证，可以直接使用，不需要再通过评审或确认。　　具体可登录深圳市人力资源和社会保障局官网首页——主题服务——专业技术资格栏目中详细查阅。</t>
  </si>
  <si>
    <t>学校食品安全与营养健康管理规定</t>
  </si>
  <si>
    <t>中华人民共和国教育部、中华人民共和国国家市场监督管理总局、中华人民共和国国家卫生健康委员会令第45号　　《学校食品安全与营养健康管理规定》已经2018年8月20日教育部第20次部务会议、2018年12月18日国家市场监督管理总局第9次局务会议和2019年2月2日国家卫生健康委员会第12次委主任会议审议通过，现予公布，自2019年4月1日起施行。　　教育部部长 陈宝生　　国家市场监督管理总局局长 张茅　　国家卫生健康委员会主任 马晓伟　　2019年2月20日　　学校食品安全与营养健康管理规定　　　第一章 总则　　第一条 为保障学生和教职工在校集中用餐的食品安全与营养健康，加强监督管理，根据《中华人民共和国食品安全法》（以下简称食品安全法）、《中华人民共和国教育法》《中华人民共和国食品安全法实施条例》等法律法规，制定本规定。　　第二条 实施学历教育的各级各类学校、幼儿园（以下统称学校）集中用餐的食品安全与营养健康管理，适用本规定。　　本规定所称集中用餐是指学校通过食堂供餐或者外购食品（包括从供餐单位订餐）等形式，集中向学生和教职工提供食品的行为。　　第三条 学校集中用餐实行预防为主、全程监控、属地管理、学校落实的原则，建立教育、食品安全监督管理、卫生健康等部门分工负责的工作机制。　　第四条 学校集中用餐应当坚持公益便利的原则，围绕采购、贮存、加工、配送、供餐等关键环节，健全学校食品安全风险防控体系，保障食品安全，促进营养健康。　　第五条 学校应当按照食品安全法律法规规定和健康中国战略要求，建立健全相关制度，落实校园食品安全责任，开展食品安全与营养健康的宣传教育。　　第二章 管理体制　　第六条 县级以上地方人民政府依法统一领导、组织、协调学校食品安全监督管理工作以及食品安全突发事故应对工作，将学校食品安全纳入本地区食品安全事故应急预案和学校安全风险防控体系建设。　　第七条 教育部门应当指导和督促学校建立健全食品安全与营养健康相关管理制度，将学校食品安全与营养健康管理工作作为学校落实安全风险防控职责、推进健康教育的重要内容，加强评价考核；指导、监督学校加强食品安全教育和日常管理，降低食品安全风险，及时消除食品安全隐患，提升营养健康水平，积极协助相关部门开展工作。　　第八条 食品安全监督管理部门应当加强学校集中用餐食品安全监督管理，依法查处涉及学校的食品安全违法行为；建立学校食堂食品安全信用档案，及时向教育部门通报学校食品安全相关信息；对学校食堂食品安全管理人员进行抽查考核，指导学校做好食品安全管理和宣传教育；依法会同有关部门开展学校食品安全事故调查处理。　　第九条 卫生健康主管部门应当组织开展校园食品安全风险和营养健康监测，对学校提供营养指导，倡导健康饮食理念，开展适应学校需求的营养健康专业人员培训；指导学校开展食源性疾病预防和营养健康的知识教育,依法开展相关疫情防控处置工作；组织医疗机构救治因学校食品安全事故导致人身伤害的人员。　　第十条 区域性的中小学卫生保健机构、妇幼保健机构、疾病预防控制机构，根据职责或者相关主管部门要求，组织开展区域内学校食品安全与营养健康的监测、技术培训和业务指导等工作。　　鼓励有条件的地区成立学生营养健康专业指导机构，根据不同年龄阶段学生的膳食营养指南和健康教育的相关规定，指导学校开展学生营养健康相关活动，引导合理搭配饮食。　　第十一条 食品安全监督管理部门应当将学校校园及周边地区作为监督检查的重点，定期对学校食堂、供餐单位和校园内以及周边食品经营者开展检查；每学期应当会同教育部门对本行政区域内学校开展食品安全专项检查，督促指导学校落实食品安全责任。　　　第三章 学校职责　　第十二条 学校食品安全实行校长（园长）负责制。　　学校应当将食品安全作为学校安全工作的重要内容，建立健全并落实有关食品安全管理制度和工作要求，定期组织开展食品安全隐患排查。　　第十三条 中小学、幼儿园应当建立集中用餐陪餐制度，每餐均应当有学校相关负责人与学生共同用餐，做好陪餐记录，及时发现和解决集中用餐过程中存在的问题。　　有条件的中小学、幼儿园应当建立家长陪餐制度，健全相应工作机制，对陪餐家长在学校食品安全与营养健康等方面提出的意见建议及时进行研究反馈。　　第十四条 学校应当配备专（兼）职食品安全管理人员和营养健康管理人员，建立并落实集中用餐岗位责任制度，明确食品安全与营养健康管理相关责任。　　有条件的地方应当为中小学、幼儿园配备营养专业人员或者支持学校聘请营养专业人员，对膳食营养均衡等进行咨询指导，推广科学配餐、膳食营养等理念。　　第十五条 学校食品安全与营养健康管理相关工作人员应当按照有关要求，定期接受培训与考核，学习食品安全与营养健康相关法律、法规、规章、标准和其他相关专业知识。　　第十六条 学校应当建立集中用餐信息公开制度，利用公共信息平台等方式及时向师生家长公开食品进货来源、供餐单位等信息，组织师生家长代表参与食品安全与营养健康的管理和监督。　　第十七条 学校应当根据卫生健康主管部门发布的学生餐营养指南等标准，针对不同年龄段在校学生营养健康需求，因地制宜引导学生科学营养用餐。　　有条件的中小学、幼儿园应当每周公布学生餐带量食谱和营养素供给量。　　第十八条 学校应当加强食品安全与营养健康的宣传教育，在全国食品安全宣传周、全民营养周、中国学生营养日、全国碘缺乏病防治日等重要时间节点，开展相关科学知识普及和宣传教育活动。　　学校应当将食品安全与营养健康相关知识纳入健康教育教学内容，通过主题班会、课外实践等形式开展经常性宣传教育活动。　　第十九条 中小学、幼儿园应当培养学生健康的饮食习惯，加强对学生营养不良与超重、肥胖的监测、评价和干预，利用家长学校等方式对学生家长进行食品安全与营养健康相关知识的宣传教育。　　第二十条 中小学、幼儿园一般不得在校内设置小卖部、超市等食品经营场所，确有需要设置的，应当依法取得许可，并避免售卖高盐、高糖及高脂食品。　　第二十一条 学校在食品采购、食堂管理、供餐单位选择等涉及学校集中用餐的重大事项上，应当以适当方式听取家长委员会或者学生代表大会、教职工代表大会意见，保障师生家长的知情权、参与权、选择权、监督权。　　学校应当畅通食品安全投诉渠道，听取师生家长对食堂、外购食品以及其他有关食品安全的意见、建议。　　第二十二条 鼓励学校参加食品安全责任保险。　　第四章 食堂管理　　第二十三条 有条件的学校应当根据需要设置食堂，为学生和教职工提供服务。　　学校自主经营的食堂应当坚持公益性原则，不以营利为目的。实施营养改善计划的农村义务教育学校食堂不得对外承包或者委托经营。　　引入社会力量承包或者委托经营学校食堂的，应当以招投标等方式公开选择依法取得食品经营许可、能承担食品安全责任、社会信誉良好的餐饮服务单位或者符合条件的餐饮管理单位。　　学校应当与承包方或者受委托经营方依法签订合同，明确双方在食品安全与营养健康方面的权利和义务，承担管理责任，督促其落实食品安全管理制度、履行食品安全与营养健康责任。承包方或者受委托经营方应当依照法律、法规、规章、食品安全标准以及合同约定进行经营，对食品安全负责，并接受委托方的监督。　　第二十四条 学校食堂应当依法取得食品经营许可证，严格按照食品经营许可证载明的经营项目进行经营，并在食堂显著位置悬挂或者摆放许可证。　　第二十五条 学校食堂应当建立食品安全与营养健康状况自查制度。经营条件发生变化，不再符合食品安全要求的，学校食堂应当立即整改；有发生食品安全事故潜在风险的，应当立即停止食品经营活动，并及时向所在地食品安全监督管理部门和教育部门报告。　　第二十六条 学校食堂应当建立健全并落实食品安全管理制度，按照规定制定并执行场所及设施设备清洗消毒、维修保养校验、原料采购至供餐全过程控制管理、餐具饮具清洗消毒、食品添加剂使用管理等食品安全管理制度。　　第二十七条 学校食堂应当建立并执行从业人员健康管理制度和培训制度。患有国家卫生健康委规定的有碍食品安全疾病的人员，不得从事接触直接入口食品的工作。从事接触直接入口食品工作的从业人员应当每年进行健康检查，取得健康证明后方可上岗工作，必要时应当进行临时健康检查。　　学校食堂从业人员的健康证明应当在学校食堂显著位置进行统一公示。　　学校食堂从业人员应当养成良好的个人卫生习惯，加工操作直接入口食品前应当洗手消毒，进入工作岗位前应当穿戴清洁的工作衣帽。　　学校食堂从业人员不得有在食堂内吸烟等行为。　　第二十八条 学校食堂应当建立食品安全追溯体系，如实、准确、完整记录并保存食品进货查验等信息，保证食品可追溯。鼓励食堂采用信息化手段采集、留存食品经营信息。　　第二十九条 学校食堂应当具有与所经营的食品品种、数量、供餐人数相适应的场所并保持环境整洁，与有毒、有害场所以及其他污染源保持规定的距离。　　第三十条 学校食堂应当根据所经营的食品品种、数量、供餐人数，配备相应的设施设备，并配备消毒、更衣、盥洗、采光、照明、通风、防腐、防尘、防蝇、防鼠、防虫、洗涤以及处理废水、存放垃圾和废弃物的设备或者设施。就餐区或者就餐区附近应当设置供用餐者清洗手部以及餐具、饮具的用水设施。　　食品加工、贮存、陈列、转运等设施设备应当定期维护、清洗、消毒；保温设施及冷藏冷冻设施应当定期清洗、校验。　　第三十一条 学校食堂应当具有合理的设备布局和工艺流程，防止待加工食品与直接入口食品、原料与成品或者半成品交叉污染，避免食品接触有毒物、不洁物。制售冷食类食品、生食类食品、裱花蛋糕、现榨果蔬汁等，应当按照有关要求设置专间或者专用操作区，专间应当在加工制作前进行消毒，并由专人加工操作。　　第三十二条 学校食堂采购食品及原料应当遵循安全、健康、符合营养需要的原则。有条件的地方或者学校应当实行大宗食品公开招标、集中定点采购制度，签订采购合同时应当明确供货者食品安全责任和义务，保证食品安全。　　第三十三条 学校食堂应当建立食品、食品添加剂和食品相关产品进货查验记录制度，如实准确记录名称、规格、数量、生产日期或者生产批号、保质期、进货日期以及供货者名称、地址、联系方式等内容，并保留载有上述信息的相关凭证。　　进货查验记录和相关凭证保存期限不得少于产品保质期满后六个月；没有明确保质期的，保存期限不得少于二年。食用农产品的记录和凭证保存期限不得少于六个月。　　第三十四条 学校食堂采购食品及原料，应当按照下列要求查验许可相关文件，并留存加盖公章（或者签字）的复印件或者其他凭证：　　（一）从食品生产者采购食品的，应当查验其食品生产许可证和产品合格证明文件等；　　（二）从食品经营者（商场、超市、便利店等）采购食品的，应当查验其食品经营许可证等；　　（三）从食用农产品生产者直接采购的，应当查验并留存其社会信用代码或者身份证复印件；　　（四）从集中交易市场采购食用农产品的，应当索取并留存由市场开办者或者经营者加盖公章（或者负责人签字）的购货凭证；　　（五）采购肉类的应当查验肉类产品的检疫合格证明;采购肉类制品的应当查验肉类制品的检验合格证明。　　第三十五条 学校食堂禁止采购、使用下列食品、食品添加剂、食品相关产品：　　（一）超过保质期的食品、食品添加剂；　　（二）腐败变质、油脂酸败、霉变生虫、污秽不洁、混有异物、掺假掺杂或者感官性状异常的食品、食品添加剂；　　（三）未按规定进行检疫或者检疫不合格的肉类，或者未经检验或者检验不合格的肉类制品；　　（四）不符合食品安全标准的食品原料、食品添加剂以及消毒剂、洗涤剂等食品相关产品；　　（五）法律、法规、规章规定的其他禁止生产经营或者不符合食品安全标准的食品、食品添加剂、食品相关产品。　　学校食堂在加工前应当检查待加工的食品及原料，发现有前款规定情形的，不得加工或者使用。　　第三十六条 学校食堂提供蔬菜、水果以及按照国际惯例或者民族习惯需要提供的食品应当符合食品安全要求。　　学校食堂不得采购、贮存、使用亚硝酸盐（包括亚硝酸钠、亚硝酸钾）。　　中小学、幼儿园食堂不得制售冷荤类食品、生食类食品、裱花蛋糕，不得加工制作四季豆、鲜黄花菜、野生蘑菇、发芽土豆等高风险食品。省、自治区、直辖市食品安全监督管理部门可以结合实际制定本地区中小学、幼儿园集中用餐不得制售的高风险食品目录。　　第三十七条 学校食堂应当按照保证食品安全的要求贮存食品，做到通风换气、分区分架分类、离墙离地存放、防蝇防鼠防虫设施完好，并定期检查库存，及时清理变质或者超过保质期的食品。　　贮存散装食品，应当在贮存位置标明食品的名称、生产日期或者生产批号、保质期、生产者名称以及联系方式等内容。用于保存食品的冷藏冷冻设备，应当贴有标识，原料、半成品和成品应当分柜存放。　　食品库房不得存放有毒、有害物品。　　第三十八条 学校食堂应当设置专用的备餐间或者专用操作区，制定并在显著位置公示人员操作规范；备餐操作时应当避免食品受到污染。食品添加剂应当专人专柜（位）保管，按照有关规定做到标识清晰、计量使用、专册记录。　　学校食堂制作的食品在烹饪后应当尽量当餐用完，需要熟制的食品应当烧熟煮透。需要再次利用的，应当按照相关规范采取热藏或者冷藏方式存放，并在确认没有腐败变质的情况下，对需要加热的食品经高温彻底加热后食用。　　第三十九条 学校食堂用于加工动物性食品原料、植物性食品原料、水产品原料、半成品或者成品等的容器、工具应当从形状、材质、颜色、标识上明显区分，做到分开使用，固定存放，用后洗净并保持清洁。　　学校食堂的餐具、饮具和盛放或者接触直接入口食品的容器、工具，使用前应当洗净、消毒。　　第四十条 中小学、幼儿园食堂应当对每餐次加工制作的每种食品成品进行留样，每个品种留样量应当满足检验需要，不得少于125克，并记录留样食品名称、留样量、留样时间、留样人员等。留样食品应当由专柜冷藏保存48小时以上。　　高等学校食堂加工制作的大型活动集体用餐，批量制售的热食、非即做即售的热食、冷食类食品、生食类食品、裱花蛋糕应当按照前款规定留样，其他加工食品根据相关规定留样。　　第四十一条 学校食堂用水应当符合国家规定的生活饮用水卫生标准。　　第四十二条 学校食堂产生的餐厨废弃物应当在餐后及时清除，并按照环保要求分类处理。　　食堂应当设置专门的餐厨废弃物收集设施并明显标识，按照规定收集、存放餐厨废弃物，建立相关制度及台账，按照规定交由符合要求的生活垃圾运输单位或者餐厨垃圾处理单位处理。　　第四十三条 学校食堂应当建立安全保卫制度,采取措施，禁止非食堂从业人员未经允许进入食品处理区。　　学校在校园安全信息化建设中，应当优先在食堂食品库房、烹饪间、备餐间、专间、留样间、餐具饮具清洗消毒间等重点场所实现视频监控全覆盖。　　第四十四条 有条件的学校食堂应当做到明厨亮灶，通过视频或者透明玻璃窗、玻璃墙等方式，公开食品加工过程。鼓励运用互联网等信息化手段，加强对食品来源、采购、加工制作全过程的监督。　　第五章 外购食品管理　　第四十五条 学校从供餐单位订餐的，应当建立健全校外供餐管理制度，选择取得食品经营许可、能承担食品安全责任、社会信誉良好的供餐单位。　　学校应当与供餐单位签订供餐合同（或者协议），明确双方食品安全与营养健康的权利和义务，存档备查。　　第四十六条 供餐单位应当严格遵守法律、法规和食品安全标准，当餐加工，并遵守本规定的要求,确保食品安全。　　第四十七条 学校应当对供餐单位提供的食品随机进行外观查验和必要检验，并在供餐合同（或者协议）中明确约定不合格食品的处理方式。　　第四十八条 学校需要现场分餐的，应当建立分餐管理制度。在教室分餐的，应当保障分餐环境卫生整洁。　　第四十九条 学校外购食品的，应当索取相关凭证，查验产品包装标签，查看生产日期、保质期和保存条件。不能即时分发的，应当按照保证食品安全的要求贮存。　　第六章 食品安全事故调查与应急处置　　第五十条 学校应当建立集中用餐食品安全应急管理和突发事故报告制度，制定食品安全事故处置方案。发生集中用餐食品安全事故或者疑似食品安全事故时，应当立即采取下列措施：　　（一）积极协助医疗机构进行救治；　　（二）停止供餐，并按照规定向所在地教育、食品安全监督管理、卫生健康等部门报告；　　（三）封存导致或者可能导致食品安全事故的食品及其原料、工具、用具、设备设施和现场，并按照食品安全监督管理部门要求采取控制措施；　　（四）配合食品安全监管部门进行现场调查处理；　　（五）配合相关部门对用餐师生进行调查，加强与师生家长联系，通报情况，做好沟通引导工作。　　第五十一条 教育部门接到学校食品安全事故报告后，应当立即赶往现场协助相关部门进行调查处理，督促学校采取有效措施，防止事故扩大，并向上级人民政府教育部门报告。　　学校发生食品安全事故需要启动应急预案的，教育部门应当立即向同级人民政府以及上一级教育部门报告，按照规定进行处置。　　第五十二条 食品安全监督管理部门会同卫生健康、教育等部门依法对食品安全事故进行调查处理。　　县级以上疾病预防控制机构接到报告后应当对事故现场进行卫生处理，并对与事故有关的因素开展流行病学调查，及时向同级食品安全监督管理、卫生健康等部门提交流行病学调查报告。　　学校食品安全事故的性质、后果及其调查处理情况由食品安全监督管理部门会同卫生健康、教育等部门依法发布和解释。　　第五十三条 教育部门和学校应当按照国家食品安全信息统一公布制度的规定建立健全学校食品安全信息公布机制，主动关注涉及本地本校食品安全舆情，除由相关部门统一公布的食品安全信息外，应当准确、及时、客观地向社会发布相关工作信息，回应社会关切。　　第七章 责任追究　　第五十四条 违反本规定第二十五条、第二十六条、第二十七条第一款、第三十三条,以及第三十四条第（一）项、第（二）项、第（五）项，学校食堂（或者供餐单位）未按规定建立食品安全管理制度，或者未按规定制定、实施餐饮服务经营过程控制要求的，由县级以上人民政府食品安全监督管理部门依照食品安全法第一百二十六条第一款的规定处罚。　　违反本规定第三十四条第（三）项、第（四）项，学校食堂（或者供餐单位）未查验或者留存食用农产品生产者、集中交易市场开办者或者经营者的社会信用代码或者身份证复印件或者购货凭证、合格证明文件的，由县级以上人民政府食品安全监督管理部门责令改正；拒不改正的，给予警告，并处5000元以上3万元以下罚款。　　第五十五条 违反本规定第三十六条第二款，学校食堂（或者供餐单位）采购、贮存亚硝酸盐（包括亚硝酸钠、亚硝酸钾）的,由县级以上人民政府食品安全监督管理部门责令改正，给予警告，并处5000元以上3万元以下罚款。　　违反本规定第三十六条第三款，中小学、幼儿园食堂（或者供餐单位）制售冷荤类食品、生食类食品、裱花蛋糕，或者加工制作四季豆、鲜黄花菜、野生蘑菇、发芽土豆等高风险食品的，由县级以上人民政府食品安全监督管理部门责令改正；拒不改正的，给予警告，并处5000元以上3万元以下罚款。　　第五十六条 违反本规定第四十条，学校食堂（或者供餐单位）未按要求留样的,由县级以上人民政府食品安全监督管理部门责令改正，给予警告；拒不改正的，处5000元以上3万元以下罚款。　　第五十七条 有食品安全法以及本规定的违法情形，学校未履行食品安全管理责任，由县级以上人民政府食品安全管理部门会同教育部门对学校主要负责人进行约谈，由学校主管教育部门视情节对学校直接负责的主管人员和其他直接责任人员给予相应的处分。　　实施营养改善计划的学校违反食品安全法律法规以及本规定的，应当从重处理。　　第五十八条 学校食品安全的相关工作人员、相关负责人有下列行为之一的，由学校主管教育部门给予警告或者记过处分；情节较重的，应当给予降低岗位等级或者撤职处分；情节严重的，应当给予开除处分；构成犯罪的，依法移送司法机关处理：　　（一）知道或者应当知道食品、食品原料劣质或者不合格而采购的，或者利用工作之便以其他方式谋取不正当利益的；　　（二）在招投标和物资采购工作中违反有关规定，造成不良影响或者损失的；　　（三）怠于履行职责或者工作不负责任、态度恶劣，造成不良影响的；　　（四）违规操作致使师生人身遭受损害的；　　（五）发生食品安全事故，擅离职守或者不按规定报告、不采取措施处置或者处置不力的；　　（六）其他违反本规定要求的行为。　　第五十九条 学校食品安全管理直接负责的主管人员和其他直接责任人员有下列情形之一的，由学校主管教育部门会同有关部门视情节给予相应的处分；构成犯罪的，依法移送司法机关处理：　　（一）隐瞒、谎报、缓报食品安全事故的；　　（二）隐匿、伪造、毁灭、转移不合格食品或者有关证据，逃避检查、使调查难以进行或者责任难以追究的；　　（三）发生食品安全事故，未采取有效控制措施、组织抢救工作致使食物中毒事态扩大，或者未配合有关部门进行食物中毒调查、保留现场的；　　（四）其他违反食品安全相关法律法规规定的行为。　　第六十条 对于出现重大以上学校食品安全事故的地区，由国务院教育督导机构或者省级人民政府教育督导机构对县级以上地方人民政府相关负责人进行约谈，并依法提请有关部门予以追责。　　第六十一条 县级以上人民政府食品安全监督管理、卫生健康、教育等部门未按照食品安全法等法律法规以及本规定要求履行监督管理职责，造成所辖区域内学校集中用餐发生食品安全事故的，应当依据食品安全法和相关规定，对直接负责的主管人员和其他直接责任人员，给予相应的处分；构成犯罪的，依法移送司法机关处理。　　第八章 附则　　第六十二条 本规定下列用语的含义：　　学校食堂，指学校为学生和教职工提供就餐服务，具有相对独立的原料存放、食品加工制作、食品供应及就餐空间的餐饮服务提供者。　　供餐单位，指根据服务对象订购要求，集中加工、分送食品但不提供就餐场所的食品经营者。　　学校食堂从业人员，指食堂中从事食品采购、加工制作、供餐、餐饮具清洗消毒等与餐饮服务有关的工作人员。　　现榨果蔬汁，指以新鲜水果、蔬菜为主要原料，经压榨、粉碎等方法现场加工制作的供消费者直接饮用的果蔬汁饮品，不包括采用浓浆、浓缩汁、果蔬粉调配成的饮料。　　冷食类食品、生食类食品、裱花蛋糕的定义适用《食品经营许可管理办法》的有关规定。　　第六十三条 供餐人数较少，难以建立食堂的学校，以及以简单加工学生自带粮食、蔬菜或者以为学生热饭为主的小规模农村学校的食品安全，可以参照食品安全法第三十六条的规定实施管理。　　对提供用餐服务的教育培训机构，可以参照本规定管理。　　第六十四条 本规定自2019年4月1日起施行，2002年9月20日教育部、原卫生部发布的《学校食堂与学生集体用餐卫生管理规定》同时废止。信息来源： 教育部网站</t>
  </si>
  <si>
    <t>最新版《深圳市幼儿园膳食管理办法》赋予幼儿园家长委员会哪些权利？</t>
  </si>
  <si>
    <t>幼儿园家长委员会对膳食工作情况享有知情权、参与权、选择权、监督权。家委会可以结合季节变化等因素，每学期组织1至2次检查，由5名以上家长代表对幼儿园当天的采购清单、验收凭证、加工制作过程、配餐与就餐环节、食品留样和饭菜质量等情况进行随机检查。家委会应当定期听取幼儿园膳食管理工作报告，听取与转达家长的意见和建议。</t>
  </si>
  <si>
    <t>深圳市深化学前教育改革发展的重要意义？</t>
  </si>
  <si>
    <t>自2012年以来，我市按照国家和省的总体部署，连续实施两期学前教育发展行动计划，大力推进学前教育公益普惠发展，初步构建起以普惠性幼儿园为主体，广覆盖、保基本的学前教育公共服务体系。但学前教育仍然是教育体系中的薄弱环节，是民生领域的短板，存在一些亟待解决的问题，如学位供给矛盾突出，财政投入规模较小，办学结构不合理，民办幼儿园逐利倾向较突出，保教队伍待遇、整体素质仍然偏低，行业吸引力不高，优质发展乏力等。
　　办好学前教育、实现幼有所育，是党的十九大作出的重大决策部署，是建设中国特色社会主义先行示范区和现代化强国城市范例的必然选择，是推进教育现代化、促进教育公平、保障和改善民生的迫切需求。要全面贯彻党的教育方针，认真落实立德树人根本任务，把学前教育放在更加重要的位置，牢牢把握学前教育公益普惠发展方向，切实履职尽责，持续有力推进学前教育改革发展，努力满足人民群众对普惠优质学前教育的期盼。
　　（选自《深圳市人民政府办公厅关于进一步深化改革促进学前教育普惠优质发展的意见》）</t>
  </si>
  <si>
    <t>“小学化”专项治理行动有哪些治理任务？</t>
  </si>
  <si>
    <t>主要有八大治理任务： 
　　（一）修正幼儿园偏颇的教育理念。 
　　（二）严禁幼儿园教授小学课程内容 
　　（三）纠正幼儿园中的“小学化”教育方式 
　　（四）整治幼儿园中的“小学化”教育环境 
　　（五）解决教师专业资质能力问题 
　　（六）坚持小学零起点教学 
　　（七）严禁社会培训机构超前教学 
　　（八）杜绝幼儿园巧立名目乱收费</t>
  </si>
  <si>
    <t>爆炸等生成大量有害气体，这些突发的化学危害，会给我们的生活和当地的环境带来巨大的灾难。因此，我们要懂得该如何防护突发性的化学危害。</t>
  </si>
  <si>
    <t>1.危险化学品种类、易燃易爆类：炸药、烟火、液化石油气、汽油、苯、酒精、松香油、火柴、活性炭、含油废棉、电石（碳化钙）等。、助燃类：高锰酸钾、双氧水、过氧乙酸等。、有毒类：一氧化碳、氯气、硫化氢、砒霜、氯化物、农药等。、窒息类：氯气、二氧化碳等。、腐蚀类：盐酸、硫酸、硝酸、氢氧化钠、氢氧化钾等。、放射类：铀、钍等。、2. 突发的化学危害特点、（1）突发性强、毒性高、损失大。化学物质大量意外排放或泄漏造成人体伤亡惨重，可使人致死。、（2）危害范围广、污染环境、消除困难。、（3） 品种多，确诊难，形式多，后果严重。化学物质种类多，约有5000~10000种，因而确定是哪种物质引起的伤害十分困难，确诊很难。、3. 突发化学危害避险指南、（1）要远离化工厂、化学品仓库和化学品运输车等。、（2）一旦发现有毒物质泄漏，要赶紧穿上防护服，采取一系列防护措施。、（3）如果有化学烟雾飘散，要用毛巾、口罩、手帕等物品捂住口鼻，避免吸入更多的毒气，然后沿着侧上风方向迅速离开。、（4）到达安全区后，要迅速脱换衣服，等待救援和消毒。</t>
  </si>
  <si>
    <t>使用化学药品安全</t>
  </si>
  <si>
    <t>1.使用化学药品前，要详细查阅有关该化学药品使用的说明，充分了解化学药品的物理和化学特性。　　2.严格按照操作规程和使用方法进行使用，避免对自己和他人造成危害。佩戴合适的个人保护器具，在通风橱中操作实验。 　　3.实验过程中不能擅自离开岗位。 　　4.了解化学药品的使用、保存和安全处理和废弃的程序。 　　5.清楚你所接触的化学危险品产生损伤时所要采取的应急措施并有所准备。 　　6.化学危险品使用过程中一旦出现事故，应及时采取相应控制措施，并及时向有关老师和部门通报。　　知识链接：强酸（浓硫酸除外）或强磩溅到手上或眼睛上立即用大量清水沛 洗，并找医护人员治疗，若是浓硫酸泼到手上，先用干布或其他干的东西擦拭，再用大量清水冲洗。</t>
  </si>
  <si>
    <t>实验室安全指南</t>
  </si>
  <si>
    <t>1.遵守实验室规则，在指导老师的指导下操作，切勿私自动用实验室的器材、药品等。　　2.进实验室时，不能穿拖鞋、短裤。女生不能穿裙子，并应把长发束好。操作感染性、有毒物质或炙热物品时，必领戴上保护手套。　　3.坚决不能在实验室、库房、资料室肉抽烟，烟头火种不能乱扔。　　4-空置的包装木箱、纸箱和旧布等杂物不能在实验室堆放，空试剂瓶要及时处理。实验室走廊，除灭火器外，不能放置其他物品。　　5.试验过程中必须保持桌面和地板的清洁和整齐，与正在进行的实验无关的药品、仪器和杂物不要放在实验桌面上。实验室里一切杂物必须要分类整齐摆放。　　6.熟悉在紧急情况下的逃生路线和紧急疏散方法，清楚灭火器材、安全、冲洗的位置。铭记急救电话。禁止往水槽内倒人杂物、强酸、强碱及有毒的有机溶剂。</t>
  </si>
  <si>
    <t>构建校内暴力应对的具体措施</t>
  </si>
  <si>
    <t>1.用知识滋养学生的心灵　　从学校教育的角度来看，要消除校内暴力，必须让学生更多地接受中华传统文化的滋养。学校要善于打造出自己的特色，切实针对学生的兴趣爱好和身心发展规律，制定科学合理的学习内容。　　2.及时了解学生的思想动态　　学生之间的一些矛盾，班主任、任课教师要及时了解，及时化解，以免酿成大祸。和谐校园的建设，关键是要建立和谐的人际关系，让学生之间能互相尊重、互相谅解。这样才能减少矛盾，减少校园打架斗殴事件的发生。　　3.建设文明校风　　培养全面发展的人才，必须有良好的育人环境。学校要对学生进行全方位的教育，在德智体美劳方面提出具体要求。要充分发挥专业课教师的为人师表作用，用教师的人格、修养和敬业精神感染学生。　　4.建设健康、活泼的校园文化　　在集体活动中，同学间的友爱互助可以把很多小的摩擦消除在萌芽状态。所以，学校要在学生中间开展形式多样、健康向上的集体活动，培养学生的表达能力、设计能力、组织能力，让积极向上、健康有益的活动，来吸引学生的主要精力。　　5.加大对打架斗殴的处置力度　　学校要依照《未成年人保护法》《预防未成年人犯罪法》和教育行政部门的有关规定，从保护学生健康成长的高度出发，大胆施教，严格管理。但是，教育不是万能的，对于学生中个别屡教不改的“害群之马”，该处分的要处分，触犯刑律的要报送司法机关追究法律责任，绝不能姑息纵容。　　6.加强学校的保卫力量　　学校应当建立健全治安保卫组织，完善本校的保卫科制度，强化校园治安管理，努力创建平安校园，保证学生安全。</t>
  </si>
  <si>
    <t>预防雷电小知识</t>
  </si>
  <si>
    <t>夏季到来，雷雨天气增多，为切实加强学校夏季安全管理，让小学生充分认识雷电的危害，并学会预防雷电袭击的知识，现将雷电小知识讲给大家。　　如果说在室内（学校或者说在家）遇到雷电天气，应该做到以下几点：　　1.立即关闭电视、电脑，注意千万不要使用电视机的室外天线，因为雷电一旦击中电视的天线，雷电就会沿着电缆线传入室内，威胁电器和人身安全。　　2.尽可能的关闭各类家用电器，拔掉一切电源插头，以防雷电从电源线入侵，造成火灾或人员触电伤亡。　　3.不要触摸或靠近金属水管以及与屋顶相连的上下水管道、不要在电灯下站立。尽量不要使用电话、手机，以防雷电波沿通信信号线入侵，造成危险。　　4.关好门窗。打雷时，不要开窗户、不要把头或手伸出窗外。　　5.不要在室外参加体育活动，如赛跑、打球、游泳等。　　6.不要到室外收取晾晒在铁丝上的衣物。　　这是我们在学校或者说室内的防雷办法，那么，如果在室外，或者上放学的路途中遇到雷电天气，应该怎么办呢？　　1.最好就近进入避雷装置良好的建筑物内，这是最安全的。千万不要进入庄稼地的小棚房，小草棚，因为在那里避雷雨很容易遭受雷击。　　2.要远离高烟囱、铁塔、电线杆和大树等物体，千万不要站在大树下避雨，否则是很危险的。　　3.打雷下雨时，注意不要打金属骨架雨伞，或者扛举长形物体，不要骑摩托车或者自行车。　　4.不要惊慌，不要奔跑，最好双脚并拢，双手抱膝就地蹲下，越低越好。</t>
  </si>
  <si>
    <t>食物中毒的应急处理</t>
  </si>
  <si>
    <t>食物中毒抢救得越早效果越好。在现场急救的原则是设法尽快清洗和排出肠道内的有毒物质，防止毒物被吸收。症重的应住院治疗。 以误食有毒蘑菇中毒为例，其应急处理方法是立即催吐、洗胃、导泻。 可以采取如下措施： 　　1.对中毒不久而无明显呕吐者，可先用手指、筷子等刺激其舌根部催吐。然后用 1：2000~ 1：5000 高锰酸钾溶液或浓茶水及 0.5%活性炭悬浊液等反复洗胃。让中毒者大量饮用温开水或稀盐水，以减少毒素的吸收。　　2.如已有剧烈呕吐者，不用洗胃。但如果神志不清醒，帮助其将头偏向一侧，以防呕吐物堵塞气管而室息。 　　3.对已陷入昏睡乃至昏迷着，则应让其平卧，解开衣领。有假牙的应取出，并将头偏向一侧。身体保暖，并稍抬高下肢。拨打急救电话。　　专家提示：　　◎尽可能留取食物样本，或者保留呕吐物和排泄物。 　　◎了解和病人一同用餐的人有无异常，并告知发生的情况。 　　◎紧忽拨打“120”急救电话和所在地卫生防疫部门的电话反映情况。</t>
  </si>
  <si>
    <t>雷声是怎么产生的？</t>
  </si>
  <si>
    <t>闪电发生的时候，强大的雷电流把闪电通道内的空气急剧加热到一万度以上并击穿，会释放很多的热量。因为有这么多热量，所以空气体积会突然膨胀，产生冲击波，发出巨大的响声。如果雷电距离您很近，您会听到“哗啦”或者“啪”的声音，特别短促，特别响亮。如果站在远处的话，您会听到“呼隆呼隆”或者“轰隆隆”的声音。</t>
  </si>
  <si>
    <t>如何预防食物中毒</t>
  </si>
  <si>
    <t>1.有预防食物中毒的意识和知识　　要预防细菌性食物中毒，首先是不吃不新鲜食物。食物的来源和处理方法也非常重要。对常见的食品要知道正确的加工处理方法，对不经常见到的食品，一定要搞清楚其性质、加工处理方法后才食用。　　吃生、鲜食品时应特别注意加工过程，不要贪图口福而随便吃来历不明的食品。　　2.会判断食物中毒　　下列情况可以帮助判断是否食物中毒：　　（1）有胃肠道症状　　吃完东西以后感觉胃肠不舒服，甚至出现恶心、呕吐、腹痛、腹污等症状，或者出现头晕，心慌等症状。与自己共同进餐的人也出现了相同的症状。　　（2）有可疑的食物或原料　　进食了可疑的食物，例如食物不新鲜、有异味。吃过自采的蘑菇、鲜黄花、未炒熟的扁豆、发芽的士豆。用不是从正规渠道购进的盐炒菜，或误食了某种化学物质等。　　（3）出现症状较早　　从时间上判断，化学性食物中毒比有毒的动物、植物毒素中毒症状出现早，通常以分钟计算。　　3.加工食物注意各个环节的卫生和个人卫生　　生吃瓜果要认真清洗，并将腐烂部分去除，饭前便后要用清洁水洗手。不吃隔夜菜，更不要吃腐烂变质的蔬菜，防止亚硝酸盐中毒。　　自己制作的食物要注意“净、透、分、消、密、期”六个字：　　“净” 是指购人食物或原料干净；“透”是指蒸熟煮透；“分”是要做到生熟分开，尤其是案板、刀具、筷子等直接接触食物的用具；“消”就是做好烹饪用具的消毒；“密” 则是指食物要密闭存放，减少被外界污染的机会；“期” 是要看一下食物的制作日期和保质期，严防食用过期食品。　　4.在外就餐不要选择无证无照的摊点　　拿到食物后最好能“望闻问兴”：看看食物的色泽有没有异常，气味是否和平常不同，有怀疑时应及时向服务人员询问制作的时间和过程等；吃的时候如有异味要马上停止食用。　　5.学习有毒植物和食物相克的知识　　有很多食物本身无毒，可是和其他食物同食便产生毒素；有些食物本身就有毒，我们者不加以辦认，随意食用，很可能产生严蛋后果。</t>
  </si>
  <si>
    <t>常见的几种食物中毒</t>
  </si>
  <si>
    <t>近年来，食品卫生安全受到人们的高度重视。食物中毒是指人在食入了含有有毒有害的物质后，身体出现疾病状态的过程。食物中毒包括化学性食物中毒(如农药、甲醇中毒)，细菌性食物中毒(如大肠杆菌食物中毒，动、植物性食物中毒（如加工不当的毛蚶、河豚、木薯、扁豆中毒）等。　　1.化学性食物中毒　　主要指一些有毒的金属，非金属及其化合物，农药和亚硝酸盐等化学物质污染食物而引起的食物中毒等。　　化学性食物中毒发生的原因有:　　生产经营者疏于食品卫生管理，对食品加工、运输、贮藏、销售环节中的卫生安全问题注意不够。此类中毒发生率最高，出现在学校食堂和饮食服务单位的食物中毒多属此类。　　滥用食品添加剂或使用非食品原料。误将化学毒物作调味剂或食品添加剂，如将碳酸钡作发酵粉；滥用有毒化学物，如用甲醇经勾兑后作白酒出售等。　　误食。主要由食用有毒工业原料、农药，被鼠药污染的食物引起的中毒。这类中毒发生的数量较多，且中毒者病情危重，死亡率极高。　　2.细菌性食物中毒　　引起细菌性食物中毒的食物主要为动物性食物，例如肉、鱼、奶、蛋等及其制品；植物性食品，如剩饭、糯米冰糕、豆制品、面类发酵食品也有引起细菌性食物中毒的事例。　　3.动、植物性食物中毒　　动植物性食物中毒是指含有毒素的动、植物被食用后而引起的中毒。自然界里有许多可食用的动物和食物，但有的含有毒素，误食后会引起中毒，甚至危及生命。有的食物加工不当也可引起中毒，如扁豆、发芽的土豆、白果等。</t>
  </si>
  <si>
    <t>防性侵害安全指南</t>
  </si>
  <si>
    <t>1.居家生活安全　　(1)一个人在家把门锁好，灯光打亮。　　(2)养成随手关门的习惯，只要踏出家门就要把门锁好。　　(3)不要随便告知打话来的陌人“父母不在家”。可说:“父母现在不方便接电话，请对方留下电话号码。”　　(4)独自在家时，不要让陌生人进屋。如果有人自称是服务维修人员，就说等家长回来才能进。　　(5)要能分辨亲戚朋友的好坏，不要让长辈随便碰触你的身体，如果真发生此事，要勇敢拒绝并告诉父母、老师。　　2.就学途中安全　　(1)回家应结伴同行，避免一个人落单。哨子、零钱、手机随身携带，以备不时之需。　　(2)对于问路的人、车应保持距离，以免被强行掳走。　　(3)人谎称父母有事要带你同行，要随机应变拒绝他。　　(4)不要搭乘陌生成年人的车辆，不要搭乘黑车。　　(5)注意楼梯间、电梯里的可疑人物。尽量别单独与陌生人搭乘同一部电梯。　　(6)搭乘交通工具，可利用书包阻隔与陌生人的接触，若需搭乘计程车，可先请父母打电话叫车。　　3.校园安全生活　　(1)在楼梯间、储藏室、偏远教室等校园死角，应与同学结伴而行，避免一个人落单。　　(2)不要太早单独到校或是太晚离校，避免一个人留在教室。　　(3)放学后应尽早回家，不要单独留在学校帮老师做事，如有师长要抚摸你，应该勇敢拒绝并告诉家人。　　(4)在校遇见自称督学、师长或是亲友，要尽快报告老师或训导处查证，避免受骗。　　(5)看见同学被骚扰或侵害要立即呼救，并尽快报告老师。　　4.校外安全生活　　(1)外出前要告诉家长地点及返家的时间，并保持联络，未得家长允许不要在别人家留宿。　　(2)出去游玩时，要在安全路线行走，避开荒僻和陌生的地方，如果是在夜晚，最好与其他同学或者家长结伴而行。　　(3)不要去歌舞厅、游戏厅、网吧、通宵电影院等地方。　　(4)不要单独和异性在家里或宁静、封闭的环境中会面，更不要去异性的家里。　　(5)行走间，要留意周遭的人、事、物、情境，如看见暴露狂要保持冷静，不要害怕，尽速走开。　　(6)不要随便享用陌生人的饮料或食品，更不要接受异性提供的色情影视录像和书刊图片，预防其图谋不轨。　　(7)当遇到熟识异性向自己提出非分要求时，应保持镇静，坚决拒绝并尽快离开。　　5.防范性侵害　　(1)任何人亲近你（包括亲人）若为你来不舒服感觉，你有权力说“NO”。　　(2)中学生平常穿着要得体大方。　　(3)遇到歹徒时，在危险的情况下，不要激怒对方，设法保住自己的生命。　　(4)遇到坏人，尽可能伺机逃跑，向路人求救。　　(5)任何时候只要察觉不对劲，要立即跑开，并学会大叫、说“NO”。　　(6)谨记亲人、警察局（110）、妇幼保护专线（113）等紧急求救电话。　　(7)受到伤害时，要勇敢说出来，不要觉得那是一件羞耻的事。　　(8)受到侵犯要赶快到警察局、商店、社区住家、加油站等人多的地方，寻求协助并联络亲友及报警。　　(9)尽量记住歹徒的特征(身高、长相、体型、口音等)，以及歹徒犯案的交通工具(车种、车号、车牌、颜色等)，可帮助警察找到歹徒。　　(10)陌生人或是熟人都有可能是侵犯者，不是只有外表看起来像坏人的人才会伤害别人。　　(11)受到性害后，先不要洗澡或更换衣物，由父母或社工人员带你去医院，社工人员和医生会帮你作适当的处理。</t>
  </si>
  <si>
    <t>防拐卖安全指南</t>
  </si>
  <si>
    <t>1.不要接受任何陌生人的东西，也不要接受他们的邀请。　　2.与父母一道出门购物、游玩时，如果失散了，要学会想办法联系父母。　　3.如果陌生成年人叫自己干什么事情或是跟他走，不要听从。　　4.如果陌生人告诉自己说家中某人受了伤，要把自己带到此人所在的地方，这多半不是真的，应拒绝。　　5.放学后，如果学校没有什么事应立即回家，不要到远处玩耍。如果临时有事不能按时回家，要先打电话或通过其他方式告知家长。　　6.不要轻信街头巷尾的招工、招聘广告，更不要相信“招工人员’的游说。　　7.自我约束，不要与社会不良青年来往，不参与任何违法犯法的行动。　　8.拒绝网吧及其他不健康娱乐场所。积极利用好校园网络或家庭网络文明上网，上一些内容健康、积极向上的绿色网站，远离不健康书刊音像制品。　　9.合理看待学业压力，正确面对心理问题，多和父母、老师交流，实现合理的心理自我疏导。　　10.不管遇到什么问题都不要离家出走，中学生还不能独立生活，离家出走很容易落入人贩子手中。</t>
  </si>
  <si>
    <t>校园敲诈勒索避险指南</t>
  </si>
  <si>
    <t>很多学生被敲诈是因为犯了错误，怕承担责任，这一点成了敲诈勒索者进行敲诈的把柄，如果我们勇于承担责任，那么就不怕别人要挟了。此外，我们要增强是非观念，不和品行不端的学生来往。还有些遭受过敲诈勒索的学生，事后多采取“自认倒霉”的态度，有的学生因怕家长担心或责备，更是怕受到报复而不敢告诉家长、老师，受到很大的伤害。如果遇到有人向你敲诈，应该怎么应对呢?　　1.与敲诈勒索者巧妙周旋。一旦遇到威胁，一定要沉着、冷静，巧妙周旋，果断寻找机会，充分利用身边的人、物寻求帮助，同时尽快报警。　　(1)如果当时有很多人，你可以向叔叔阿姨们或爷爷奶奶们求救。　　(2)如果当时人很少，可以向闹市区人群多的地方跑，边跑边喊，这样敲诈者轻易不敢追上去。　　(3)可以借口要上厕所的机会让厕所里的其他同学帮助脱身。或者说“现在身上没钱，明天再给你”。总之，一定要想尽各种办法脱身。　　2.不贪不义之财，不做违法乱纪的事，不被人抓到把柄。受到勒索者的威胁恐吓，一不害怕，二不照做，千万不要“私了”，应当敢于将遇到的事情报告给老师、家长和相关部门。摒弃破财消灾的观念。应该相信正义的力量，依靠法律，勇敢地揭露阴谋，将作案人绳之以法。</t>
  </si>
  <si>
    <t>防抢劫安全指南</t>
  </si>
  <si>
    <t>1.不外露或不向生人炫耀随身携带的贵重物品。　　2.深夜不要在校园偏僻地段行走，如校园树林中、茂盛的绿化带、僻静的校园小道或小巷等，这些地方是抢劫案的高发地段，尤其是在夏天。　　3.对陌生人不要过于亲近。对陌生人不要有问必答，不要接受陌生人请吃的东西，不要随意给陌生人留下自己的电话号码和住址，更不能轻易地到陌生网友家里去。　　4.如果夜间坐出租车回校，一定要坐在后座， 发现异常要立即下车，记住车牌号，拨打“110”报警电话，不给坏人以可乘之机。　　5.遭遇抢劫，一定要冷静、勇敢地应对，但以保护自身安全为第一原则。</t>
  </si>
  <si>
    <t>如何防止上网陷阱</t>
  </si>
  <si>
    <t>网络陷阱是指犯罪分子以非法占有为目的，利用网络，采用虚拟的事实或者隐瞒事实真相的方法骗取财物等。有些“网上拍卖”“网上商店”都是虚拟的，受害人大多付款后收不到商品或收到的商品不|如卖主所承诺的那样值钱，甚至一文不值。有的网站允许你免费在线浏览图片，不过你必须提供银行卡号和密码，以证明你年满18岁。然而，当你输人这些信息时，往往你的银行卡已经被扣费。此外，还有网上炒股、网上交友、二手货交易、邮件行骗、免费赠品等陷阱。　　防止上网陷阱安全指南：　　在网上，不要告诉陌生人自己的真实姓名、家庭住址、家庭经济情况、父母身份及电话号码、学校名称等信息。　　2.不与网友会面。如有必要非见面不可，要有父母或大人陪同，并且是白天在公共场所会面。　　3.网上读到的信息有的可能是不真实的，所以不要轻易相信陌生网友的言语。　　4.不浏览不健康的网站，切不可沉迷上网或玩电子游戏，学生应该以学习为主。　　5.不要相信有“免费的午餐”，例如各种中大奖的诱惑。　　6.不要在网络上散布对别人有攻击性的言论，也不要传播或转贴他人的违反中学生行为规范甚至触犯法律的内容，网上网下都做守法的小公民。　　7.尽可能不要在网上论坛，网上公告栏上公布自己的身份证号等个人信息。　　8.如遇到网上有人伤害自己，应及时告诉父母或老师。　　9.适当控制上网时间，不要沉迷网络游戏。</t>
  </si>
  <si>
    <t>校园抢劫的特点</t>
  </si>
  <si>
    <t>1.作案时间一般为师生休息或校园内行人稀少、夜深人静之时。　　2.抢劫案件多发生于校园比较偏僻、阴暗、人少的地带，一般为树林中、小山上、远离宿舍区的地方，或无路灯的人行道、正在兴建的建筑物内。　　3.抢劫对象主要是携带贵重物品的、单身行走的学生，特别是单身行走的女生、晚归无伴或少伴的、滞留于阴暗无人地带的学生等。　　4.外地流窜人员作案的案件增多。</t>
  </si>
  <si>
    <t>防疫三件套”和“防护五还要”</t>
  </si>
  <si>
    <t>“防疫三件套”：佩戴口罩、社交距离、个人卫生。　　“防护五还要”：口罩还要戴、社交距离还要留、咳嗽喷嚏还要遮、双手还要经常洗、窗户还要尽量开。</t>
  </si>
  <si>
    <t>火灾中如何逃生</t>
  </si>
  <si>
    <t>一、礼堂、超市、电影院、体育场等公共场所火灾的逃生方法　　进入公共场所（娱乐场所、电影院、超市等）应首先了解该场所“安全出口（EXIT）”的位置、安全撤离路线、疏散通道等标志，一旦发生火灾事故，可按标志所指路线撤离。　　二、单元式住宅发生火灾的逃生方法　　①如果烟火还没有蔓延到整个单元，可以用湿毛巾捂住口鼻，沿楼梯快速逃出室外。特别提示：逃离火灾现场时千万不能乘电梯。　　②如果疏散楼梯已被烟火封堵，不要跳楼，用绳索自救的方法沿窗口下滑至未着火楼层窗口或地面。　　③如果在较高楼层又无法用绳索逃生，可尽量向楼顶或阳台逃生呼救。因为这类位置是火灾救援人员必经之处。　　④如果实在无路可逃，可退回室内。用湿毛巾或布条封堵门窗缝隙，不断向上泼水降温，等待救援。　　三、校园火灾的逃生方法　　当教学楼内发生火灾时，要听从老师的统一指挥。 不要慌乱，以免发生挤压踩踏等事故。用湿布（如毛巾、围巾、衣服）捂住口鼻快速撤离。到达室外后，沿逆风方向离开危险区，到老师指定的地点集合。</t>
  </si>
  <si>
    <t>火灾中如何减轻伤害</t>
  </si>
  <si>
    <t>火灾对人的伤害主要有烟雾窒息、身上着火或高温灼伤、摔伤、挤压踩踏、砸伤等。在火场中我们要尽力避免或减轻这些伤害。　　（1）烟雾窒息。火灾火场中的烟雾是可燃物在燃烧时产生的有毒有害物质，随着火场热气流动,烟雾和毒气的蔓延速度比人奔跑还快。因此，在火场中，不论附近有无烟雾，都要采取防烟措施。　　正确做法是：用湿毛巾捂住口鼻，屏住呼吸,尽量降低身体高度弯腰疾走或在地面匍匐前进。被困房间时，用湿被单等堵住门窗缝隙,防止烟雾向室内蔓延。　　（2）身上着火或高温灼伤。在逃生时身上着火，越跑身上的火越旺,可造成烧伤致人死亡。　　自救方法是：尽量脱去身上着火的衣服，如果来不及，可躺在地上打滚，压灭火苗。　　（3）摔伤。为了逃避火势蔓延而跳楼，以致摔伤或摔死。　　正确做法是：不要跳楼，堵住门窗等待救援或用绳索向低一层的楼层逃生。</t>
  </si>
  <si>
    <t>火灾避险指南</t>
  </si>
  <si>
    <t>青少年要充分认识玩火的危害性和可能带来的严重后果，任何时候都要坚决做到不玩火。如发现有同学玩火要立即制止，并告知老师、家长，对他们进行批评教育。老师要教学生平时要养成良好的用火习惯，才能避免火灾的发生。　　1.不玩火　　(1)平时不玩火，不乱扔烟头。　　(2)不乱放烟花爆竹，要在规定地点燃放烟花爆竹。　　⒉家庭中注意防火　　(1)将易燃物品与火源严格分开。在有“严禁烟火”警示的地方一定要禁止用火，在家中火源与可燃物要保持一定距离。　　(2)家用电器要安放在适当位置，并合理放置。例如电视机要与墙壁保持一定距离，电热毯不要折叠，所有电器都要保持干燥、通风、散热等。　　(3)家用电器使用完毕，应及时切断电源。雷雨天使用电器时应特别注意。例如雷雨天应将室外天线与电视机连接的插头拔下。　　(4)若发生燃气泄漏，千万不可开关任何电器设备，不可点火检查，不要使用电话、手机，不要做任何用力摩擦会产生明火的动作，因为空气中的燃气遇明火可能发生爆炸并引起火灾。</t>
  </si>
  <si>
    <t>暴雨和洪涝</t>
  </si>
  <si>
    <t>我国气象上规定：24小时降雨量为50mm或以上的雨称为“暴雨”。洪涝是一个地区因集中暴雨或长时间降雨,汇入河道的水超过河流的排水能力而漫过两岸或者冲垮堤坝导致泛滥的灾害。　　1.暴雨洪涝的危害　　暴雨尤其是大范围持续性暴雨和集中的特大暴雨,不仅影响工农业生产，而且可能危害人民的生命，造成严重的经济损失。　　2.暴雨洪涝避险指南　　(1)关注气象部门关于暴雨的最新预报。　　(2)暴雨来临前,低洼地区房屋门口应放置挡水板或堆砌土坎。住在低洼地区及房居质量较差的房屋内的居民,应做好转移准备。　　(3)当得知有中雨或大雨的消息时,要带雨具上学,防止淋雨受凉,感冒。　　(4)当听到有暴雨预警信号时,应停止室外活动,找室内或安全地方避雨;不要骑自行车，以防路滑摔倒;由于能见度差,横穿马路或沿公路行走时,要防止被机动车撞伤。　　(5)下大雨或暴雨时,不要在山上旅游,以防路滑坠入深沟;不要在河水中游泳,防止发生山洪时,被洪水阻隔或被洪水卷走。　　(6)若遇到山洪或听到山洪警报时,要立即往丘陵高处走,离开洼地。　　(7)当处于红色暴雨预警信号时，学校应停课或组织学生转移到安全地点。</t>
  </si>
  <si>
    <t>如何救援</t>
  </si>
  <si>
    <t>(1)若是未受过专业救人训练或未领有救生证的人，切记千万不要轻易下水救人。会游泳并不代表会救人。、(2)若发现有人溺水，应立刻通知119与当地救难人员协助求援。、(3)溺水情形发生时，在岸边的同学不宜直接下水，千万不要徒手下水救人，可就地取材，树枝、树藤、木块、矿泉水瓶都可利用来救人。、2.现场急救、对现场抢救来说，原则是-一样的，都要尽快地恢复呼吸与心跳。、(1) 急救的第一步就是通知120，而对伤者都必须以颈椎受伤者处理，以避免急救完伤者成为植物人，在国外文献报告中，有人因不当急救造成脊椎受损。、(2)排除异物。救上来只是工作的一半，使溺水者复苏是另一半。首先清理溺水者口鼻内污泥、痰涕，有假牙的要取出假牙。、(3)清理完溺水者的口鼻内异物，救护人单膝跪地，使溺水者俯卧于救护者的大腿上，借体位使溺水者体内水由气管、口腔中排出。将溺水者头部转向侧面，以便让水从其口鼻中流出，保持上呼吸道通畅。再将头转回正面(急救者从后抱起溺者的腰部，使其背向上，头向下，也能使水倒出来)。、(4)如果溺水者呼吸心跳停止，立即进行人工呼吸，同时进行胸外心脏按压救人。、(5)实际上，溺水后的48小时是最危险的。因溺水而发生的并发症肺炎、心衰等都可能在这时期发生，因此应尽早将溺水者送往医院。</t>
  </si>
  <si>
    <t>溺水逃生指南</t>
  </si>
  <si>
    <t>1.落水后首先应保持镇静，千万不要手脚乱蹬，拼命挣扎，避免水草缠绕，以节省体力。只要不胡乱挣扎，不要将手臂上举扑动，身体就不会失去平衡，也不会下沉得很快。　　2.除呼救外，落水后立即屏住呼吸，踢掉鞋子，放松肢体，当感觉身体上浮时，尽可能地保持仰位，使头后仰，使鼻子露出水面呼吸，呼吸时尽量用嘴吸气，用鼻子呼气，以防呛水。　　3.千万不要试图将整个头部伸出水面，因为对于不会游泳的人来说将头伸出水面是不可能的，如果硬要这么做，只会使落水者更加紧张和被动，从而使整个自救功亏一篑。　　4.当救助者出现，落水者只要理智还在，绝不能惊慌失措去抓救助者的手、腿、腰等部位，一定要听从救助者的指挥，让他带你游上岸，否则不仅自己不能获救，反而连累救助者的性命。</t>
  </si>
  <si>
    <t>溺水避险指南</t>
  </si>
  <si>
    <t>1.饭后、饮酒后不宜游泳。　　2.有开放性伤口、皮肤病、眼疾不宜游泳。　　3.患有心脏病、高血压、肺结核、中耳炎、皮肤病、严重沙眼、感冒以及各种传染病等不宜游泳。　　4.雷雨天气不宜游泳。　　5.水温太低、太凉不宜游泳。　　6.不要独自一人外出游泳，并随兴下水，特别是野外，不明水域不要游泳、跳水。　　7.平时四肢容易抽筋者不宜参加游泳或不要到深水区游泳。　　8.要做好下水前的准备，先活动活动身体，如水温低应无在浅水处用水淋洗身体，待水温适应后再下水。　　9.要在有救生员及合格场所游泳。　　10.在游泳中如果突然觉得身体不舒服，要立即上岸休息或呼救。　　11.下水的装备要带全，一定要带泳镜。　　12.游泳时禁止与同伴过分地开玩笑。　　13.水中切忌慌乱，如遇抽筋，请保持冷静，改用仰漂。　　14.必须要在老师、家长或者熟悉水性的人带领下游泳，以便互相照顾。　　15.初冬和初春时节，冰面尚未冻实或已经开始融化，千万不要到河上、湖面去滑冰，以免冰面破裂发生事故。　　16.如遇到有人溺水，没有把握不应下水救人，可一面大声呼救一面用竹竿、树枝、绳索、衣服或漂浮物救人。切记不可以几个人手拉手下水救人。</t>
  </si>
  <si>
    <t>遭遇雷雨，安全的做法有哪些？</t>
  </si>
  <si>
    <t>立刻停止户外活动，赶快回家、回教室。　　躲进建筑物。　　有金属顶的各种车辆(当然要关好车门)。　　洞穴、沟渠、峡谷或开阔的林间空地都可以作为临时避雷场所。　　电闪雷鸣时不要接近建筑物的裸露金属物，如水龙头、水管、暖气管、煤气管和专门的避雷针引下线等。因为这些金属管线可能会有雷电通过，人一接触轻则受伤，重则被击身亡。　　雷雨时最好不要带金项链、钥匙、手机及手表等金属物。　　在野外遇到雷电时切勿奔跑。两脚的跨步越大，被雷电伤害的危险就越大。　　大多数侧击雷和球雷是沿着建筑物的烟囱、窗户和门进入室内的，因此雷雨来临时，应关好门窗。</t>
  </si>
  <si>
    <t>地震逃生指南</t>
  </si>
  <si>
    <t>遇到地震时，一般震动不明显时，不必外逃，震动强烈时，是逃出还是在室内躲避，则要根据具体情况而定。在不同场所应采取不同的方式保护自己。　　(1) 家中避震行动。　　家中住平房的，如室外空旷宽敞，应迅速跑到屋外。家住楼房的，应选择厨房、卫生间等开间小的地方躲避，也可以躲在内墙根、墙角桌下、坚固家具旁等地方。要远离外墙、门窗和阳台，不要使用电梯，更不能跳楼。　　家中正在用火时，应随手关掉煤气。任何情况下都应保护好头部。注意用毛巾或衣物捂住口鼻，已隔挡灰尘。　　(2)教室内的避震行动。要保持镇定，切莫惊慌失措。教师应迅速有序地组织室内人员紧急疏散到安全地带，避免相向乱跑及拥挤，最后撤离人员应关好煤气、电闸、水闸。　　已经脱险的师生震后不要急于返回室内，以防余震。　　地震发生过程中应迅速抓个垫子之类的东西护住头部，选择厨房、卫生间等围墙跨度较小、管道较多的房间或床下、讲台、课桌下闭上眼睛，并用毛巾或衣物捂住口鼻隔挡灰尘；地震停止后，快速离开房间或教室。撤离时千万不要拥挤。　　(3)校园内的避震行动。　　尽量往操场等空旷处转移，转移时要避开人群拥挤的地方，到达安全地后应蹲伏在地面。　　(4)公共场所内的避震行动。　　保持镇静，就地选择桌椅、柜架旁等地方躲避，保持低姿，听从指挥。震后有序撤离；千万不能乱拥乱挤。在大型超市，要注意躲开高大的货架。　　(5)街区内的避震行动。　　注意保护头部，防止被坠落物砸伤，要迅速跑到空旷场地蹲下；尽量避开高大建筑物、立交桥，远离高压线及化学、煤气等工厂或设施。</t>
  </si>
  <si>
    <t>液化石油气相关知识及避险措施</t>
  </si>
  <si>
    <t>液化石油气俗称“液化气”，主要成分为丙烷、丁烷等(高中化学中会学到)。居民使用的瓶装气为液态，一旦溢出就会急速膨胀为原体积的250倍，瞬间就会充满现场与空气混合，危险性很大。　　空气中液化石油气浓度很高时会使人窒息。当人们吸入少量的液化石油气后就会觉得恶心、胸闷。在厨房、浴室使用液化石油气灶具、热水器时，如果通风不良，有时也会由于液化石油气燃烧不充分而使大量一氧化碳累积，在这样的环境里，就可能发生一氧化碳中毒事故。如果发生液化石油气泄漏，要重点防范液化石油气遇明火或因电器的开和关产生的电火花引起的爆炸事故。此时应严禁操作电器具上的开关，立即打开门窗，切断明火，迅速关闭钢瓶阀门。液化石油气比空气重，泄漏后会沉向地面，因此可以用扫帚扇扫地面，尽快将泄漏的液化石油气驱散出去。</t>
  </si>
  <si>
    <t>天然气相关知识及避险措施</t>
  </si>
  <si>
    <t>天然气是埋藏在地下的、以甲烷为主要成分的可燃性混合气体(俗称沼气或瓦斯)。它不含有毒的一氧化碳成分，其密度约为空气密度的二分之一，极易散发到空气的上层而较少危险性，具有安全、高效、经济、环保的特点。发生天然气泄漏时，首要任务是防止它与空气混合遇明火爆炸。天然气比空气轻，与液化石油气不同的是，它会很快聚集在室内上方。泄漏一旦出现，应像应对液化石油气泄漏那样，严禁操作一切用电器具开关，立即切断明火，迅速关闭进气管道阀门，打开门窗，将飘浮在室内上方的天然气扇赶出去。</t>
  </si>
  <si>
    <t>进入室内后发现有人煤气中毒、昏倒在地，如何实施救助？</t>
  </si>
  <si>
    <t>进入室内后发现有人煤气中毒、昏倒在地，一般可依如下程序实施救助：　　开门窗——关阀门——呼救及拨打“120”报警—转移患者——简单施救——人工呼吸　　1.打开门窗通风，降低一氧化碳的浓度。　　注意事项：如感觉室内煤气浓度过高，应立即跑出去呼救，并拨打“120”报警。再次进入时，要用湿毛巾捂住自己的口鼻。　　2.马上关闭煤气阀门，防止煤气进一步泄漏。　　注意事项：关闭的阀门包括灶具阀门、气瓶阀门、管道阀门等。如果因地下煤气管道泄漏引起中毒，应立即关闭家中燃气总阀，所有人员立即撤离到安全地方。　　3.立即到室外呼救，并拨打“120”报警。　　注意事项：不可以在充满煤气的房间里拨打电话，以防通、断电话时产生的电火花引发爆炸。并注意在“120”急救车到来前，在事发现场附近的明显标志处迎候。　　4.迅速将中毒者转移至空气流通的地方，并注意保暖。氧气充足，能够帮助中毒者更快地苏醒。　　5.在等待“120”急救车到来的时间里，可对中毒者进行简单救助及人工呼吸。　　注意事项：抬高下巴，让中毒者保持呼吸道通畅；如果对方已经神志不清，应将头部偏向一侧，以防呕吐物吸入呼吸道引起窒息；如果出现昏迷或抽搐，则应在他的头部放置冰袋或者湿毛巾，并用手指按压刺激人中、涌泉等穴位，使患者苏醒；如果出现呼吸停止，应对其实施人工呼吸。　　如果发现中毒者在门口，就应首先把他移到户外。</t>
  </si>
  <si>
    <t>发现有人煤气中毒的时候</t>
  </si>
  <si>
    <t>1.不能紧闭门窗。　　煤、木柴、石油等含碳的有机物在燃烧时，需要大量的氧气助燃，一旦燃烧不充分就会产生一氧化碳等有害气体。而空气流通既可以助燃又可以及时散去有害气体。　　2.不能毫无防护直接冲进现场救人。　　煤气泄漏现场的一氧化碳含量比较高，如果不采取防护措施就直接进入现场救人，救人者也会中毒。　　3.不能穿鞋底带钉的鞋子进入煤气泄漏现场。　　在煤气泄漏现场擦碰出的极小火花，都可能会引起爆炸。</t>
  </si>
  <si>
    <t>关于煤气(一氧化碳)中毒</t>
  </si>
  <si>
    <t>一氧化碳是一种无臭、无味、无色、无刺激性的气体，不易察觉。一氧化碳会在不知不觉中进入人体呼吸道，通过肺泡的气体交换进入血液。人体血液中的血红蛋白的主要功能是输送氧气，它和氧容易结合，也容易分离。一氧化碳与血红蛋白的亲和力是氧与血红蛋白亲和力的200多倍，而且分离要比氧与血红蛋白的分解慢3600倍。因此，只要有一氧化碳存在，血红蛋白就会只同一氧化碳结合而不和氧结合。大量的血红蛋白和一氧化碳结合会造成人体组织细胞缺氧。由于体内的氧气只够消耗10分钟左右，一旦断绝氧气供应，人就会头景、恶心、昏迷甚至死心，这就是煤气中毒。　　发生煤气中毒时，决定煤气中毒轻重程度的因素主要有：一氧化碳在空气中的含量和人与其接触的时间长短。</t>
  </si>
  <si>
    <t>我们如何才能最大程度地避免孩子高处坠落？</t>
  </si>
  <si>
    <t>1.非逃生用的窗户和阳台要装上防盗网。
　　2.栏杆设计非横向，以免误导儿童攀爬。
　　3.阳台地面不堆放杂物或摆放椅子，以免小孩攀爬导致坠楼。
　　4.阳台、窗户围栏应定期检查维修，以免老旧松动。
　　5.窗台附近避免放置可攀爬的器物或家具。
　　6.不把小孩单独留在家中，很多悲剧都是家长临时出门把小孩单独反锁在家后，小孩无人看管，才做出危险举动。
　　7.告诫小孩不能模仿危险动作，家长的教育比起看管更重要，必须从小教导孩子，爬窗翻墙是危险的事情，甚至有必要做一个小实验，让小孩知道爬窗摔下去是会疼、会受伤的。
　　8.阳台护栏要符合国家标准。临空高度在24米以下时，栏杆高度不应低于1.05米；临空高度在24米以上时，栏杆高度不应低于1.1米。各种有儿童活动的场所，栏杆必须采取防攀登的构造；采用垂直杆做栏杆时，杆件间净距不应大于11厘米。</t>
  </si>
  <si>
    <t>遭遇或目睹了交通事故应该怎么办?</t>
  </si>
  <si>
    <t>1.及时报案
　　当事人在事故发生后应及时将事故发生的时间、地点、肇事车辆及伤亡情况,通过电话或委托过往车辆、行人向附近的公安机关或值勤交警报案,在警察到来之前不能离开事故现场,不允许隐匿不报。在报警的同时也可向附近的医疗单位、急救中心呼救、求援。交通事故报警电话号码为“122”或“110”。
　　2.抢救伤者
　　当事人确认受伤者的伤情后,能采取紧急抢救措施的,应尽最大努力抢救,包括止血、包扎、固定、搬运和心肺复苏等,并向急救中心呼救或设法送往医院进行抢救治疗。
　　3.协助交警取证
　　遇见交通事故,如发现肇事司机、车辆正在逃逸,应尽可能记住肇事者相貌、车辆特征以及车牌号码,尽快想办法报警,并请其他相关人员一起协助把伤者送至医院救治,留下相关目击证人的姓名、电话等信息,而后劝他们尽可能留在现场协助即将到来的交警取证。</t>
  </si>
  <si>
    <t>深圳市教育局关于做好延迟开学期间防疫防控工作的通知</t>
  </si>
  <si>
    <t>各高校、各区（新区、深汕特别合作区）教育行政部门、市局各直属单位（学校、幼儿园）：
　　1月28日，广东省人民政府下发了《广东省人民政府关于企业复工和学校开学时间的通知》，明确要求全省中小学、幼儿园2月17日前不开学，大专院校、中职学校、技工院校2月24日前不开学。各级各类学校应严格遵照执行，不得擅自提前开学，并做好开学前各项准备工作，如果疫情有新的变化，市教育局将根据深圳市新型冠状病毒感染的肺炎疫情防控工作领导小组统一部署，科学研判后再确定具体开学时间。
　　专此通知。
　　深圳市教育局
　　2020年1月29日</t>
  </si>
  <si>
    <t>规避网上交友风险，我们应该怎么做？</t>
  </si>
  <si>
    <t>1.不要轻易相信“网友”公布的信息，要学会隐藏、保护自己。
　　2.网上的用语不要过于随意，这跟生活中与人交往是一样的道理。如果有人千方百计地和你套近乎，或者总是想了解有关你的更多信息，这时候，就应该提高警惕了。
　　3.会见未谋面的网友，应尽量选择在公共场所；并将见面地点、时间告知可以及时援助你的人。一般来说，第一次见面由父母或年龄较大的朋友陪同才比较稳妥。
　　4.单独在家时，不要允许网上认识的人到家里聊天。接听网友的电话时，不要透露自己单独在家的信息。
　　5.日常多和同学、老师、父母交流沟通,建立良好的人际关系。要避免将网络中的“虚幻人”当成精神寄托，脱离生活实际，迷失在虚幻中。</t>
  </si>
  <si>
    <t>中等职业教育国家奖学金的奖励标准和人数是多少？</t>
  </si>
  <si>
    <t>中等职业教育国家奖学金每年奖励2万名学生，奖励标准为每生每年6000元。</t>
  </si>
  <si>
    <t>什么是中等职业教育国家奖学金？</t>
  </si>
  <si>
    <t>中等职业教育国家奖学金由中央财政出资设立，用于奖励中等职业学校全日制在校生中特别优秀的学生。</t>
  </si>
  <si>
    <t>我是一名即将就读中职学校的学生，请问进校后我如何申请国家助学金？</t>
  </si>
  <si>
    <t>国家助学金原则上按学年申请和评定，每学期动态调整。学校会将相关申请材料随入学通知书一并寄发给录取的新生。如需要申请，请填写好申请材料。学校一般在5个工作日内按规定受理学生申请，接收相关材料，按照公开、公平、公正的原则组织初审，按程序报至同级学生资助管理机构审核、汇总。审核结果在学校内进行不少于5个工作日的公示。</t>
  </si>
  <si>
    <t>我家里经济困难，上中职学校，可以申请国家助学金吗？</t>
  </si>
  <si>
    <t>只要你是中等职业学校全日制学历教育正式学籍的一、二年级在校涉农专业学生和非涉农专业家庭经济困难学生，并且符合以下基本申请条件，就可以申请国家助学金。　　（一）热爱祖国，拥护中国共产党的领导；　　（二）遵守宪法和法律，遵守学校规章制度；　　（三）诚实守信，道德品质优良；　　（四）勤奋学习，积极上进；　　（五）家庭经济困难，生活俭朴。</t>
  </si>
  <si>
    <t>我在中职学校享受了免学费政策，请问国家拨付给学校的免学费的钱，是否发给我，我再交给学校？</t>
  </si>
  <si>
    <t>免学费资金直接拨付给学校，不发放给学生。</t>
  </si>
  <si>
    <t>我想学习戏曲表演专业以外的其他艺术类相关表演专业，我能享受免学费政策吗？</t>
  </si>
  <si>
    <t>除戏曲表演专业外，其他艺术类相关表演专业不享受免学费政策，其中包括音乐表演、舞蹈表演、服装表演、杂技与魔术表演、民族服装与饰品、社会文化艺术、播音与主持等。</t>
  </si>
  <si>
    <t>我是城市户籍的非家庭经济困难学生，想学习戏曲表演专业，我能享受免学费政策吗？</t>
  </si>
  <si>
    <t>为落实《国务院办公厅印发关于支持戏曲传承发展若干政策的通知》（国办发〔2015〕52号），按照有关文件规定，从2021年秋季学期起，只要是中等职业学校全日制学历教育正式学籍的一、二、三年级戏曲表演专业学生，就能享受免学费政策。目前戏曲表演专业为6个，分别是：戏曲表演、戏剧表演、曲艺表演、木偶与皮影表演及制作、戏曲音乐、民族音乐与舞蹈。　　另外，为加大对戏曲表演专业的支持力度，中央财政按照每生每年6000元的标准与地方财政按比例分担。</t>
  </si>
  <si>
    <t>我在一所民办的中职学校上学，可以享受免学费政策吗？</t>
  </si>
  <si>
    <t>公办学校不收学费。国家规定，对在经教育部门、人力资源和社会保障部依法批准的民办学校就读的一、二、三年级符合免学费政策条件的学生，按照当地同类型同专业公办中等职业学校免除学费标准给予补助。民办学校经批准的学费标准高于补助的部分，学校可以按规定继续向学生收取。</t>
  </si>
  <si>
    <t>我在一所公办的中职学校上学，可以享受免学费政策吗？</t>
  </si>
  <si>
    <t>只要你符合下列条件，就可以享受免学费政策：中等职业学校全日制学历教育正式学籍一、二、三年级在校生中所有农村（含县镇）学生，城市涉农专业学生和家庭经济困难学生，民族地区学校就读学生和戏曲表演专业学生（其他艺术类相关表演专业学生除外）。</t>
  </si>
  <si>
    <t>因个人原因被部队退回的学生，已获补偿、代偿的经费要被收回吗？</t>
  </si>
  <si>
    <t>因故意隐瞒病史或弄虚作假、违法犯罪等行为造成退兵的学生，以及因拒服兵役被部队除名的学生，高校取消其受助资格。各省(区、市)人民政府征兵办公室在接收退兵后及时将被退回学生的姓名、就读高校、退兵原因等情况逐级上报至国防部征兵办公室，并按照学生原就读高校的隶属关系，通报同级教育部门。　　被部队退回或除名并被取消资助资格的学生，如学生返回其原户籍所在地，已补偿的学费或代偿的国家助学贷款资金由学生户籍所在地县级教育部门会同同级人民政府征兵办公室收回。</t>
  </si>
  <si>
    <t>中等职业教育学生资助政策包括哪些？</t>
  </si>
  <si>
    <t>中等职业教育资助政策包括：中等职业教育国家奖学金、中等职业教育国家助学金、中等职业教育免学费。　　技工学校中等职业教育国家奖学金、国家助学金及免学费由人力资源社会保障部门负责管理。</t>
  </si>
  <si>
    <t>我已经在学校享受了免学费政策，能否同时享受其他中职学生资助政策？</t>
  </si>
  <si>
    <t>只要你符合条件，可同时享受免学费、国家奖学金、国家助学金等资助政策。</t>
  </si>
  <si>
    <t>我家孩子想就读中职学校，请问国家有中职学生资助政策吗？</t>
  </si>
  <si>
    <t>有。在中等职业教育阶段，我国建立了以国家奖学金、国家助学金、免学费为主，地方政府资助、学校资助和社会资助为补充的学生资助政策体系。</t>
  </si>
  <si>
    <t>我是本科应届毕业生应征入伍的，退役后又通过考试考上了研究生，可以享受资助吗？</t>
  </si>
  <si>
    <t>如您已经享受过本科阶段的服兵役资助，按照“入伍资助期限为全日制普通高等学历教育一个学制期”的规定，研究生阶段不能再次享受资助。</t>
  </si>
  <si>
    <t>专升本、本硕连读的毕业生如何享受资助？</t>
  </si>
  <si>
    <t>专升本、本硕连读的毕业生，补偿学费或代偿国家助学贷款的年限，分别按照完成本科、硕士学习任务规定的学习时间计算。</t>
  </si>
  <si>
    <t>加强健全学生资助政策体系的工作保障，学校应当如何精心组织实施？</t>
  </si>
  <si>
    <t>根据《广东省教育厅 广东省财政厅关于进一步健全学生资助政策体系的意见》，学校是贯彻落实学生资助政策的责任主体，要建立完善校内各项奖助学工作制度，专职专人负责组织实施好学生奖励评定和家庭经济困难学生认定等工作，提高资助精准度，将育人任务融入资助工作全过程，鼓励受奖受助学生到艰苦地区、艰苦行业、基层单位就业。</t>
  </si>
  <si>
    <t>我是2008年入伍的大学生，当时是服义务兵役入伍的。义务兵役期满后又转为士官，继续在部队服役，于2013年退伍并复学，继续读大三。请问，我可以享受什么样的资助政策？</t>
  </si>
  <si>
    <t>自2009年开始，国家对高校应届毕业生应征入伍服义务兵役给予资助；自2011年开始，增加对高校在校学生应征入伍服义务兵役资助。您是2008年入伍的，可以在2013年退役复学后，按应完成国家规定的修业年限的剩余期限，享受学费减免。</t>
  </si>
  <si>
    <t>我是一名高校的老师，我校有部分本科毕业生应征入伍，大学四年期间申请了国家助学贷款，每年6000元，共计24000元。请问在办理贷款代偿资助时，利息如何计算？</t>
  </si>
  <si>
    <t>国家助学贷款代偿金额，按学生实际获得的国家助学贷款本息之和进行计算（利息起止时间为从个人计息开始到贷款全部偿还之前）。但是，贷款代偿的标准本专科生每生每年最高不超过8000元，超出部分不予代偿。</t>
  </si>
  <si>
    <t>我是一名应征入伍服义务兵役的本科毕业生，符合国家资助条件。大学四年期间我申请了两年的国家助学贷款，每年6000元，共计12000元。大学四年的学费每年5000元，共计20000元。请问，我可以申请学费补偿还是国家助学贷款代偿？可以享受多少钱的资助？</t>
  </si>
  <si>
    <t>学费补偿、国家助学贷款代偿及学费减免标准，本专科生每人每年最高不超过8000元。学费补偿或国家助学贷款代偿金额，按学生实际缴纳的学费或获得的国家助学贷款两者金额较高者执行。学生可自己选择是申请学费补偿还是申请贷款代偿，但只能选择一个。根据这位本科毕业生的情况，如果他申请学费补偿，可以获得20000元资助，但学校要根据“获学费补偿学生在校期间获得国家助学贷款的，补偿资金应当首先用于偿还国家助学贷款”的规定，先将资金用于偿还12000元国家助学贷款，剩余的8000元退还学生。如果这位学生申请国家助学贷款代偿，可以获得12000元资助，用于偿还国家助学贷款。</t>
  </si>
  <si>
    <t>学校给我免除了在校期间学费，我还能享受国家资助政策吗？</t>
  </si>
  <si>
    <t>在校期间已通过其他方式免除全部学费的学生；定向生(定向培养士官除外)、委培生和国防生；其他不属于服义务兵役或招收士官到部队入伍的学生，不享受服兵役资助。</t>
  </si>
  <si>
    <t>我想申请国家资助，但是不知道在哪里可以拿到申请表？</t>
  </si>
  <si>
    <t>高校学生有服兵役意向的，可在“全国征兵网”（网址为http://www.gfbzb.gov.cn）进行报名，按要求在线填写、打印《应征入伍服兵役高等学校学生国家教育资助申请表Ⅰ》（一式两份），并提交高校学生资助管理部门。退役后复学（入学）或考入高校的，按要求在线填写、打印《应征入伍服兵役高等学校学生国家教育资助申请表Ⅱ》，并提交高校学生资助管理部门。</t>
  </si>
  <si>
    <t>我是今年入伍的大二学生，在校期间学校给我免除了学费，我还能享受国家资助政策吗？</t>
  </si>
  <si>
    <t>在校期间已免除全部学费的学生；定向生、委培生和国防生；其他不属于服义务兵役到部队参军的学生，不享受资助。</t>
  </si>
  <si>
    <t>哪些服兵役高校学生可以享受资助？可以享受什么样的资助？</t>
  </si>
  <si>
    <t>服兵役高校全日制普通专科(含高职)、本科、研究生、第二学士学位的毕业生、在校生和入学新生，以及成人高校招收的全日制普通专科(含高职)、本科的毕业生、在校生和入学新生，可以享受国家资助。　　对应征入伍服义务兵役、招收为士官的高校学生，在入伍时对其在校期间缴纳的学费实行一次性补偿或获得的国家助学贷款实行代偿；对应征入伍服义务兵役前正在高等学校就读的学生(含按国家招生规定录取的高校新生)，服役期间按国家有关规定保留学籍或入学资格、退役后自愿复学或入学的，实行学费减免；对退役一年以上，自主就业，通过全国统一高考或高职单招考入高等学校并到校报到的入学新生，实行学费减免。　　学费补偿或国家助学贷款代偿金额，按学生实际缴纳的学费或获得的国家助学贷款(包括本金及其全部偿还之前产生的利息，下同)两者金额较高者执行；复学或新生入学后学费减免金额，按高等学校实际收取学费金额执行。学费补偿、国家助学贷款代偿以及学费减免的标准，本专科生每生每年最高不超过8000元，研究生每生每年最高不超过12000元。超出标准部分不予补偿、代偿或减免。</t>
  </si>
  <si>
    <t>申请时工作地点位于中西部基层，符合申请条件，但申请获批后因正常调动、提拔、工作需要换岗，是否可以继续获得补偿代偿？</t>
  </si>
  <si>
    <t>提前离开中西部地区和艰苦边远地区基层单位，有什么后果？</t>
  </si>
  <si>
    <t>（1）除因正常调动、提拔、工作需要换岗而离开中西部地区和艰苦边远地区基层单位外，对于未满3年服务年限，就业单位人事部门应要求其及时向学校申请取消学费补偿或国家助学贷款代偿资格。　　（2）对于取消学费补偿资格的毕业生，从当年开始停止对其学费的补偿。　　（3）对于取消国家助学贷款代偿资格的毕业生，改由其本人负责偿还余下的国家助学贷款本息。就业单位应当及时将有关情况通报给高校，并凭毕业生重新签订的国家助学贷款还款计划书为其办理离职手续。高校应将有关情况及时通知全国学生资助管理中心和高校国家助学贷款经办银行。　　（4）对于不及时向学校提出取消学费补偿或国家助学贷款代偿资格申请、不与银行重新签订还款计划书、提前离岗的毕业生，一律视为严重违约，国家有关部门要将其不良信用记录及时录入国家金融业统一征信平台相关数据库。</t>
  </si>
  <si>
    <t>申请高校毕业生基层就业学费补偿国家助学贷款代偿的一般程序是什么？</t>
  </si>
  <si>
    <t>高校根据毕业生提交的材料，审查申请资格；在每年6月底前，将符合条件的高校毕业生相关材料集中报送全国学生资助管理中心审核。对存在“二次定岗”的毕业生，高校应在毕业生提交有关证明材料并经审查后，最迟于当年12月底前将申请材料集中报送全国学生资助管理中心审核。</t>
  </si>
  <si>
    <t>高校毕业生申请基层就业学费补偿国家助学贷款代偿，需要准备哪些材料？</t>
  </si>
  <si>
    <t>高校毕业生本人在办理离校手续时向学校递交《财政部 教育部 人力资源和社会保障部 退役军人部 中央军委国防动员部关于印发&lt;学生资助资金管理办法&gt;的通知》（财科教〔2019〕19号）附8-1《学费补偿国家助学贷款代偿申请表》和毕业生本人、就业单位与学校三方签署的到中西部地区和艰苦边远地区基层单位服务3年以上的就业协议。　　在校学习期间获得高校国家助学贷款的毕业生，在与经办银行签订毕业后的还款计划书时，应注明已申请国家助学贷款代偿，如果获得国家助学贷款代偿资格，高校应将代偿资金代为偿还给高校国家助学贷款经办银行。在校学习期间获得生源地信用助学贷款的高校毕业生，如果获得国家助学贷款代偿资格，高校应将代偿资金汇至学生指定的地址或账户。</t>
  </si>
  <si>
    <t>哪些毕业生能够享受学费补偿和国家助学贷款代偿政策？</t>
  </si>
  <si>
    <t>高校毕业生是指中央部门所属普通高校中的全日制本专科生（含高职）、研究生、第二学士学位应届毕业生（定向、委培以及在校期间享受免除全部学费的学生除外），符合以下条件可以申请学费补偿和国家助学贷款代偿：　　（1）拥护中国共产党的领导、热爱祖国，遵守宪法和法律；　　（2）在校期间遵守学校各项规章制度，诚实守信，道德品质良好，学习成绩合格；　　（3）毕业时自愿到中西部地区和艰苦边远地区基层单位工作，服务期在3年以上（含3年）。</t>
  </si>
  <si>
    <t>高校毕业生基层就业补偿代偿的方式是怎样的？</t>
  </si>
  <si>
    <t>国家对到中西部地区和艰苦边远地区县以下基层单位就业的获得学费补偿或国家助学贷款代偿资格的毕业生，每年补偿学费或代偿国家助学贷款总额的1/3，分3年补偿代偿完毕。</t>
  </si>
  <si>
    <t>高校毕业生基层就业补偿代偿政策中规定的基层单位包括哪些？</t>
  </si>
  <si>
    <t>（1）中西部地区和艰苦边远地区县以下机关、企事业单位，包括乡（镇）政府机关、农村中小学、国有农（牧、林）场、农业技术推广站、畜牧兽医站、乡镇卫生院、计划生育服务站、乡镇文化站等；　　（2）工作现场地处中西部地区和艰苦边远地区县以下的气象、地震、地质、水电施工、煤炭、石油、航海、核工业等中央单位艰苦行业生产第一线。</t>
  </si>
  <si>
    <t>开展政府投资项目审计的意义？</t>
  </si>
  <si>
    <t>开展政府投资项目审计具有十分重要的意义，主要包括以下三个方面：　　1.减少投资资金跑冒滴漏；　　2. 确保资金项目的质量；　　3. 提升投资决策的科学性。</t>
  </si>
  <si>
    <t>审计发现问题整改职责是如何界定的？</t>
  </si>
  <si>
    <t>根据审计法律法规以及《国务院关于加强审计工作的意见》（国发〔2014〕48号）的规定，承担审计发现问题整改主体责任的是被审计单位，各被审计单位的主要负责人是整改第一责任人。审计机关履行整改监督职责，具体来说，就是审计机关在本级党委政府和上级审计机关的领导下，对被审计单位及其主管部门纠正查出问题、执行审计决定、落实审计处理意见和建议情况进行监督检查，并根据监督检查结果依法依规采取相应的处理措施。</t>
  </si>
  <si>
    <t>国家审计和社会审计之间有什么关系吗？</t>
  </si>
  <si>
    <t>国家审计和社会审计是两类不同性质的审计，根据审计法和审计实施条例的规定，审计机关进行审计或者专项审计调查时，有权对社会审计机构为依法属于审计机关审计监督对象的单位出具的相关审计报告进行核查。　　第一，国家审计与社会审计之间存在着法定的监督与被监督关系。国家审计机关有权核查社会审计机构出具的相关审计报告，并依法公布核查结果。　　第二，审计机关可以向社会审计机构购买审计服务。《国务院关于加强审计工作的意见》指出，审计机关根据审计项目实施需要，可以探索向社会购买审计服务。而审计服务的提供者，主要就是社会审计机构。</t>
  </si>
  <si>
    <t>审计“八不准”工作纪律是什么？</t>
  </si>
  <si>
    <t>一、不准由被审计单位和个人报销或补贴住宿、餐饮、交通、通讯、医疗等费用。二、不准接受被审计单位和个人赠送的礼品礼金，或未经批准通过授课等方式获取报酬。三、不准参加被审计单位和个人安排的宴请、娱乐、旅游等活动。四、不准利用审计工作知悉的国家秘密、商业秘密和内部信息谋取利益。五、不准利用审计职权干预被审计单位依法管理的资金、资产、资源的审批或分配使用。六、不准向被审计单位推销商品或介绍业务。七、不准接受被审计单位和个人的请托干预审计工作。八、不准向被审计单位和个人提出任何与审计工作无关的要求。</t>
  </si>
  <si>
    <t>如何理解依法审计？</t>
  </si>
  <si>
    <t>依法审计，是全面推进依法治国的必然要求和重要途径，是指审计机关和审计人员应当依照法律规定行使审计监督权，开展各项审计活动。具体表现为：1.审计机关的职权只能由法定的审计机关行使；2.审计机关必须依照法律规定的职责、权限和程序开展审计监督活动；3.审计机关必须依法作出审计结果；4.对审计争议事项必须通过法定的方式和途径解决。</t>
  </si>
  <si>
    <t>请问审计机关编制审计项目计划的流程是怎样的？</t>
  </si>
  <si>
    <t>审计机关围绕党委、政府中心工作，结合民意征集、征求相关部门意见结果，提出审计项目计划草案，经本级人民政府和上级审计机关审核后，报本级党委审计委员会主任批准、提交审计委员会会议审议决定。广大市民可以在民意征集环节踊跃建言献策。</t>
  </si>
  <si>
    <t>什么是金融审计？</t>
  </si>
  <si>
    <t>金融审计是指审计机关依据法律、法规和政策规定，对中央银行及其他金融监管机构、国有或国有资本占控股地位或主导地位的金融机构的财务收支以及资产、负债、损益的真实、合法、效益情况，贯彻落实重大政策措施的情况以及上述单位领导人员履行经济责任情况等进行的审计监督。　　金融审计通过对金融监管部门、金融市场、金融机构开展全方位、多层次审计监督，密切关注各项金融活动、各个金融市场和各类金融风险，促进守住不发生系统性金融风险的底线，揭示阻碍金融发展的体制机制障碍，增强金融服务实体经济的能力，推动金融监管体制改革，推动金融反腐，从而实现维护安全、防范风险、推动改革、促进发展的目标。</t>
  </si>
  <si>
    <t>请问审计在推进防控新冠肺炎疫情惠企社保等重大政策措施的贯彻落实方面，发现了哪些问题，是如何处理的？</t>
  </si>
  <si>
    <t>一是发现减免社保费措施落实有偏差。二是发现部分补贴发放返还措施执行不严格。针对审计查出问题，有关部门单位及时核实情况并采取相应举措进行处理。三是在助推全市战略应急物资保障体系建设方面，加大审计监督力度，开展对粮食储备、疫情期间城市蔬菜供应专项资金专项物资、公交运营和补贴资金的专项审计监督等，及时揭示问题，并跟踪督促相关单位整改落实，确保了城市基础保障资产和资金的安全完整和效益发挥。</t>
  </si>
  <si>
    <t>请问财政审计主要业务有哪些？</t>
  </si>
  <si>
    <t>根据《中华人民共和国审计法》和其他有关法律法规的规定，财政审计的主要内容包括：本级政府财政部门具体组织本级预算执行和决算情况；本级政府部门预算执行和决算情况；税务、海关等部门组织财政收入情况；下级政府预算执行和决算情况等。根据这些内容，财政审计的主要业务有七类：一是财政部门具体组织预算执行和决算草案审计。二是部门预算执行和决算草案审计。三是转移支付审计。四是重点专项资金审计。五是对下级政府财政收支审计。六是财政收入审计。七是重大政策措施落实情况跟踪审计。</t>
  </si>
  <si>
    <t>请问推进党建工作和审计业务融合的建议有哪些？</t>
  </si>
  <si>
    <t>1. 提高认识，做到党建和业务思想上同心。要正确处理好党建工作与审计业务工作的关系，在党组理论学习中心组学习会、支部学习会、主题党日活动等各层级会议活动中，深化两者互促共进、相辅相成的认识。　　2. 明确定位，做到党建和业务目标上同向。党建工作与业务工作的思路方法要紧密结合，将审计业务紧扣党政工作中心，审计重点服务党政关切，审计成果贴合党政所需。　　3.立足项目，做到党建和业务工作上同步。积极发挥审计职能和组织模式优势，将企业、群众反映强烈的突出问题作为专题内容纳入审计项目实施方案，突出精准对接和高效履职。</t>
  </si>
  <si>
    <t>什么是内部审计？</t>
  </si>
  <si>
    <t>根据《审计署关于内部审计工作的规定》，内部审计是指对本单位及所属单位财政财务收支、经济活动、内部控制、风险管理实施独立、客观的监督、评价和建议，以促进单位完善治理、实现目标的活动。　　根据《中国内部审计准则-基本准则》，内部审计是一种独立、客观的确认和咨询活动，通过运用系统、规范的方法，审查和评价组织的业务活动、内部控制和风险管理的适当性和有效性，以促进组织完善治理、增加价值和实现目标。　　国家机关、事业单位、社会团体等单位的内部审计机构或者履行内部审计职责的内设机构，应当在本单位党组织、主要负责人的直接领导下开展内部审计工作，向其负责并报告工作。审计机关可以采取日常监督、结合审计项目监督、专项检查等方式，对单位的内部审计制度建立健全情况、内部审计工作质量等进行指导和监督。</t>
  </si>
  <si>
    <t>水、大气、森林也在审计范围内吗?</t>
  </si>
  <si>
    <t>2020年5月，深圳市审计局印发了《深圳市自然资源资产离任（任中）审计工作指南（试行）》的通知，对领导干部自然资源资产离任审计工作提出具体要求。此项审计制度，审计的是地方各级党政主要领导干部和承担自然资源资产管理和生态环境保护工作部门（单位）的主要领导干部。审计内容主要是山水林田湖海的有关情况，具体包括土地、水、森林、海洋、湿地等，也包括空气质量的变化情况。</t>
  </si>
  <si>
    <t>财政本级预算执行情况和其他财政收支情况审计的范围是什么？</t>
  </si>
  <si>
    <t>根据《中华人民共和国审计法》《审计法实施条例》的规定和要求，财政本级预算执行情况和其他财政收支情况审计的范围是本级财政预算执行、决算草案编制和其他财政收支情况，其中本级财政预算执行包括四本预算（一般公共预算、政府性基金预算、国有资本经营预算、社会保险基金预算）；一级预算单位预算执行情况；有关部门和单位落实国家、省、市和区重大政策、加强预算管理等情况。</t>
  </si>
  <si>
    <t>深圳市委审计委员会第一次会议的召开，对当前审计工作提出了哪些新要求？</t>
  </si>
  <si>
    <t>会议要求，审计工作要聚焦重点领域攻坚发力，以走在前列标准不断开创深圳审计工作新局面。一是围绕推动政策落实持续发力，跟踪审计减税降费、“四个千亿”计划等政策推进落实情况。二是围绕提升财政资金绩效持续发力，扎实开展粤港澳大湾区建设、民生工程、水污染治理等重大建设项目审计。三是围绕规范权力运行持续发力，聚焦审批监管、城市更新、工程招投标、政府采购、国资国企等重点领域和关键环节加强审计，推动问题线索早发现、早整改、早查处。四是要加强党对审计工作的领导，充分发挥审计委员会作用，保障审计部门依法履职，强化审计结果运用，加强审计信息化建设，建设高素质专业化审计队伍，为高质量做好审计工作提供坚强保障。</t>
  </si>
  <si>
    <t>审计移送处理书和审计决定书有什么区别？</t>
  </si>
  <si>
    <t>主要有以下两点区别：　　1.审计决定书是审计机关对被审计单位直接进行的处理、处罚，按照《审计机关审计项目质量控制办法》第六十五条的规定执行；审计移送处理书是审计机关审计被审计单位后，不能直接进行处理，按照职责范围，应当交由其他部门纠正、处理、处罚或者追究有关责任人员行政责任、刑事责任而形成的一类审计文书，其按照《审计机关审计项目质量控制办法》第六十六条的规定执行。　　2.审计决定书主要是对“事”的处理、处罚。即审计机关对被审计单位违反国家规定的财政收支、财务收支行为的处理、处罚，也包括审计机关直接对“人”的处罚，即依法对有关责任人员进行的审计罚款。而审计移送处理书既对“事”进行纠正、处理、处罚，也对“人”进行处罚，但主要是对“人”的处理。即审计机关出具审计移送处理书进行依法移送，由有权处理的机关追究有关责任人员的行政责任或刑事责任。</t>
  </si>
  <si>
    <t>什么是审前调查，审前调查的重要性体现在哪些地方？</t>
  </si>
  <si>
    <t>审前调查是审前准备阶段的一项重要内容，是指在下发审计通知书之前，就审计的内容、范围、方式和重点，到被审计单位及相关单位进行调查了解其基本情况，以掌握第一手资料的一项活动。　　审前调查的重要性和意义：通过审前调查可以总体把握和了解被审计单位的大致情况，为制定好审计实施方案，做到心中有数，为确定此次审计工作的重点、范围、内容等提供了第一手资料，进而提高审计效率和质量。</t>
  </si>
  <si>
    <t>在前期设计合同中经常会出现“最终依照政府结算审计调整”这句话。个人认为，设计费按照国家规定是依据发改概算定价的，但是加了这句话之后，就改成依据结算审计定价了。设计合同不同于施工合同，所以认为这样写不妥。或者改为“须接受政府审计部门的审计”，意思变为审计前面工作的合理性，但定价的基础还是在概算。设计合同“最终依照政府结算审计调整”是否合理？</t>
  </si>
  <si>
    <t>依法成立的合同是审计的重要依据。在不符合《中华人民共和国合同法》第52条规定的情形下，政府投资审计项目决算审计将依据《工程设计合同》中对设计费的计取约定进行设计费的审核。</t>
  </si>
  <si>
    <t>审计问题整改是否需要公开？公开渠道如何？</t>
  </si>
  <si>
    <t>为做好审计整改公开工作，主动接受社会监督，市审计局推行审计整改情况主动公开机制，要求被审计单位按规定及时公开审计整改情况（其中包括年度市本级预算执行和其他财政收支审计、绩效审计工作报告涉及问题和市审计局向社会公开的审计结果公告涉及问题）。被审计单位可在本单位或上级部门门户网站上公开审计整改情况。</t>
  </si>
  <si>
    <t>下级审计机关能否审计上级审计机关管辖范围内的事项？</t>
  </si>
  <si>
    <t>下级审计机关未经上级审计机关授权时，不能直接审计上级审计机关管辖范围内的事项。　　根据《审计法》相关规定，上级审计机关可以将管辖范围内的审计事项，授权下级审计机关审计。能够授权的审计事项主要包括：国有及国有资本占控股地位或者主导地位的企业、金融机构的资产负债损益；国家的事业组织和使用财政资金的其他事业组织的财务收支；政府投资和以政府投资为主的建设项目的预算执行和决算；政府部门管理的和受政府委托管理的社会保障基金、社会捐赠资金及其他有关基金、资金的财务收支；国际组织和外国政府援助、贷款项目的财务收支；党政主要领导干部和国有企业领导人员经济责任的履行情况等。　　对上级审计机关能够授权的审计事项，下级审计机关可以提出授权申请，报请有管辖权的上级审计机关审批。获得授权后，下级审计机关应当将授权审计事项列入年度审计项目计划。</t>
  </si>
  <si>
    <t>领导干部自然资源资产离任审计的对象和内容主要有哪些？</t>
  </si>
  <si>
    <t>根据《深圳市领导干部自然资源资产离任（任中）审计工作指南(试行)》，领导干部自然资源资产离任审计对象包括： 1.各区党政主要领导干部；2.新区、开发区、管理局等市政府设立的派出机构党政主要领导干部；3.与自然资源资产和生态环境相关的市政府组成部门主要领导干部；4.街道党工委、办事处主要负责人。　　领导干部自然资源资产离任审计内容主要包括：1.自然资源资产和生态环境及其变化情况；2. 贯彻执行中央生态文明建设方针政策和决策部署情况；3. 遵守自然资源资产管理和生态环境保护法律法规情况；4.自然资源资产管理和生态环境保护重大决策落实情况；5. 自然资源资产管理和生态环境目标完成情况；6.自然资源资产管理和生态环境保护监督责任履行情况；7. 自然资源资产和生态环境保护相关资金征管用和项目建设运行情况；8. 履行其他相关责任情况。</t>
  </si>
  <si>
    <t>什么是民生审计？</t>
  </si>
  <si>
    <t>民生审计是指审计机关以维护国家和社会安定和谐为目标，依法对与人民群众利益最为密切的民生资金、项目和政策进行的审计监督。民生审计的目标是促进深化改革、保障和改善基本民生、维护人民利益，确保政策要求、预算安排、资金拨付和民生项目落地生根、不断完善和发挥实效，推动提高民生保障水平。　　民生审计的对象主要是各级政府中参与扶贫、“三农”、就业、社会保障、科技、文化、教育、医疗、救灾等民生政策制定与执行、资金和项目管理的行政主管部门或单位，主要包括：发展改革、财政、社会保障、住房和城乡建设、交通、环境保护、教育、卫生、扶贫、农业、水利等部门，以及从事项目施工、建设、监理的企业和事业单位。</t>
  </si>
  <si>
    <t>如何对公共资金实行审计全覆盖？</t>
  </si>
  <si>
    <t>2015年12月8日，中国政府网公布中共中央办公厅、国务院办公厅印发的《关于实行审计全覆盖的实施意见》。该《意见》指出审计机关要依法对政府的全部收入和支出、政府部门管理或其他单位受政府委托管理的资金，以及相关经济活动进行审计。主要检查公共资金筹集、管理、分配、使用过程中遵守国家法律法规情况，贯彻执行国家重大政策措施和宏观调控部署情况，公共资金管理使用的真实性、合法性、效益性以及公共资金沉淀等情况，公共资金投入与项目进展、事业发展等情况，公共资金管理、使用部门和单位的财政财务收支、预算执行和决算情况，以及职责履行情况，以促进公共资金安全高效使用。根据公共资金的重要性、规模和管理分配权限等因素，确定重点审计对象。坚持以公共资金运行和重大政策落实情况为主线，将预算执行审计与决算草案审计、专项资金审计、重大投资项目跟踪审计等相结合，对涉及的重点部门和单位进行重点监督，加大对资金管理分配使用关键环节的审计力度。</t>
  </si>
  <si>
    <t>审计全覆盖的目标要求有哪些？</t>
  </si>
  <si>
    <t>2015年12月8日，中国政府网公布中共中央办公厅、国务院办公厅印发的《关于实行审计全覆盖的实施意见》。该《意见》指出对公共资金、国有资产、国有资源和领导干部履行经济责任情况实行审计全覆盖，是党中央、国务院对审计工作提出的明确要求。实行审计全覆盖的目标要求是：审计机关要建立健全与审计全覆盖相适应的工作机制，科学规划，统筹安排，分类实施，注重实效，坚持党政同责、同责同审，通过在一定周期内对依法属于审计监督范围的所有管理、分配、使用公共资金、国有资产、国有资源的部门和单位，以及党政主要领导干部和国有企事业领导人员履行经济责任情况进行全面审计，实现审计全覆盖，做到应审尽审、凡审必严、严肃问责。对重点部门、单位要每年审计，其他审计对象1个周期内至少审计1次，对重点地区、部门、单位以及关键岗位的领导干部任期内至少审计1次，对重大政策措施、重大投资项目、重点专项资金和重大突发事件开展跟踪审计，坚持问题导向，对问题多、反映大的单位及领导干部要加大审计频次，实现有重点、有步骤、有深度、有成效的全覆盖。充分发挥审计监督作用，通过审计全覆盖发现国家重大决策部署执行中存在的突出问题和重大违纪违法问题线索，维护财经法纪，促进廉政建设；反映经济运行中的突出矛盾和风险隐患，维护国家经济安全；总结经济运行中好的做法和经验，注重从体制机制层面分析原因和提出建议，促进深化改革和体制机制创新。</t>
  </si>
  <si>
    <t>政府投资审计的概念、范围是什么？</t>
  </si>
  <si>
    <t>根据《中华人民共和国审计法》二十二条审计机关对政府投资和以政府投资为主的建设项目的预算执行情况和决算进行审计监督。根据《中华人民共和国审计法实施条例》第二十条，审计法第二十二条所称政府投资和以政府投资为主的建设项目，包括:（一)全部使用预算内投资资金、专项建设基金、政府举借债务筹措的资金等财政资金的；（二）未全部使用财政资金，财政资金占项目总投资的比例超过50%，或者占项目总投资的比例在50%以下，但政府拥有项目建设、运营实际控制权的。审计机关对前款规定的建设项目的总预算或者概算的执行情况、年度预算的执行情况和年度决算、单项工程结算、项目竣工决算，依法进行审计监督；对前款规定的建设项目进行审计时，可以对直接有关的设计、施工、供货等单位取得建设项目资金的真实性、合法性进行调查。</t>
  </si>
  <si>
    <t>中标后将项目转让给他人，会面临怎样的处罚？</t>
  </si>
  <si>
    <t>《招标投标法》规定，中标人应当按照合同约定履行义务，完成中标项目。中标人不得向他人转让中标项目，也不得将中标项目肢解后分别向他人转让。中标人按照合同约定或者经招标人同意，可以将中标项目的部分非主体、非关键性工作分包给他人完成。接受分包的人应当具备相应的资格条件，并不得再次分包。中标人将中标项目转让给他人的，将中标项目肢解分别转让给他人的，违反招标投标法和本条例规定将中标项目的部分主体、关键性工作分包给他人的，或者分包人再次分包的，转让、分包无效，处转让、分包项目金额5‰以上10‰以下的罚款；有违法所得的，并处没收违法所得；可以责令停业整顿；情节严重的，由工商行政管理机关吊销营业执照。</t>
  </si>
  <si>
    <t>建设工程中出现的估算、概算、预算、结算、决算分别是什么意思？</t>
  </si>
  <si>
    <t>1.估算也叫投资估算，发生在项目建议书和可行性研究阶段。估算的依据是项目规划方案（方案设计），对工程项目可能发生的工程费用（含建安工程、室外工程、设备和安装工程等）、工程建设其他费用、预备费用和建设期利息（如有）进行计算，用于计算项目投资规模和融资方案选择，工项目投资决策部门参考。　　2.概算也叫设计概算，发生在初步设计或扩大设计阶段。以初步设计或施工图设计图纸，概算指标、概算定额以及现行的计费标准市场信息等依据，按照建设项目设计概算规程，逐级（单位工程、单项工程、建设项目）计算建设项目建设总投资。　　3.预算也叫施工图预算，发生在施工图设计阶段。以建筑安装施工图设计图纸为对象，依据现行的计价规范（建设工程工程量清单计价规范、相应工程的工程量计算规范），消耗量定额，人材机市场价格，费用标准，按照建设项目施工图预算编审规程，逐级（分项工程、分部工程、单位工程、单项工程）计算的建筑安装工程造价（项目要求时，还要汇总为建设项目建设总投资）。　　4.结算也叫竣工结算，发生在工程竣工验收阶段，是在建筑安装施工任务结束后，对其实际的工程造价进行核对与结清。深圳市政府投资建设工程应根据《深圳经济特区政府投资项目管理条例》第三十七条进行结算审核。　　5.决算也叫竣工决算，是整个项目竣工，建设单位对完成的整个项目从筹建到竣工投入使用的实际花费，所做的财务汇总。深圳市政府投资建设工程应根据《深圳经济特区政府投资项目管理条例》第三十八条进行决算审核。</t>
  </si>
  <si>
    <t>国有企业审计与普通老百姓有关系吗？</t>
  </si>
  <si>
    <t>国有企业审计与市民生活关系密切。就监督对象来看，市审计局直接监督的市国资委及市属国有全资和控股的企业达20多家，这些市属国有企业为市民直接提供了公共交通、能源供应服务、医疗服务、住房建设、粮食食品药品供应、基础教育等。举一个例子，市审计局连续三年开展了对公交企业财政补贴资金的绩效审计调查，确保每一年补贴资金使用的合规有效，每位市民乘坐公共交通都能享受到财政资金的补贴。</t>
  </si>
  <si>
    <t>审计机关会不会审计私人企业？</t>
  </si>
  <si>
    <t>按照审计法相关规定，国家审计对公共资金、国有资产、国有资源和领导干部履行经济责任情况进行审计。审计法实施条例中明确规定对国有企业的审计监督对象是国有企业。目前，纯粹的民营企业不属于国家审计范围，但民营企业使用的公共财政资金或公共资源应接受政府审计监督。</t>
  </si>
  <si>
    <t>政府投资审计是否有权要求施工、监理等单位提供财务资料？</t>
  </si>
  <si>
    <t>有权要求。　　依据一：《中华人民共和国审计法》第三十三条“审计机关进行审计时，有权就审计事项的有关问题向有关单位和个人进行调查，并取得有关证明材料”。　　依据二：《广东省公共工程项目审计监督办法》第十条“与公共工程项目直接相关的代建、设计、施工、监理、供货、征拆及其他单位应当依法接受审计调查，按照审计机关要求，如实提供有关资料…相关单位应及时、全面提供审计所需的财务、决策、业务和管理等资料和电子数据”。</t>
  </si>
  <si>
    <t>政府投资项目审计的对象和内容主要有哪些？</t>
  </si>
  <si>
    <t>政府投资项目审计的主要对象是：政府投资、以政府投资为主的建设项目以及其他关系到国家利益和公共利益的重大公共工程项目。具体包括：政府投资和以政府投资为主的建设项目、全部和主要使用政府部门管理或受政府委托管理的公共资金的项目、政府与社会资本合作的项目、国有和国有资本占控股地位或主导地位的企业（含金融机构）投资的项目、其他关系到国家利益和公共利益的重大公共工程项目。　　政府投资项目审计的主要内容有：政策目标和政策措施贯彻落实情况、投资决策、工程项目建设程序、工程项目建设财务、招标投标、工程质量管理、材料设备管理、建设用地和征地拆迁、生态环境保护、工程结算、公共工程绩效等。</t>
  </si>
  <si>
    <t>什么是政策跟踪审计？</t>
  </si>
  <si>
    <t>政策跟踪审计是指国家审计机关和审计人员对于国家出台的相关政策的实施，相关政策实施所需资金的筹措、使用、管理及其绩效情况，在一个相对较长的时间里持续开展审计监督的活动。政策跟踪审计改变了以往审计工作从被动式的事后审计转变为事中、事前的主动审计，实现了审计工作模式的动态化，审计关口前移，增强了审计的预防功能，审计范围更加广泛，审计服务性功能也更加突出。政策跟踪审计通过全过程动态跟踪审计的方式，分析政策缺陷和制度漏洞及其产生的原因，对政策和制度的未来发展进行分析性预测，并提出政策修补、制度改进及风险防范和化解的建议，促进相关政策完善和改进管理体制机制。</t>
  </si>
  <si>
    <t>哪些项目是每年必审的?</t>
  </si>
  <si>
    <t>一是法律法规规定每年应当审计的项目。根据审计法相关规定，审计机关每年对本级政府预算执行和决算草案、重点部门单位预算执行情况和决算进行审计。二是本级审计委员会和政府行政首长要求审计的项目。根据工作需要，本级审计委员会和政府行政首长每年会交办审计机关一些重要事项，审计机关应当列入年度项目计划。三是上级审计机关安排的审计项目。对上级审计机关安排的审计项目，下级审计机关应当列入年度审计项目计划。</t>
  </si>
  <si>
    <t>财政审计主要业务有哪些？</t>
  </si>
  <si>
    <t>财政审计对象有哪些？</t>
  </si>
  <si>
    <t>财政审计是指国家审计机关和审计人员根据国家法律法规的规定和政策措施、决策部署等要求，对国家预算收支及其有关经济活动的真实性、合法性和效益性实施的审计监督。财政审计是一个庞大的系统工程，国家财政运行涉及哪里，国家财政审计就要监督到哪里。财政审计的对象主要有两类。第一类是国家预算收支，以及与预算收支有关的各类经济活动。预算有预算收入和预算支出组成，包括一般公共预算、政府性基金预算、国有资本经营预算、社会保险基金预算。第二类是国家重大政策措施和宏观调控部署的落实情况，主要指财政、发展改革等部门和地方政府落实国家经济社会领域重大改革措施、国民经济与社会发展规划、年度计划和工作任务的情况。</t>
  </si>
  <si>
    <t>国际上政府审计公认的准则体系是什么?</t>
  </si>
  <si>
    <t>国际上政府审计公认的准则体系是世界审计组织颁布的最高审计机关国际准则体系（ISSAIs）。具体包括两部分内容：一是最高审计机关国际准则，旨在为最高审计机关的职责、基本审计原则和审计指南设定了基础性原则；二是世界审计组织良好治理指南，目的是推动公共部门实现良治。准则体系分为四个层次：　　——第一层次是根本原则，旨在处理建立独立高效的最高审计机关的相关问题，并为审计规则提供指南，如《利马宣言》等。　　——第二层次是最高审计机关履行职能的前提，包括世界审计组织发布的最高审计机关有效运行和遵守职业守则的必要前提，如《墨西哥宣言》等。　　——第三层次是基本审计原则，阐释公共部门审计的实质，确保公共部门进行高效、独立的审计并得到广泛认同的职业原则，如《公共部门审计的基本原则》、《绩效审计的基本原则》等。　　——第四层次为审计指南，是将基本审计原则细化为具体日常审计工作操作指南，如《绩效审计指南》等。与第四层平行的还有一些世界审计组织为公共部门制定的内部治理与会计标准的良治指南，主要包含世界审计组织对各国政府及其他负责公共资金管理的机构的建议。</t>
  </si>
  <si>
    <t>影响力较大的国际审计组织有哪些？</t>
  </si>
  <si>
    <t>——世界审计组织是目前国际公认的最具权威性和影响力的全球政府审计专业组织，成立于1953年，现有194个全权会员和5个协作会员及1个附属会员（具备准会员资格的机构）。此外，亚洲、欧洲、非洲、拉美、阿拉伯地区、太平洋地区、加勒比地区等七个地区分别成立了地区性审计组织，与世界审计组织有密切合作。　　——国际内部审计师协会，成立于1941年，是由内部审计人员组成的国际性审计职业团体。其前身是美国内部审计师协会，现由106个国家和地区的内部审计师协会组成，会员达20万人。</t>
  </si>
  <si>
    <t>请问审计机关可以要求被审计单位提供哪些资料？</t>
  </si>
  <si>
    <t>审计机关有权要求被审计单位按照审计机关的规定提供预算或者财务收支计划、预算执行情况、决算、财务会计报告，运用电子计算机储存、处理的财政收支、财务收支电子数据和必要的电子计算机技术文档，在金融机构开立账户的情况，社会审计机构出具的审计报告，以及其他与财政收支或者财务收支有关的资料，被审计单位不得拒绝、拖延、谎报。被审计单位负责人对本单位提供的财务会计资料的真实性和完整性负责。</t>
  </si>
  <si>
    <t>按照市审计局对于审计信息化建设的规划，当前的审计数据资源及相关平台建设情况怎么样？</t>
  </si>
  <si>
    <t>市审计局已初步建设了“财政联网审计平台”，主要成果有以下几方面：一是实现对财政核心业务的全覆盖。财政联网审计平台采集了2009至2018年部门预算、指标、支付、总预算会计、单位会计、部门决算、政府采购、非税收入、基本建设等核心业务数据和财务数据，覆盖了市财政局、政府采购中心及相关预算单位，将公共财政预算、政府性基金预算、国有资本经营预算全部纳入财政审计视野。二是建成深圳市财政审计规划库。按照审计署财政审计规划内容，结合深圳实际，规划财政审计所需数据表189张，其中基础表120张，代码表69张，数据大小约85G。三是实现450多家一级、二级部门预算单位财务电子备份数据自动采集与加工。利用计算机技术，制作数据采集模板，通过系统自动调度，实现被审计单位80G电子备份数据的自动采集与加工，实现审计全覆盖。四是财政审计方法体系基本形成。从日常审计需要出发，利用计算机语言，固化了审计方法100余个，基本形成了符合深圳财政审计需要的审计方法体系。除财政联网审计平台外，实施“财务数据集中管理平台”项目，实现了预算单位会计核算数据的集中管理，即实现所有预算单位财政数据按照同一的标准集中到同一数据库中。</t>
  </si>
  <si>
    <t>各单位应该怎样支持和配合审计机关加强内部审计指导监督工作？</t>
  </si>
  <si>
    <t>《审计署关于内部审计工作的规定》（审计署令第11号）《广东省内部审计工作规定》（广东省政府令第259号）要求，单位应当依照有关法律、法规、规章以及国家和本省有关规定，结合本单位实际情况，建立健全内部审计制度，明确内部工作的领导体制、机构设置、人员配备、经费保障、职责权限、审计程序、审计结果运用和责任追究等；各单位内部审计机构应当将上年度内部审计工作总结、审计报告、审计整改情况、审计中发现的重大违纪违法问题线索以及本年度审计项目计划等资料，报请单位主要负责人审批，并按要求报送同级审计机关备案。</t>
  </si>
  <si>
    <t>能否介绍一下大数据分析人才保障情况？</t>
  </si>
  <si>
    <t>要加强大数据培训和经验交流，强化实战锻炼，培养既懂审计业务又懂大数据运用的复合型人才，培养大数据审计骨干，打造技术攻关团队。一方面是加强学习培训。多渠道、分层级、分重点、分批次、有针对性地开展大数据审计相关前沿理论、相关知识技能的全覆盖培训。比如，我们每年推荐市、区级审计机关业务人员参加审计署计算机中级培训班，自开办中级培训班以来，深圳市、区审计机关考核通过审计署中级资格共34人，为开展大数据审计项目提供了技术保障。另一方面，我们还注重实践锻炼，推行“思路+技术”工作模式，要求每个审计项目都运用数据审计方式，通过审计实战提升审计队伍大数据审计能力水平。</t>
  </si>
  <si>
    <t>审计评价是经济责任审计的核心环节，《规定》对此提出了哪些具体要求？</t>
  </si>
  <si>
    <t>审计评价是经济责任审计区别于其他类型审计的重要特征。按照“三个区分开来”重要要求，贯彻落实中共中央办公厅《关于进一步激励广大干部新时代新担当新作为的意见》，《规定》强调评价要客观公正、实事求是，促进领导干部履职尽责、担当作为。在审计评价内容方面，明确在审计范围内，对被审计领导干部履行经济责任情况，包括公共资金、国有资产、国有资源的管理、分配和使用中个人遵守廉洁从政（从业）规定等情况作出评价。在责任界定方面，结合领导干部履行职责的实际情况，列举了领导干部对审计发现问题负有直接责任、领导责任等2类责任的主要情形，给领导干部划出了更加清晰的履职“红线”，提高责任界定的科学性、准确性和操作性。在审计评价要求方面，强调按照权责一致原则，根据不同领导职务的职责要求，在审计查证或者认定事实的基础上，坚持定性评价与定量评价相结合，依照有关党内法规、法律法规、政策规定、责任制考核目标等，综合考虑相关问题的历史背景、决策过程、性质、后果和领导干部实际所起的作用等情况，界定其应当承担的责任。</t>
  </si>
  <si>
    <t>经济责任审计计划的制定原则和程序是什么？</t>
  </si>
  <si>
    <t>《党政主要领导干部和国有企事业单位主要领导人员经济责任审计规定》要求经济责任审计应当有计划地进行，要根据干部管理监督需要和审计资源等实际情况，对审计对象实行分类管理，科学制定经济责任审计中长期规划和年度审计项目计划。应当加强经济责任审计与领导干部自然资源资产离任审计等其他审计的统筹协调，科学配置审计资源，创新审计组织管理。
　　年度经济责任审计项目计划制定程序是：审计委员会办公室商同级组织部门提出审计计划安排，组织部门提出领导干部年度审计建议名单，审计委员会办公室征求同级纪检监察机关等有关部门意见后纳入审计机关年度审计项目计划，提交审计委员会审议决定；对属于国有资产监督管理部门、金融监督管理部门等有关主管部门管理的领导干部进行审计的，由审计委员会办公室商主管部门提出审计建议名单，纳入审计机关年度审计项目计划，提交审计委员会审议决定。审计项目计划一经确定不得随意变更，确需调整或者终止的，按规定程序报审计委员会批准。</t>
  </si>
  <si>
    <t>数据归集是大数据审计的基础。请问市审计局是如何开展数据归集和管理工作的？</t>
  </si>
  <si>
    <t>市审计局一方面做好电子数据归集整理工作，首先是常用审计电子数据定期归集，以财政、社保、民政、政府投资数据和商事登记及各部门单位财务电子数据为重点，建立数据定期报送的工作模式。第二，是在审计项目实施过程中归集各类财务业务数据。第三，是基于市政务资源共享平台订阅各类政务数据。通过这三种途径，逐步摸清各被审计单位信息系统环境，建立健全数据定期归集机制，打通审计数据汇聚通道，切实采集好数据。另一方面是强化数据的管理和使用，为加强审计业务电子数据管理，规范审计机关审计业务电子数据归集、处理、存储管理等工作，促进数据综合分析利用，市局制定了《深圳市审计局审计业务电子数据管理办法》，确保数据的“采、管、用”有章可循，切实保障数据安全。</t>
  </si>
  <si>
    <t>不在毕业学年内取得证书的毕业生能否申请高校毕业生职业技能培训补贴？</t>
  </si>
  <si>
    <t>学生可在学制内任何年度自主安排时间参加职业技能培训和鉴定（不限于毕业学年内），只要在毕业前取得证书，均可在毕业学年内（指从毕业前一年7月1日起的12个月）提出补贴申请，非毕业学年内获得证书的也应当在毕业学年内提出补贴申请。</t>
  </si>
  <si>
    <t>本市普通高等学校和本市生源普通高等学校学生（不含职业院校、技工院校 ）的高校毕业生职业技能培训补贴应在什时候申请？</t>
  </si>
  <si>
    <t>符合条件的申请人自收到主动兑现补贴服务短信之日起5个工作日内登录业务系统确认申请信息，或应于获得相关证书后在毕业学年内（指从毕业前一年7月1日起的12个月）主动提出申请，逾期视为放弃。</t>
  </si>
  <si>
    <t>本市高校毕业生职业技能培训补贴的条件是？</t>
  </si>
  <si>
    <t>根据《深圳市就业创业补贴申请办理清单》，本市普通高等学校和本市生源普通高等学校学生（不含职业、技工院校）符合下列全部条件的，可自愿申请职业技能培训补贴：（一）按市人力资源和社会保障部门发布有效的职业技能培训补贴目录，在校期间参加目录内的技能类职业资格培训、专项职业能力培训、特种作业培训、特种设备作业人员培训或职业技能竞赛；（二）于毕业前取得以下其中一项证书的（以证书核发日期为准）：1.本市行政主管部门核发的职业资格证书（含专项职业能力证书）、特种作业操作证（不含复审换证）或特种设备作业人员证（不含复审换证）；2.接受政府职能转移的社会组织核发的职业资格证书；3.经本市行政主管部门备案的评价机构核发的职业技能等级证书。（三）高校毕业生职业技能培训补贴须在毕业学年内申请享受，补贴按市人力资源保障部门发布有效的职业技能培训补贴目录标准给予补贴，每人仅限申请享受一次。</t>
  </si>
  <si>
    <t>本市高校毕业生职业技能培训补贴标准的具体金额是多少？</t>
  </si>
  <si>
    <t>按《深圳市人力资源和社会保险局关于做好本市高校毕业生职业技能培训补贴工作的通知》规定：　　（一） 本市全日制普通高等院校及本市生源在市外全　　日制普通高等院校的统招毕业生，按照市人力资源保障部门发布有效的职业技能培训补贴目录的标准，享受本市高校毕业生职业技能培训（含鉴定）补贴。职业技能培训补贴目录列出了每项（类）培训和鉴定补贴标准，可上网查阅；　　（二） 本市高等职业院校、技工院校毕业生考取职业资　　格证书的，仅对其职业技能鉴定缴费据实给予一次性费用补贴。</t>
  </si>
  <si>
    <t>见习单位应当如何进行申报?</t>
  </si>
  <si>
    <t>符合见习单位申报条件的用人单位，通过深圳市人力资源和社会保障统一用户管理平台注册立户后，在“广东政务服务网”进行预申报，自愿申报成为见习单位：　　(1)《青年见习单位申报表》(网上下载打印并加盖单位公章)。　　(2)《见习岗位情况申报》(网上下载模板)，主要是见习岗位数量、名称、类别、岗位地点、职责及工作要求、任职资格、工作环境及时间、见习指导员配备情况等。　　(3)见习工作计划(网上下载模板)。</t>
  </si>
  <si>
    <t>我市个体户可以招用户籍就业困难人员并申请奖励补贴吗？</t>
  </si>
  <si>
    <t>不可以。个体工商户主及招用的就业困难人员、不适用用人单位招用补贴和奖励的规定。</t>
  </si>
  <si>
    <t>非全日制毕业的大学生，是否可以申请基层就业补贴？</t>
  </si>
  <si>
    <t>不可以，基层就业补贴的补贴对象为：毕业2年内的中国大陆地区全日制大专及以上普通高校统招毕业生或技工院校高级工班及以上毕业生。</t>
  </si>
  <si>
    <t>高校毕业生申请基层就业补贴的补贴标准是多少？</t>
  </si>
  <si>
    <t>基层就业补贴标准为一次性补贴3000元。</t>
  </si>
  <si>
    <t>企业申请吸纳脱贫人口社保补贴和岗位补贴的标准有哪些？</t>
  </si>
  <si>
    <t>符合条件的用人单位（机关事业单位、劳务派遣单位除外）吸纳本省及协作地区的脱贫人口可申请：　　1.社保补贴：每月按用人单位为脱贫人口实际缴纳的社会保险费给予补贴。　　2.岗位补贴：每人每月200元。</t>
  </si>
  <si>
    <t>基层就业补贴的申请条件是什么？</t>
  </si>
  <si>
    <t>申请人符合以下条件之一的可自愿申请补贴　　(一)在中小微企业就业的申请条件(同时满足以下条件)：　　1.申请人于毕业2年内，在本市登记注册、具有独立法人资格且正常经营的中小微企业实现就业，并在该企业正常参加我市社会保险;　　2.与该企业签订了一年或以上期限劳动合同;　　3.在该企业连续正常缴交社会保险费满6个月。　　（二）在社会组织就业的申请条件（同时满足以下条件)：　　1.申请人于毕业2年内，在本市民政部门登记成立且正常经营的社会团体、社会服务机构（民办非企业单位）或基金会等社会组织实现就业，并在该社会组织正常参加我市社会保险；　　2.与该社会组织签订1年或以上期限劳动合同；　　3.在该社会组织连续正常缴交社会保险费满6个月。　　（三）在社区社会管理和公共服务岗位就业的申请条件（同时满足以下条件)：　　1.申请人于毕业2年内，在本市社区（包括但不限于社区党委、工作站、居委会等部门）的社会管理和公共服务岗位（包括但不限于社区服务、管理、党建等社区工作的全日制专职岗位）实现就业；　　2.与相关单位就此岗位签订1年或以上期限劳动合同或就业协议；　　3.该岗位就业期间，在签订劳动合同或就业协议的单位连续正常缴交社会保险费满6个月。　　注意事项：申请人属于劳务派遣用工形式，被派往中小微企业或社会组织就业的不享受上述补贴。</t>
  </si>
  <si>
    <t>基层就业补贴的申请时间?</t>
  </si>
  <si>
    <t>符合条件的申请人，在单位连续正常缴交社会保险费满6个月之日起1年内（含第12个月）提出申请，逾期视为放弃。</t>
  </si>
  <si>
    <t>基层就业补贴的申请材料包括哪些?</t>
  </si>
  <si>
    <t>基层就业补贴的申请材料包括：　　（一）居民身份证、港澳台居民居住证、来往内地通行证或往来港澳通行证或金融社保卡（业务系统核验证件已实现数据对接的，不需要提供。）；　　（二）毕业证书、《教育部学历证书电子注册备案表》（有效期请选择180天以上（含180天）、《中国高等教育学历认证报告》或《国外学历学位认证书》（业务系统核验证件已实现数据对接的，不需要提供）；　　（三）劳动合同或服务协议（仅提供约定事项和双方签字页面）；　　（四）满足申请条件的任意一家就业单位[]的近期6个月工资支付凭证；　　（五）《中小微企业划型声明函》（在企业、事务所就业的申请人提供；业务系统可下载模板，单位填写并盖章）；　　（六）《街道、社区社会管理和公共服务岗位就业证明》（在街道、社区社会管理和公共服务岗位就业的申请人提供；业务系统可下载模板，提供街道、社区岗位的部门填写并盖章）。</t>
  </si>
  <si>
    <t>用人单位吸纳脱贫人口一次性就业补贴的标准是多少？</t>
  </si>
  <si>
    <t>根据《深圳市人力资源和社会保障局关于发放脱贫人口就业有关补贴的通知》（深人社规〔2022〕9号），符合条件的用人单位（机关事业单位、劳务派遣单位除外）招用本省及协作地区的脱贫人口（原建档立卡贫困劳动力），与其签订一年以上劳动合同并连续正常缴纳社会保险费6个月以上的，按照每人5000元的标准给予单位吸纳脱贫人口一次性就业补贴。</t>
  </si>
  <si>
    <t>企业招用脱贫人口享受一次性吸纳就业补贴需要什么条件？</t>
  </si>
  <si>
    <t>1、符合条件的用人单位（机关事业单位、劳务派遣单位除外）招用本省及协作地区的脱贫人口，与其签订一年以上劳动合同。对口协作地区包括广西壮族自治区、贵州省、西藏自治区、新疆维吾尔自治区、云南省昭通市、重庆市巫山县、江西省寻乌县。　　2、符合条件的用人单位（机关事业单位、劳务派遣单位除外）为招用人员连续正常缴纳社会保险费6个月以上，且当前参保状态正常。　　3、同一人员在同一单位就业的，本项补贴与其他吸纳就业补贴、创业带动就业补贴不得叠加享受。</t>
  </si>
  <si>
    <t>申请办理社会保险登记时为什么要办理就业登记</t>
  </si>
  <si>
    <t>根据《深圳市人力资源和社会保障局关于转发〈广东省就业和失业登记管理办法〉的通知》（深人社规〔2022〕8号）文件要求，用人单位、灵活就业个人在向我市社会保险经办机构申请办理社会保险登记的同时，申报就业登记。</t>
  </si>
  <si>
    <t>2022年高校毕业生秋季就业双选会举办时间和地点是？</t>
  </si>
  <si>
    <t>2022年高校毕业生秋季就业双选会拟于10月9日09: 00-16: 30在深圳会展中心1号馆举办。</t>
  </si>
  <si>
    <t>如何办理就业登记？</t>
  </si>
  <si>
    <t>根据《深圳市人力资源和社会保障局关于转发&lt;广东省就业和失业登记管理办法&gt;的通知》（深人社规〔2022〕8号）第一条第（二）款规定，用人单位、灵活就业个人在向我市社会保险经办机构申请办理社会保险登记的同时，申报就业登记。</t>
  </si>
  <si>
    <t>高校毕业生灵活就业能享受到什么优惠政策？</t>
  </si>
  <si>
    <t>《国务院办公厅关于进一步做好高校毕业生等青年就业创业工作的通知》（国办发〔2022〕13号）要求，支持高校毕业生发挥专业所长从事灵活就业，对毕业年度和离校2年内未就业高校毕业生实现灵活就业的，按规定给予社会保险补贴。　　根据深圳市有关政策规定，高校毕业生（包括普通高等学校的全日制本专科毕业生，以及全日制和非全日制硕士、博士毕业生）灵活就业申请人，符合以下全部条件的，可按本市每月社会保险费最低缴纳标准的2/3自愿申请灵活就业社会保险补贴：　　（一）灵活就业时在毕业2年内的补贴对象；　　（二）以个人身份在本市连续正常缴纳社会保险费满3个月或以上；　　（三）每周工作时间累计不低于20小时的，在以下其中一个灵活就业岗位工作：为他人（直系亲属除外）提供保姆、家政服务、病人看护、老人护理服务；从事餐饮服务；从事社区保洁、保绿工作；从事社区来料加工、工艺作坊、再生资源回收工作；依托互联网服务平台等新业态、新模式岗位就业（非员工制）。　　技工院校高级工班、预备技师班和特殊教育院校职业教育类毕业生，获得教育部留学服务中心学历学位认证的国（境）外高校毕业生，参照普通高等学校毕业生享受本清单有关扶持政策。</t>
  </si>
  <si>
    <t>我市大湾区青年就业计划生活补助的申请条件及标准是？</t>
  </si>
  <si>
    <t>申请人符合下列全部条件的，可自愿申请标准为1000元/人/月的大湾区青年就业计划生活补助（实际补贴支付以工作出勤实际确定）最长不超过18个月：　　（一）参加香港特别行政区政府组织的“大湾区青年就业计划”（以下称为计划）；　　（二）处于计划实施期间，并按计划安排在深圳市就业。</t>
  </si>
  <si>
    <t>我市大湾区青年就业计划生活补助的补贴对象是？</t>
  </si>
  <si>
    <t>我市大湾区青年就业计划生活补助的补贴对象是：参加香港特别行政区政府组织的“大湾区青年就业计划”，并按计划安排在深圳市就业的相关人员。</t>
  </si>
  <si>
    <t>员工制家政企业吸纳就业补贴审核要多久？</t>
  </si>
  <si>
    <t>根据《关于做好员工制家政服务企业社保补贴和吸纳就业补贴发放工作的通知》（深人社规〔2020〕23号）第二条第二项：员工制家政服务企业吸纳就业补贴。企业注册地街道公共就业服务机构应在企业提交申请后10个工作日内对申请资料进行审核，按照不低于10%比例以电话抽查等方式核查家政服务从业人员工作岗位。发现企业申报情况与实际核查情况不一致，不予受理并退回申报单位。</t>
  </si>
  <si>
    <t>员工制家政服务企业社保补贴审核要多久？</t>
  </si>
  <si>
    <t>根据《关于做好员工制家政服务企业社保补贴和吸纳就业补贴发放工作的通知》（深人社规〔2020〕23号）第二条第一项：员工制家政服务企业社保补贴。企业注册地街道公共就业服务机构应在企业提交申请后10个工作日内对申请资料进行审核，按照不低于10%比例以电话抽查等方式核查家政服务从业人员工作岗位。发现企业申报情况与实际核查情况不一致，不予受理并退回申报单位。</t>
  </si>
  <si>
    <t>我市“求职创业补贴”的补贴的申请时间是？</t>
  </si>
  <si>
    <t>符合条件的申请人原则上应于毕业学年第一学期的9月提出申请。</t>
  </si>
  <si>
    <t>符合什么条件才能以个人身份参加失业保险呢？</t>
  </si>
  <si>
    <t>根据相关规定，未达到法定退休年龄的在我市灵活就业人员，可以个人身份申请在我市参加失业保险，由个人缴纳失业保险费。包括以下两类人群：　　1.无雇工的个体工商户；　　2.依托电子商务、网络约车、网络送餐、快递物流等新业态平台实现就业、但未与平台或机构等相关企业建立劳动关系，且取得平台认可的服务资格，并实际开展业务的新业态平台就业人员。</t>
  </si>
  <si>
    <t>灵活就业社保补贴的补贴对象有哪些？</t>
  </si>
  <si>
    <t>（一）高校毕业生，包括普通高等学校的全日制本专科毕业生，以及全日制和非全日制硕士、博士毕业生。技工院校高级工班、预备技师班和特殊教育院校职业教育类毕业生，获得教育部留学服务中心学历学位认证的国（境）外高校毕业生。　　（二）就业困难人员和零就业家庭人员，包括在本市范围内通过下列方式实现了灵活就业、劳动时间累计达到规定时限、办理灵活就业登记并在个人缴费窗口缴交社会保险费的就业困难人员和零就业家庭人员。</t>
  </si>
  <si>
    <t>家政服务企业商业保险补贴受理标准是什么？</t>
  </si>
  <si>
    <t>根据《广东省人力资源和社会保障厅 广东省财政厅关于印发&lt;广东省就业创业补贴申请办理指导清单（2021年修订版）&gt;的通知》（粤人社规〔2021〕12号）第二条第十六项，家政服务企业商业保险补贴受理标准为：（1）用人单位属于家政服务企业；（2）招用人员为家政服务人员；（3）相关单位与其签订劳动合同或服务协议，由单位出资为其购买家政服务商业保险。补贴对象：符合条件的家政用人单位。</t>
  </si>
  <si>
    <t>员工制家政企业吸纳就业补贴受理条件是什么？</t>
  </si>
  <si>
    <t>根据《关于做好员工制家政服务企业社保补贴和吸纳就业补贴发放工作的通知》（深人社规〔2020〕23号）第二条第二项，员工制家政企业吸纳就业补贴受理标准为：（一）通过员工制家政服务企业备案申请；（二）家政服务企业上一自然年度家政服务从业人员（经营、管理人员除外）月平均失业保险缴费人数达到30人及以上。</t>
  </si>
  <si>
    <t>员工制家政服务企业社保补贴受理标准是什么？</t>
  </si>
  <si>
    <t>根据《关于做好员工制家政服务企业社保补贴和吸纳就业补贴发放工作的通知》（深人社规〔2020〕23号）第二条第一项，员工制家政服务企业社保补贴受理标准为：（一）通过员工制家政服务企业备案申请；（二）家政服务企业招用家政服务从业人员（经营、管理人员除外），与其签订一年以上劳动合同并为其缴纳社会保险费。</t>
  </si>
  <si>
    <t>家政服务企业商业保险补贴标准是多少？</t>
  </si>
  <si>
    <t>根据《广东省人力资源和社会保障厅 广东省财政厅关于印发&lt;广东省就业创业补贴申请办理指导清单（2021年修订版）&gt;的通知》（粤人社规〔2021〕12号）第二条第十六项：家政服务企业商业保险补贴。按家政服务责任保险、意外伤害保险保费的50%给予补贴，每人每年最高不超过150元。</t>
  </si>
  <si>
    <t>享受灵活就业社会保险补贴期间变更岗位的应办理哪些手续？</t>
  </si>
  <si>
    <t>领取补贴期间，灵活就业补贴人员发生就业岗位变更的，需要办理变更手续。　　（1） 若灵活就业人员领取补贴期间，从事的灵活就业岗位名称、工作内容、工作地址、工作时间等发生改变，应在发生改变之日起2个工作日内，向工作地社区提交新的《灵活就业状况反馈表》。（2） 社区对变更岗位进行核实（参照“2.2.8.1首期补贴办理流程”第二步办理）。（3） 申请人在2个工作日内将经社区签署意见的《灵活就业状况反馈表》提交给原补贴申请受理的街道。（4） 街道按照规定在就业登记系统和就业服务系统中分别办理灵活就业登记信息更新手续。</t>
  </si>
  <si>
    <t>员工制家政企业社保补贴标准是多少？</t>
  </si>
  <si>
    <t>根据《关于做好员工制家政服务企业社保补贴和吸纳就业补贴发放工作的通知》（深人社规〔2020〕23号）第二条第一项：员工制家政服务企业社保补贴。家政服务企业招用家政服务从业人员（经营、管理人员除外），与其签订一年以上劳动合同并为其缴纳社会保险费的，按我市社会保险最低缴交标准单位承担部分的50%给予社保补贴，该补贴与其他社保补贴政策不得叠加享受。</t>
  </si>
  <si>
    <t>企业吸纳脱贫人口就业的补贴标准是多少？</t>
  </si>
  <si>
    <t>根据《深圳市人民政府关于印发深圳市进一步稳定和促进就业若干政策措施的通知》（深府规〔2020〕5号）第九条“鼓励企业吸纳就业”，将吸纳脱贫人口补贴标准提高至5000 元。</t>
  </si>
  <si>
    <t>《深圳市创业担保贷款实施办法》政策规定的贷款流程是什么？</t>
  </si>
  <si>
    <t>依据《深圳市创业担保贷款实施办法》第十三条到第十六条，贷款流程是：　　借款人向经办银行申请创业担保贷款，应提供完整、准确的申请材料，积极配合经办银行、担保机构等开展尽职调查。借款人在申请贷款时，对申请资料的真实性及同一笔贷款只享受一次贴息等要求应当作出书面承诺，并对不实承诺承担相应法律责任。　　经办银行负责受理创业担保贷款申请，通过公共就业服务信息系统核对社保信息。经办银行应当核查申请人的信用和还款能力，对创业项目进行风险评估、贷款预审、合同拟签等。经办银行应当自受理贷款申请之日起7个工作日内，根据创业项目审核情况核定贷款额度和期限。　　小微企业创业担保贷款申请，还应当由担保机构出具担保意见。担保机构应当在经办银行提供符合申请条件企业名单后，10个工作日内出具担保意见，核定贷款额度和期限。不同意担保的，担保机构应当出具不予担保意见。经办银行应当在收到担保意向书后5个工作日内完成审批。　　经办银行应当通过营业网点或银行网站等渠道在杜绝个人敏感信息泄露的前提下，对贷款拟发放对象进行公示。公示有异议的，由经办银行组织开展调查，经调查异议属实的，取消借款人贷款资格。　　公示7天无异议或有异议经调查不属实的，经办银行应当在3个工作日内或调查结束后按规定办理签约、放贷手续。</t>
  </si>
  <si>
    <t>职业技能鉴定（评价）补贴的补贴对象及申请条件有哪些？</t>
  </si>
  <si>
    <t>职业技能鉴定（评价）补贴的补贴对象为符合条件的本市职业院校、技工院校。本市职业院校、技工院校为本校在校学生提供免费职业技能评价服务；学生参加评价后取得中级以上的职业资格证书或职业技能等级证书，本市职业院校、技工院校应于学生获得相关证书后1年内申请职业技能鉴定（评价）补贴。</t>
  </si>
  <si>
    <t>自主创业人员申请下一次场租补贴有什么要求？</t>
  </si>
  <si>
    <t>自主创业人员应在首次申请后，每满3个月的次月月底前提出一次场租补贴申请。连续超过两次未提出场租补贴申请的，终止享受场租补贴。首次申请后，自主创业人员连续3个月及以上未正常缴交社会保险费的，扣减相应可享受场租补贴的月份数，且不予补发。再次申请场租补贴时只需提交本人身份证及缴纳租金的发票。</t>
  </si>
  <si>
    <t>听说参加大湾区青年就业计划可以申请生活补助？具体可以拿到多少钱？</t>
  </si>
  <si>
    <t>符合条件的人员参加香港特别行政区政府组织的“大湾区青年就业计划”，且按计划安排在我市就业的，可申请“大湾区青年就业计划生活补助”1000元/月，补贴期限最长不超过18个月。</t>
  </si>
  <si>
    <t>高校毕业生灵活就业社保补贴的申请条件有哪些？</t>
  </si>
  <si>
    <t>申请人于毕业2年内，通过下列方式在本市实现灵活就业，每周工作时间累计不低于20小时（含20小时），并连续在个人窗口缴交社会保险（含基本养老保险）费满3个月或以上的可自愿申请补贴：        （一）为他人（直系亲属除外）提供保姆、家政服务、病人看护、老人护理服务；        （二）从事餐饮服务；        （三）从事社区保洁、保绿；        （四）从事社区来料加工、衣件修补、工艺作坊、再生资源回收工作；        （五）从事依托互联网服务平台等新业态、新模式实现灵活就业（非员工制）。</t>
  </si>
  <si>
    <t>申请高校毕业生灵活就业补贴需要提供什么材料？</t>
  </si>
  <si>
    <t>需要线上提供身份证、毕业证书或学历认证报告、拟申领补贴月份的灵活就业辅证材料（如：临时雇佣协议、加工订单、依托互联网服务平台提供服务或工作的截图及实施服务时的工作场景相片等，每期申请时提供）。此业务实行全流程网上办理。</t>
  </si>
  <si>
    <t>退役军人需具备哪些条件才能申办自主创业人员身份认定？</t>
  </si>
  <si>
    <t>复员转业退役军人（户籍人员），创办初创企业（是指在我市登记注册3年内的小微型企业、个体工商户、民办非企业单位），正常经营并在其初创企业依法缴交社会保险费的，登录广东政务服务网注册立户后，前往企业注册地街道行政服务大厅现场提交资料办理。</t>
  </si>
  <si>
    <t>我市创业担保贷款可以去哪些银行申请？</t>
  </si>
  <si>
    <t>为顺应支持普惠金融政策要求，我市创业担保贷款经办银行在深圳农村商业银行基础上，新增建设银行、招商银行、中国银行、中国邮政储蓄银行4家，经办银行网点由47家增加至190家，方便贷款申请人就近申请。</t>
  </si>
  <si>
    <t>市外职业院校学生来深顶岗实习备案申请需准备什么材料？</t>
  </si>
  <si>
    <t>1.实习工作具体管理办法和安全管理规定、实习人员安全及突发事件应急预案、实习人员考勤管理规定（单位盖章）；2.本批次实习人员名单和对应岗位信息列表，及其身份证、学籍证明扫描件；3.三方实习协议（实习人员、所属院校及实习单位签订，业务系统可下载模板）；4.实习责任保险单据；5.单位银行账户确认证明；6.诚信申报承诺书（业务系统可下载模板）。</t>
  </si>
  <si>
    <t>市外职业院校学生来深顶岗实习补贴需准备什么材料？</t>
  </si>
  <si>
    <t>1.顶岗实习补助申请表（网上填报）；2.月考勤记录（实习人员签字确认，扫描件，单位盖章，业务系统可下载模板）；3.月工资（实习津贴）单或者银行流水记录（实习人员签字确认，单位盖章）。</t>
  </si>
  <si>
    <t>市外职业院校学生来深顶岗实习补贴、条件和标准是什么？</t>
  </si>
  <si>
    <t>根据《深圳市人民政府关于印发进一步稳定和促进就业若干政策措施的通知》（深府规[2020]5号）文件，要求做好市外职业院校学生来深顶岗实习补贴发放工作。在深圳市依法注册登记，具有独立法人资格的企业，接收深圳市外被纳入中国特色高水平高职学校和专业建设计划（即“双高”计划）拟建设单位的高等职业院校、高水平技师学院大专、高级工班以上的毕业学年在校生（16周岁以上）连续顶岗实习满一个月以上的，且满足管理规范、实习设备完善、符合安全生产法律规定等相关要求，可自愿申请补贴。补贴标准按每人每月600元（补贴实际金额根据实际实习时间确定），补贴最长不超过6个月。</t>
  </si>
  <si>
    <t>高校毕业生职业技能培训补贴的享受对象、条件和标准是什么？</t>
  </si>
  <si>
    <t>根据《深圳市人力资源和社会保障局关于做好本市高校毕业生职业技能培训补贴工作的通知》（深人社规[2017]10号）文件，要求做好高校毕业生职业技能培训补贴工作。本市全日制大专及以上普通高校的统招毕业生、本市生源在市外全日制大专以上普通高校的统招毕业生、本市技工院校高级工班和预备技师的毕业生的补贴发放工作，符合受理条件（申请人符合下列全部条件（1）按市人力资源和社会保障部门发布有效的职业技能培训补贴目录，在校期间参加目录内的技能类职业资格培训、专项职业能力培训、特种作业培训、特种设备作业人员培训或职业技能竞赛；（二）于毕业前取得本市行政主管部门或接受政府职能转移的社会组织核发的职业资格证书（专项职业能力证书）、特种作业操作证（不含复审换证）或特种设备作业人员证（不含复审换证）的（以证书核发日期为准。）可自愿申请给予一次性发放高校毕业生职业技能培训补贴，补贴标准按照市人力资源保障部门发布的补贴目录标准享受补贴，其中高等职业院校和技工院校毕业生仅对其职业技能签定缴费据实给予补贴。</t>
  </si>
  <si>
    <t>港澳台青年实习补助的享受对象、条件和标准是什么？</t>
  </si>
  <si>
    <t>根据《深圳市人民政府关于印发深圳市进一步稳定和促进就业若干政策措施的通知》（深府规〔2020〕5 号），我市港澳台青年实习补助对象为参与深圳市政府部门组织的各类港澳台青年实习计划并接收港澳台青年实习的用人单位。实习单位接收港澳台青年连续实习满一个月以上的，可自愿申领补助。补助标准为每人每月1000元（实际金额按实际实习时间确定，享受期限最长不超过6个月）。　　注：港澳台青年：指参与深圳市政府部门组织的各类港澳台青年实习计划的港澳台青年。</t>
  </si>
  <si>
    <t>就业见习的适用对象和见习期限？</t>
  </si>
  <si>
    <t>根据《深圳市人民政府关于印发深圳市进一步稳定和促进就业若干政策措施的通知》（深府规〔2020〕5 号），我市就业见习的适用对象调整为市内外毕业2年内高校毕业生以及本市职业学校、技工院校毕业2年内毕业生和16—24岁本市户籍登记失业青年，见习期最长不超过12个月。具体如下：　　一是将学校范围从本市普通高等学校扩大至市内外普通高等学校；职业学校和技工院校仍限定必须是本市的；二是将学生范围从离校未就业扩大至毕业2年内，取消零就业经历要求；三是将本市户籍登记失业青年的年龄区间从16-30周岁调整为16-24岁，同时取消从未缴交过职工基本养老保险的限制；四是见习期从3-6个月调整为最长不超过12个月，同个见习人员在不同单位见习，累计补贴期限不超过一年。</t>
  </si>
  <si>
    <t>目前我市最新的失业登记的办理对象、条件及如何办理？</t>
  </si>
  <si>
    <t>在劳动年龄内（劳动年龄为年满16周岁（含）至依法享受基本养老保险待遇）、有劳动能力和就业要求、处于无业状态的本市户籍人员或以下两种情况符合其一的异地务工人员，可以办理失业登记：1.持有我市有效居住证人员（申请登记时社保为未缴或停缴状态）；2.失业前在我市参加社会保险满1个月的人员（以就业地、参保地进行失业登记）。　　我市失业登记实行承诺制办理，各类失业人员办理失业登记免提交失业证明材料，劳动者持本人有效身份证件，填写《失业人员登记表》，提供个人基本信息和失业原因，并由本人对填写信息真实性做出书面承诺即可办理失业登记。</t>
  </si>
  <si>
    <t>见习单位资格自动取消的情形有哪些?</t>
  </si>
  <si>
    <t>见习单位在首次申报后12个月内未有见习人员进行见习的，或者见习人员见习期满后见习单位连续12个月没有新见习岗位补充的，见习单位资格自动取消。</t>
  </si>
  <si>
    <t>自主创业社保补贴如何申请，需提交哪些资料？</t>
  </si>
  <si>
    <t>自主创业人员可在其初创企业正常缴交社会保险费3个月后，向初创企业注册地街道公共就业服务机构提出首次社会保险补贴申请，填写补贴申请表，提交以下资料：　　1.本人身份证（验原件，留复印件；授权他人经办的，还需提供经办人身份证明和授权委托证明书）；　　2.初创企业银行基本存款账户（单位盖章）；　　3. 税务登记证（办理了统一社会信用代码的营业执照不需提供）及纳税证明。　　合伙创办企业的，以首次申请社会保险补贴时商事登记合伙人人数发放社会保险补贴，后续不能再增加其他申请人，其中商事登记合伙人应具有自主创业人员身份。</t>
  </si>
  <si>
    <t>自主创业社保补贴如何发放？</t>
  </si>
  <si>
    <t>自主创业人员首次申请社会保险补贴后，在其初创企业正常缴交社会保险费的，公共就业服务信息系统将自动每3个月据实发放后续的社会保险补贴。自主创业人员在初创企业连续3个月及以上未正常缴交社会保险费的，扣减相应可享受社保补贴的月份数，且不予补发。</t>
  </si>
  <si>
    <t>本市高校毕业生职业技能培训补贴的对象是什么？</t>
  </si>
  <si>
    <t>《深圳市人力资源和社会保障局关于做好本市高校毕业生职业技能培训补贴工作的通知》的补贴对象是：　　（一）本市全日制普通高等院校毕业学年（指从毕业前一年7月1日起的12个月内，下同）的在校生；　　（二）本市生源经统一招考在市外全日制普通高等院校的毕业学年在校生；　　(三）本市技工院校高级工班和预备技师班毕业学年在校生。</t>
  </si>
  <si>
    <t>求职创业补贴的申请时间是什么时候？</t>
  </si>
  <si>
    <t>符合条件的申请人于毕业学年第一学期的9月-10月提出求职创业补贴申请。</t>
  </si>
  <si>
    <t>一次性求职创业补贴的享受对象、条件和标准是什么？</t>
  </si>
  <si>
    <t>本市高校应届毕业生求职创业困难可向所在高校申请一次性求职创业补贴：在毕业年度（毕业当年的1月1日至12月31日）内，有就业创业意愿并积极求职或开展创业准备的下列本市高校毕业生，可申请一次性1500元的求职创业补贴：　　1.城乡困难家庭高校毕业生;　　2.残疾高校毕业生;　　3.在学期间已获得国家助学贷款的高校毕业生。</t>
  </si>
  <si>
    <t>就业困难人员申请灵活就业补贴的最长期限是多久？</t>
  </si>
  <si>
    <t>（1）从开始享受新政策补贴之日起算，累计享受补贴最长不超过36个月；　　（2）从开始享受新政策补贴之日起，距法定退休年龄不足5年（以身份证年龄为准，男60周岁，女工人身份50周岁，女干部身份55周岁）的人员，可享受至退休，合体最长不超过60个月；　　（3）“零就业家庭”人员年龄底于35周岁（不含35周岁）的失业人员享受补贴的时间不超过1年；　　（4）社会保险补贴期限最长不超过3年的，就业困难人员灵活就业社会保险补贴期满仍未实现稳定就业的，政策可享受期限延长1年，申请期限至2020年12月31日。</t>
  </si>
  <si>
    <t>如何办理离校未就业高校毕业生实名登记？</t>
  </si>
  <si>
    <t>自愿接受公共就业服务的本市离校未就业高校毕业生可登录“深圳市公共服务平台”自助办理离校未就业实名登记。本人信息已在本市离校未就业高校毕业生数据库内的，信息系统直接比对核实身份，补充更新相关信息项后即完成实名登记；本人信息不在数据库内无法直接进行比对核实的，由本人前往户籍地或居住地街道公共就业服务机构窗口办理。</t>
  </si>
  <si>
    <t>高校毕业生就业补贴的发放对象全部是针对高校毕业生本人吗？</t>
  </si>
  <si>
    <t>毕业2年内的中国大陆地区全日制大专及以上普通高校统招毕业生或技工院校高级工班及以上毕业生。</t>
  </si>
  <si>
    <t>为什么要求在申请就业困难人员认定前必须求职登记？</t>
  </si>
  <si>
    <t>在法定劳动年龄内、有劳动能力和就业愿望、在失业登记有效期内且停止缴交职工养老保险（参加农转居养老保险的农转居人员除外），已求职登记3个月经努力仍未找到工作的本市户籍人员，才可以申请就业困难人员认定。</t>
  </si>
  <si>
    <t>用人单位招用就业困难人员后如何通过网络申报申请奖励、补贴资料？</t>
  </si>
  <si>
    <t>用人单位招用就业困难人员后按以下几个步骤从网上申报资料：招用人员录用备案、签定合同（合同到期的当月须在系统中续）、填报考勤记录、单位领导审批，打印已申报的相关材料，由单位负责人签署意见、加盖单位公章，并将打印好的相关材料连同其他资料上报到注册地街道公共就业服务机构。</t>
  </si>
  <si>
    <t>用人单位招用就业困难人员社会保险的补贴和奖励标准是多少？</t>
  </si>
  <si>
    <t>用人单位招用就业困难人员补贴和奖励：1、补贴给用人单位每人每月招用奖励300元，2、按公布的当年度最低工资标准企业缴交社会保险部分的100%的标准补贴。3、补贴给个人的就业困难人员每人每月支付个人900元岗位补贴。</t>
  </si>
  <si>
    <t>灵活就业补贴的标准是多少？</t>
  </si>
  <si>
    <t>根据新就业援助政策（深府〔2013〕60号文），2013年6月28日及以后就业困难人员实现灵活就业的，给予社会保险补贴，取消岗位补贴。社会保险补贴调整为我市社会保险最低缴交标准的三分之二。</t>
  </si>
  <si>
    <t>出现什么情形失业登记会被注销？</t>
  </si>
  <si>
    <t>登记失业人员出现下列情形之一的，由公共就业服务机构注销其失业登记：　　（一）被用人单位录用的；　　（二）从事个体经营或创办企业，并领取工商营业执照的；　　（三）已从事有稳定收入的劳动，并且月收入不低于本市最低工资标准的；　　（四）享受基本养老保险待遇的；　　（五）经法定机构鉴定完全丧失劳动能力的；　　（六）入学、服兵役、移居境外的；　　（七）被判刑收监执行的；　　（八）失踪、死亡的；　　（九）已缴纳职工基本养老保险的（“农转居”人员除外）；　　（十）连续6个月未与公共就业服务机构联系的。</t>
  </si>
  <si>
    <t>什么是青年见习？</t>
  </si>
  <si>
    <t>青年见习是深圳市人力资源保障部门为促进大中专毕业生和新成长劳动力就业的一项措施。主要是深圳市公共就业服务机构按照一定条件，发展一批符合深圳市产业发展方向、社会责任感强、管理规范的用人单位作为见习单位，并提供有一定技术含量的岗位，由有见习意愿的本市16-24周岁的失业青年、毕业2年内的中国大陆地区全日制大专及以上普通高等学校统招毕业生及毕业2年内的深圳市职业学校、技工院校毕业生进入见习单位进行3-12个月的见习培训，帮助他们积累工作经验，提高职业能力，增强就业竞争力。见习期间，见习单位和见习学员不建立劳动关系，由政府每月支付见习学员一定的生活补贴及购买人身意外保险。</t>
  </si>
  <si>
    <t>青年见习报名条件？</t>
  </si>
  <si>
    <t>1、毕业2年内的中国大陆地区全日制大专及以上普通高等学校统招毕业生；　　2、毕业2年内的深圳市职业学校、技工院校毕业生；　　3、本市户籍16-24周岁的失业青年。　　自2020年5月起青年见习人员取消零就业经历要求，同时取消本市户籍失业青年从未缴交过职工基本养老保险的限制。</t>
  </si>
  <si>
    <t>初创企业补贴的条件、标准和期限？</t>
  </si>
  <si>
    <t>自主创业人员在本市创办初创企业，自取得商事主体营业执照（或其他法定注册登记手续）之日起正常经营6个月以上，可申请10000元的一次性创业资助；属于合伙创办企业的，经核实合伙人条件、出资比例等，按该初创企业首次申请时的商事登记合伙人人数每名计发10000元一次性创业资助，其中商事登记合伙人应具有自主创业人员身份。一次性创业资助只能申请并享受一次且合计金额不超过10万元。</t>
  </si>
  <si>
    <t>小微企业社保补贴的享受对象、条件和标准是什么？</t>
  </si>
  <si>
    <t>在深圳市登记注册、具有独立法人资格[[1]]且正常经营的小微企业[[2]]、自主创业人员创办的初创企业[[3]]和在深圳市民政部门登记成立并正常经营的社会组织吸纳毕业2年内的中国大陆地区全日制大专及以上普通高校统招毕业生或技工院校高级工班及以上毕业生（以下统称毕业生）就业，与其签订1年以上期限劳动合同并连续正常缴交社会保险费满6个月的； 按本市最低缴交社会保险费标准，对下列单位承担的单位缴交部分给予社会保险补贴，单位实际缴交部分低于最低缴交标准的据实给予补贴，个人应当缴交的社会保险费部分由其本人支付。　　[[1]] 具有独立法人资格的企业：指根据《中华人民共和国企业法人登记管理条例》，企业申请法人登记，经企业法人登记主管机关审核，准予登记注册并领取《企业法人营业执照》，取得法人资格的企业。　　[[2]] 小微企业：符合《关于印发中小企业划型标准规定的通知》（工信部联企业〔2011〕300号）中关于小微企业划型规定的企业。深圳市公共就业服务平台可查询及下载该划型标准。　　[[3]] 初创企业：由自主创业人员创办且经深圳市区级公共就业服务机构认定的企业。</t>
  </si>
  <si>
    <t>初创企业补贴、社会保险补贴、创业场租补贴、创业带动就业补贴如何发放？</t>
  </si>
  <si>
    <t>街道公共就业服务机构在复核通过后次月月底前按规定程序将相关补贴拨入初创企业银行基本存款账户。一次性创业资助为一次性发放补贴。租金补贴、社会保险补贴从受理申请之日起计发，每3个月发放一次。创业带动就业补贴以年度为单位发放。</t>
  </si>
  <si>
    <t>自主创业人员办理身份核实时应提交哪些材料？</t>
  </si>
  <si>
    <t>自主创业人员办理身份核实时应提交下列材料：　　1.本人身份证；　　2.其他相关证明：　　（1）高校毕业生需提供毕业证书和学历验证证明；　　（2）留学回国人员需提供由市外国专家局出具的留学人员资格证明；　　（3）毕业学年在校学生需提供在校证明；　　（4）转业军人、随军家属需提供市军转部门出具的身份证明；　　（5）复员退役军人需提供市民政部门出具的身份证明；　　（6）合伙创办企业的，符合补贴对象及条件的全部合伙人需提供身份证明材料，并提供合伙协议。　　3.《深圳市自主创业人员身份核实申请表》；　　4.所创办实体单位合法有效的营业执照副本、税务登记证副本（办理了统一社会信用代码的营业执照的不需提供）、纳税证明或民办非企业证时或其他经营资质证明；　　5.初创企业银行基本存款账户；　　6.属于合伙创办企业的，需提供书面合伙协议及股东变更登记表。</t>
  </si>
  <si>
    <t>可申请享受自主创业补贴的大学生群体有哪些？</t>
  </si>
  <si>
    <t>（一）本市普通高校、职业学校、技工院校全日制在校学生休学创办初创企业的；　　（二）本市普通高校、职业学校、技工院校中毕业学年内的在校学生创办初创企业的；　　（三）毕业5年内的普通高校、职业学校、技工院校毕业生和毕业5年内的留学回国人员创办初创企业的。</t>
  </si>
  <si>
    <t>创业带动就业补贴的条件、标准和期限？</t>
  </si>
  <si>
    <t>自主创业人员在本市的初创企业吸纳所有就业人员就业并按规定缴纳社会保险费的，可按其吸纳就业（签订1年以上期限劳动合同并已缴交6个月以上社会保险费）人数申请创业带动就业补贴。招用3人（含3人）以下的按每人2000元给予补贴；招用3人以上的每增加1人给予3000元补贴，总额最高不超过3万元。</t>
  </si>
  <si>
    <t>申请创业担保贷款的额度是多少？</t>
  </si>
  <si>
    <t>依据《深圳市创业担保贷款实施办法》（深人社规〔2020〕5号）第三章，贷款额度是：　　符合规定条件的个人创业担保贷款（以下简称个人贷款）额度最高60万元，合伙经营的按符合贷款对象及条件的合伙人每人最高60万元、贷款总额最高300万元实行“捆绑性”贷款（以下简称“捆绑性”贷款）。符合本办法第七条规定条件的小微企业创业担保贷款，额度由担保机构、经办银行根据企业经营状况、还款能力、吸纳就业情况等合理确定，最高不超过500万元（以下简称小微企业贷款）。</t>
  </si>
  <si>
    <t>宝安区各街道行政服务中心名册</t>
  </si>
  <si>
    <t>深圳市宝安区新安街道办事处行政服务大厅　　办理地点：深圳市宝安区宝城29区新安街道办事处行政服务大厅综合窗口　　办公电话：0755-85908590 , 0755-23496505　　办公时间：周一至周五：上午9:00—12：00，14:00-18:00； 周六：上午9:00-12:00 （法定节假日除外）　　位置指引：搭乘公交：搭乘高峰专线9路到宝民派出所下车；搭乘公交b803路内环、b803外环、m235路到电子数码城站下车。　　深圳市宝安区西乡街道办事处行政服务大厅　　办理地点：深圳市宝安区西乡街道宝民二路110号1-2楼行政服务大厅综合窗口（恒丰海悦酒店对面）　　办公电话：0755-85908590 ，0755-27944955　　办公时间：周一至周五：上午9:00—12：00，14:00-18:00； 周六：上午9:00-12:00 （法定节假日除外）　　位置指引：搭乘公交：搭乘606路；704路；B864；M209；M235；M246在西乡街道办西下车。　　深圳市宝安区航城街道办事处行政服务大厅　　办理地点：深圳市宝安区航城街道凯成二路17号政务楼一楼航城街道行政服务大厅综合窗口　　办公电话：0755-85908590 0755-85905590　　办公时间：周一至周五：上午9:00—12：00，14:00-18:00； 周六：上午9:00-12:00 （法定节假日除外）　　位置指引：1.搭乘地铁：搭乘地铁1号线罗宝线到后瑞站（A出口）直行第一个路口左转行500米2.搭乘公交：B804、M473到黄田幼儿园公交站下车　　深圳市宝安区福永街道办事处行政服务大厅　　办理地点：深圳市宝安区福永街道福永大道303号万福大厦一楼综合窗口　　办公电话：0755-85908590 ； 0755-29446529　　办公时间：周一至周五：上午9:00—12：00，14:00-18:00； 周六：上午9:00-12:00 （法定节假日除外）　　位置指引：搭乘公交：搭乘B838路；B898路；M236路；M252路；M419；M472路；B767路在福永街道办站下车。搭乘327路；615路；727路；E16路；M251路；M310路；M334路；M433路；M514路；M530路；高峰专线113路在万福广场站下车。　　深圳市宝安区新桥街道办事处行政服务大厅　　办理地点：深圳市宝安区新桥街道上寮企安路3号行政服务大楼综合窗口　　办公电话：0755-85908590、0755-29352535　　办公时间：周一至周五：上午9:00—12：00，14:00-18:00； 周六：上午9:00-12:00 （法定节假日除外）　　位置指引：搭乘公交：搭乘650路，M436、337路、362路、615路、331路、629路、M531、M332、M242、M292、M413、M548、E35、旅游10、在上寮市场站下车。　　深圳市宝安区福海街道办事处行政服务大厅　　办理地点：深圳市宝安区福海街道和平社区永和路北8号 福海街道办事处行政服务大厅综合窗口　　办公电话：0755-85908590； 0755-27380822　　办公时间：周一至周五：上午9:00—12：00，14:00-18:00； 周六：上午9:00-12:00 （法定节假日除外）　　位置指引：搭乘公交：①搭乘B711，M236，M237，M515，M536，在和平市场站下车；②搭乘社区微巴B892，在和平社区站下车。　　深圳市宝安区燕罗街道办事处行政服务大厅　　办理地点：深圳市宝安区燕罗街道罗田社区燕罗公路190号（罗田市场斜对面）燕罗街道办事处行政服务大厅综合窗口　　办公电话：0755-85908590 0755-27211160　　办公时间：周一至周五：上午9:00—12：00，14:00-18:00； 周六：上午9:00-12:00 （法定节假日除外）　　位置指引：搭乘公交：搭乘655；M248；M494在罗田市场站下车。　　深圳市宝安区沙井街道办事处行政服务大厅　　办理地点：深圳市宝安区沙井街道银图路1号行政服务大厅综合窗口　　办公电话：0755-85908590；0755-27218007　　办公时间：周一至周五：上午9:00—12：00，14:00-18:00； 周六：上午9:00-12:00 （法定节假日除外）　　位置指引：西荟城广场站：650路、653路、656路、B716、B776、M254路、M397、M413　　深圳市宝安区石岩街道办事处行政服务大厅　　办理地点：深圳市宝安区石岩街道育才路石岩文化艺术中心一楼石岩街道办事处行政服务大厅综合窗口　　办公电话：0755-85908590； 0755-29732722　　办公时间：周一至周五：上午9:00—12：00，14:00-18:00； 周六：上午9:00-12:00 （法定节假日除外）　　位置指引：搭乘公交：搭乘767在石岩文化中心下车；搭乘769在石岩公学下车，步行200米。　　深圳市宝安区松岗街道办事处行政服务大厅　　办理地点：深圳市宝安区松岗街道金开路1号东方二六大厦二楼综合窗口　　办公电话：0755-85908590 ；0755-27088000　　办公时间：周一至周五：上午9:00—12：00，14:00-18:00； 周六：上午9:00-12:00 （法定节假日除外）　　位置指引：搭乘公交：松岗街道天虹站,搭乘331路；362路；629路；M242路；M260路；M332路；M381路；M415路。</t>
  </si>
  <si>
    <t>初创企业申请一次性创业补贴标准是多少？</t>
  </si>
  <si>
    <t>自主创业人员在本市创办初创企业，自取得商事主体营业执照（或其他法定注册登记手续）之日起正常经营6个月以上 ，可申请10000元的初创企业补贴。属于合伙创办企业的，经核实合伙人条件、出资比例等，按该初创企业首次申请时的商事登记合伙人人数每名计发10000元初创企业补贴，其中商事登记合伙人应具有自主创业人员身份。初创企业补贴只能申请并享受一次且合计金额不超过10万元。</t>
  </si>
  <si>
    <t>用人单位在哪里申报招用就业困难人员的申请资料？</t>
  </si>
  <si>
    <t>在用人单位注册地的街道公共政务服务窗口。</t>
  </si>
  <si>
    <t>用人单位录用就业困难人员后须办理哪些手续？</t>
  </si>
  <si>
    <t>用人单位录用就业困难人员后须提交以下资料办理录用备案: 1、用人单位在人才引进平台已登记立户（用人单位在深圳市统一用户基础平台系统立户）；2、与招用的就业困难人员签订1年及以上的劳动合同；3、用人单位履行劳动合同并为招用人员按时缴纳社会保险费（五险）；（通过社保系统提供的缴费信息判断，只允许备案当月欠费）</t>
  </si>
  <si>
    <t>高校毕业生就业补贴具体包括哪些？</t>
  </si>
  <si>
    <t>高校毕业生就业补贴包括七类，分别是基层就业补贴、一次性招用补贴、社会保险补贴、一次性职业介绍补贴、一次性求职创业补贴以及职业培训和技能鉴定补贴，2019年1月1日起增加“本市离校未就业高校毕业生灵活就业补贴”</t>
  </si>
  <si>
    <t>高校毕业生申请基层就业补贴时，因补正材料导致系统超时无法提交的，可以重新申请吗？</t>
  </si>
  <si>
    <t>符合补贴条件的高校毕业生，在规定时限内已在系统申报的，可以重新申请。</t>
  </si>
  <si>
    <t>青年见习补贴标准有哪些？</t>
  </si>
  <si>
    <t>见习期间，见习单位应当按每人每月2500元的标准为见习人员发放就业见习补贴。就业见习补贴由见习单位和政府共同承担，其中见习单位按照最低工资标准的30%承担，余下部分由政府承担。就业见习补贴由见习单位先行支付，见习活动每满3个月，由见习单位落实向街道公共就业服务机构申请支付政府承担部分。</t>
  </si>
  <si>
    <t>自主创业人员如何进行身份核实？</t>
  </si>
  <si>
    <t>拟申请创业扶持补贴的自主创业人员应在完成创业实体商事登记或其他法定注册登记手续及社会保险登记后，提出补贴申请前，在市人力资源保障部门统一用户管理平台为其初创企业进行注册立户。完成注册立户后，自主创业人员可登录深圳市公共就业服务网，补充完善单位基本信息，并携带本人身份证和其他相关证明，到初创企业注册地街道公共就业服务机构进行自主创业人员身份核实。合伙创办企业的，符合补贴对象及条件的全部合伙人都需提供身份证明材料，并提供合伙协议。</t>
  </si>
  <si>
    <t>创业租金补贴有哪几类，各自补贴标准是多少？</t>
  </si>
  <si>
    <t>1.自主创业人员入驻市区政府部门主办的创业孵化载体（以下简称主办载体）创办初创企业，按照第一年不低于80%、第二年不低于50%、第三年不低于20%的比例减免租金。主办载体对自主创业人员创办初创企业已有租金减免或优惠，但达不到本办法规定比例的，按规定比例予以补齐；已有租金减免或优惠不低于本办法规定比例的，不再享受本项租金减免。　　2.自主创业人员在经市直部门及各区政府（新区管委会）认定或备案的创业带动就业孵化基地、科技企业孵化载体、留学生创业园等（以下简称认定载体）内创办初创企业，按照第一年每月1200元、第二年每月1000元、第三年每月700元标准给予租金补贴。实际租金低于补贴标准的，按实际租金补贴。若创业者为大学生，可按照第一年每月不超过1560元，第二年每月不超过1300元，第三年每月不超过910元享受租金补贴。　　3.自主创业人员在上述主办载体以及认定载体外租用经营场地创办初创企业的，按每月最高不超过500元（每年最高不超过6000元），大学生群体按每月最高不超过650元，给予最长不超过3年的租金补贴。实际租金低于补贴标准的，按实际租金补贴。</t>
  </si>
  <si>
    <t>用人单位招用经公共就业服务机构认定的就业困难人员，有什么优惠扶持政策？</t>
  </si>
  <si>
    <t>在本市注册登记且依法纳税的用人单位，招用就业困难人员且符合相应条件的，可申请岗位补贴，社会保险补贴和招用奖励。1、岗位补贴：按每人每月900月的标准对上岗的就业困难人员给与岗位补贴。岗位补贴不纳入工资计算。2、社会保险补贴：按本市最低缴交社会保险费标准，对单位承担部分100%给与社会保险费补贴，个人应当缴交的社会保险费部分由其本人支付。3、招用奖励：按每人每月300元的标准给与用人单位招用奖励。</t>
  </si>
  <si>
    <t>我市就业困难人员具体包括哪些范围?</t>
  </si>
  <si>
    <t>根据《深圳市人力资源和社会保障局关于就业困难人员和零就业家庭人员认定及管理服务有关事项的通知》（深人社规〔2014〕14号），在法定劳动年龄内、有劳动能力和就业愿望、在失业登记有效期内且停止缴交职工养老保险（参加农转居养老保险的农转居人员除外），已求职登记3个月经努力仍未找到工作的深圳市户籍人员，具备下列条件之一的，可认定为就业困难人员：
　　（一）女年满40周岁（含40周岁）、男年满50周岁（含50周岁）以上。
　　（二）抚养未成年子女的单亲家庭。
　　（三）夫妻双方均失业且年龄都在35周岁（含35周岁）以上。
　　（四）享受城市最低生活保障；
　　（五）供养患有重大疾病的直系亲属（重大疾病参照我国保险行业适用的《重大疾病保险的疾病定义使用规范》，疾病名称具体见附件）。
　　残疾人就业困难认定及援助工作由残疾人就业服务机构负责，相关经费由残疾人就业保障金支出。
　　对独生子女家庭及单亲母亲家庭的就业困难人员，在同等条件下优先给予就业援助。</t>
  </si>
  <si>
    <t>用人单位招用就业困难人员多长时间后可以申请奖励补贴？</t>
  </si>
  <si>
    <t>每季度首月的1日~20日申请补贴。即每年1月、4月、7月、10月的1日~20日企业可申报补贴。就业援助补贴申领遵循集中受理方式。即用人单位按自然季度的1月、4月、7月、10月申请补贴，受理月份1日~20日需完成当期补贴申请、受理工作，受理次月的月底前完成补贴的支付。户籍地不在受理辖区内、涉及跨区支付补贴和奖励的, 将终审通过的业务单推送至就业困难人员户籍所属区的公共就业服务机构，户籍所属区的公共就业服务机构自收到应支付业务单之日起的次月月底之前完成补贴的支付工作。</t>
  </si>
  <si>
    <t>持失业登记证明的如果正由单位缴纳社会保险为什么失业登记失效?</t>
  </si>
  <si>
    <t>由单位缴纳社会保险的属于已经就业,失业登记失效。</t>
  </si>
  <si>
    <t>认定了夫妻双方失业的就业困难人员，一方就业后，另一方的就业困难人员身份被取消后，如果符合其他就业困难人员条件可否重新申请其他类别的就业困难人员？</t>
  </si>
  <si>
    <t>可以。如果第一次认定时就符合两类就业困难人员条件，例如既符合夫妻双方失业又符合4050人员，可以同时认定两类就业困难人员身份。</t>
  </si>
  <si>
    <t>请问“上云上平台”业务咨询贵局哪个科室？</t>
  </si>
  <si>
    <t>您好，“上云上平台”业务请联系深圳市宝安区工业和信息化局信息软件科。</t>
  </si>
  <si>
    <t>国家小巨人直通车条件？</t>
  </si>
  <si>
    <t>你好，中小微企业范围广、数量多、政策需求差异大。目前深圳市工业和信息化局对中小微企业的直接扶持政策主要有“小升规”奖励、“专精特新”奖励、小微企业融资担保费补贴。市政府为帮助中小企业纾困解难提出一系列优惠政策，有关详细情况可登录“深i企”平台查询。</t>
  </si>
  <si>
    <t>2023年专精特新什么时候公示，市级专精特新会有直接性资助吗？</t>
  </si>
  <si>
    <t>深圳市将按照工信部统一部署，根据《优质中小企业梯度培育管理暂行办法》有关规定制定实施细则，今年内将陆续开展创新型中小企业评价、专精特新中小企业认定工作。获得认定的专精特新中小企业，可享受专项奖补政策。2022年4月份市政府出台《深圳市人民政府关于加快培育壮大市场主体的实施意见》，提出市场主体培育30条措施，其中包括产业协同创新等多项扶持，有关详细情况可登录“深i企”平台的查询。</t>
  </si>
  <si>
    <t>关于专精特新补贴对获得奖励后获评更高级别的企业和组织，按相应标准追加差额奖励。”的原则进行补贴？</t>
  </si>
  <si>
    <t>目前，市关于中小企业的政策主要有《优质中小企业梯度培育管理暂行办法》及相关实施细则，2023年深圳市工业和信息化局将陆续开展创新型中小企业评价、专精特新中小企业认定工作。获得认定的专精特新中小企业，可享受专项奖补政策，区级无相关政策。</t>
  </si>
  <si>
    <t>（七）关于深圳市淘汰“国Ⅳ”及以下普通小汽车并购置新能源小汽车补贴申领实施细则，申请人要承担哪些职责？</t>
  </si>
  <si>
    <t>申请人应为车辆所有人，原报废或迁出车辆、指标证明文件、机动车销售统一发票、车辆行驶证及银行账户等所有人需属于同一人。申请人需对申请材料的完整性和真实性负责。未能提供完整有效材料的，不能获得财政补贴资金；对提供虚假信息，恶意申请、骗取补贴的，将依法追究责任。、（八）关于深圳市淘汰“国Ⅳ”及以下普通小汽车并购置新能源小汽车补贴申领实施细则，新能源汽车销售企业要承担哪些职责？、新能源汽车销售企业应向消费者准确介绍所售车辆对本实施细则的适用情况，对误导欺骗消费者或恶意串通骗取补贴的，将依法追究责任。、（九）关于深圳市淘汰“国Ⅳ”及以下普通小汽车并购置新能源小汽车补贴申领实施细则，淘汰旧车是否可以转移至市内其他人名下？、本次淘汰补贴，是对报废旧车（注销业务）或迁出旧车（转出业务）后购买符合条件新能源汽车并上牌的消费者给与补贴。对市内转移登记或迁出后又重新迁回市内的，不予补贴。对于迁出车辆后申请淘汰补贴的，迁出车辆信息会发送至市公安交警局，后续无法办理迁回业务。</t>
  </si>
  <si>
    <t>（一）关于深圳市促进新能源小汽车消费补贴申领实施细则，本实施细则的主要目的是什么？</t>
  </si>
  <si>
    <t>贯彻落实《深圳市关于促进消费持续恢复的若干措施》，减轻疫情影响，加大助企纾困力度，促进我市新能源小汽车市场消费，对个人消费者购买符合条件的新能源汽车给予补贴。、（二）关于深圳市促进新能源小汽车消费补贴申领实施细则，本实施细则的扶持方式是什么？、扶持方式为事后资助，个人消费者在规定时限内购买符合条件的新能源汽车并上粤B车牌后，可以依法申请相应的补贴。、（三）关于深圳市促进新能源小汽车消费补贴申领实施细则，申请方式及途径是什么？、本次补贴采用线上申报方式，市工业和信息化局正在抓紧开发申报系统，2022年7月1日起，申请人可以通过深圳市工业和信息化局官网等途径，登录“深圳市促进新能源汽车消费补贴申领系统”在线提交申请。经本实施细则规定的审核程序后，符合补贴条件的，将按规定发放补贴资金。、（四）关于深圳市促进新能源小汽车消费补贴申领实施细则，申请人要符合哪些条件？、申请人需为在深圳市行政区（新区）内购买新能源小汽车并上粤B车牌的个人消费者，且未被列入严重失信主体名单。、（五）关于深圳市促进新能源小汽车消费补贴申领实施细则，申请人购置车辆要符合哪些条件？、1.纳入工业和信息化部《新能源汽车推广应用推荐车型目录》的纯电动小汽车或插电式混合动力（含增程式）小汽车。、2.在深圳市经营纳统的汽车经销企业（简称经销商，名单参见附表）购买的新车，且符合公安部《道路交通管理机动车类型》（GA802-2019）中机动车规格术语分类表规定的小型、微型载客汽车。、3.购车合同签署日期、购车订金凭证日期和发票日期均在补贴期限内，且发票日期在购车合同签署日期、购车订金凭证日期之后。、4.法律、行政法规规定的其他情形。（六）关于深圳市促进新能源小汽车消费补贴申领实施细则，本次补贴的类别及标准具体是什么？、按照办理登记的小汽车指标获取方式，补贴分为以下三类：      第一类补贴。使用通过常规方式申请的新能源小汽车增量或更新指标办理新车注册登记的车辆，机动车销售统一发票含税价（以下简称“车辆价格”）10-20万元的补贴0.5万元/辆；20万元以上的补贴1万元/辆。、深汕特别合作区户籍居民可按相关规定申请纯电动小汽车或混合动力小汽车增量指标，仅限于办理在深圳市行政区（新区）内购买的新能源小汽车新车注册登记。补贴同上。、第二类补贴。通过市交通运输局专项摇号活动获得的普通小汽车增量指标，仅用于办理新车注册登记，如用于办理新能源小汽车新车注册登记的，仅限于在深圳市行政区（新区）购买价格10万元及以上的车辆。其中，价格10-20万元的补贴1万元/辆；20万元以上的补贴2万元/辆。、第三类补贴。通过放宽申请条件方式获得的混合动力小汽车增量指标，仅限于办理“纳入工业和信息化部《新能源汽车推广应用推荐车型目录》（2022年第5批及以前），且车辆动力蓄电池组总能量≥35kWh的插电式混合动力（含增程式）小汽车”新车注册登记。对搭载开源鸿蒙系统及其商用版本的车型予以补贴，标准同第一类补贴。</t>
  </si>
  <si>
    <t>企业申请DCMM资质认证后，相关的补贴政策有吗？</t>
  </si>
  <si>
    <t>最新发布的《深圳市推动软件产业高质量发展的若干措施》，对企业通过DCMM资质认证可以给予最高50万元奖励。具体执行还需待市工业和信息化部门制定相关实施细则并发布申请指南。建议企业先行根据业务发展需要申请资质认证，后续我局发布申请指南后对照有关要求申报。</t>
  </si>
  <si>
    <t>请问2021年度深圳市软件首版次项目预计什么时候公示及拨款？2022年度是否还有计划开放这个项目申报？</t>
  </si>
  <si>
    <t>根据《深圳市工业和信息化局“三首”工程扶持计划操作规程》（深工信规〔2021〕2号），为加速提升软件供给能力，加大创新产品推广力度，组织实施好2022年度深圳市首版次软件专项资金扶持计划，我局研究起草了《深圳市软件首版次推广应用指导目录（2022年版）（征求意见稿）》，软件首版次项目预计什么时候公示及拨款请联系0755-88102627、0755-88101995。</t>
  </si>
  <si>
    <t>准备在深圳投资40—60亿左右新建6英寸晶圆厂，这种项目是否有合适的国家工信部的“产业基础再造和制造业高质量发展专项”内的项目申报?</t>
  </si>
  <si>
    <t>工业和信息化部“产业基础再造和制造业高质量发展专项”的申报指南由工信部每年5月左右发送给各省市工信局，深圳市工业和信息化局每年均按工信部要求组织深圳市企业申报。因申报范围和建设任务均由工信部决定，每年不完全一致，建议企业每年4-5月提前与深圳市工业和信息化局对口的业务处室联系。</t>
  </si>
  <si>
    <t>请问深圳市级专精特新补助的申请路径是什么？</t>
  </si>
  <si>
    <t>深圳市级专精特新企业遴选结果一次性公示。根据《遴选办法》第十条“市级专精特新企业优先推荐国家专精特新“小巨人”和省“专精特新”中小企业认定”，按照市级、省级、国家专精特新“小巨人”逐级梯度成长的培育思路，已认定的国家专精特新“小巨人”和省“专精特新”中小企业不再认定市级“专精特新”中小企业。</t>
  </si>
  <si>
    <t>请问市级专精特新补助的申请路径是什么？</t>
  </si>
  <si>
    <t>市级专精特新企业遴选结果一次性公示。根据《遴选办法》第十条“市级专精特新企业优先推荐国家专精特新“小巨人”和省“专精特新”中小企业认定”，按照市级、省级、国家专精特新“小巨人”逐级梯度成长的培育思路，已认定的国家专精特新“小巨人”和省“专精特新”中小企业不再认定市级“专精特新”中小企业。</t>
  </si>
  <si>
    <t>请问如何新办理车载无线电台执照，之前办理的2019年4月过期了，可以变更或者延期吗？</t>
  </si>
  <si>
    <t>如果电台执照过期超1年，会自动注销。如继续使用，须在广东省政务服务网，选择“业余无线电台（站）的设置使用和呼号指配审批（新申请）”事项，按照电台执照新申请流程，重新办理电台执照。</t>
  </si>
  <si>
    <t>问：4、5月份应缴电费有10%的补贴是如何申请的，什么时候可以申请？</t>
  </si>
  <si>
    <t>关于深圳市政府需要企业/工商业个体户申请的，目前实施细则正在制定中，预计五月份才能正式印发。</t>
  </si>
  <si>
    <t>无线电台执照或者无线电频率使用许可是否需要进行年审？</t>
  </si>
  <si>
    <t>无线电台执照、无线电频率使用许可证无需进行年审，证件到期后向市工业和信息化局申请续期即可。</t>
  </si>
  <si>
    <t>什么部门协助开展对中小企业的认定？</t>
  </si>
  <si>
    <t>深圳市中小企业服务局属于深圳市工业和信息化局管理的副局级行政机构，两个部门（深圳市工业和信息化局和深圳市中小企业服务局）都可以进行认定。根据《政府采购促进中小企业发展管理办法》也可以由企业注册地区工信部门认定。</t>
  </si>
  <si>
    <t>“当代好设计”金奖能否申请深圳知名工业设计奖奖励申请补贴？</t>
  </si>
  <si>
    <t>目前“当代好设计奖”不在深圳市工业和信息化局工业设计发展扶持计划知名工业设计奖扶持范围。该项目资助范围为：获得iF国际设计金奖、红点之星、红点至尊奖的，每项奖励50万元；获得国家级(中国优秀工业设计奖)、省级（广东省“省长杯”工业设计奖）金奖以上的，每项奖励10万元；获得iF和红点其它奖项（产品奖、传达设计奖、包装设计奖、概念设计奖）、IDEA奖、GMARK奖、国家级(中国优秀工业设计奖)和省级（广东省“省长杯”工业设计奖）其他奖（银奖、铜奖）的，每项奖励5万元。</t>
  </si>
  <si>
    <t>问：请问生产基地在宝安区，注册地不在宝安的企业可以申请技术改造补贴么？</t>
  </si>
  <si>
    <t>根据《宝安区关于促进实体经济高质量发展的实施办法操作规程》规定，企业需同时符合以下两个条件：1.具备独立法人资格，注册地在宝安区；2.工业生产、技改实施地在宝安区。</t>
  </si>
  <si>
    <t>关于企业技术改造项目扶持计划的问题，融资租赁仅限生产设备直接租赁的业务模式，具体有哪些要求？</t>
  </si>
  <si>
    <t>操作规程所指直接租赁的业务模式，应同时满意以下条件：①签订三方设备买卖合同（供应商/承租人/租赁公司）；②签订直接租赁合同；③供应商开具发票，直接开给租赁公司；④租赁公司直接付款到供应商。　　(信息来源： 深圳市工业和信息化局)</t>
  </si>
  <si>
    <t>什么是工业投资项目扶持计划？</t>
  </si>
  <si>
    <t>工业投资项目扶持计划（以下简称“扶持计划”），是指市工业和信息化局为落实《若干措施》有关“加大对工业投资项目的支持力度”措施，专项设立纳入专项资金年度预算安排，对本市企业（以下称项目实施单位）实施的符合本操作规程规定条件的工业投资项目（以下称资助项目），予以专项资金资助的制度性专项计划。</t>
  </si>
  <si>
    <t>关于宝安区有支持绿色发展促进工业“碳达峰”扶持计划专项资金？</t>
  </si>
  <si>
    <t>现阶段宝安区暂无此项申报项目</t>
  </si>
  <si>
    <t>今年科技与产业发展专项资金项目申报通知（首台“套”重大技术装备配套奖励）啥时间出来，去年7月初有发布指南，今年我司担心错过，特此咨询?</t>
  </si>
  <si>
    <t>我局相关政策目前正修订中，政策完善后，将通过网站为发布，请定期关注。</t>
  </si>
  <si>
    <t>宝安区两化融合的相关问题</t>
  </si>
  <si>
    <t>根据区委区府办印发的印发《宝安区大力发展工业互联网赋能制造业转型升级的若干措施》，已经无《信息化与工业化融合项目资助》方向的扶持计划。</t>
  </si>
  <si>
    <t>请问2021年深圳市数字经济会变么？</t>
  </si>
  <si>
    <t>关于数字经济的有关问题，数字经济产业扶持计划深圳市工信局每年会根据申报情况作出相应的调整，具体条件以申报指南为准，宝安区暂无相关政策。</t>
  </si>
  <si>
    <t>请问2021年企业技术改造扶持什么时候可以申报？</t>
  </si>
  <si>
    <t>技改政策已到期，不再执行。2021年的政策尚未出台，暂还不能开展项目受理。敬请关注我局官网发布的通知公告。</t>
  </si>
  <si>
    <t>2021年是否会有首套软件项目？</t>
  </si>
  <si>
    <t>我区无首套软件项目的补助，市工业和信息化局每年会根据上年度资金项目受理情况对产业资金扶持计划作优化调整，2021年会重启首套软件项目，具体请以市局申报指南为准。</t>
  </si>
  <si>
    <t>普通市民可以去哪里体验、近距离接触工业互联网？</t>
  </si>
  <si>
    <t>深圳市工业和信息化局和中国电子技术标准化研究院共同建设的国家级工业互联网平台应用创新体验中心已投入运营，依托深圳工业展览馆和深圳赛西大厦两大场地，打造成集应用体验、成果展示和测评孵化为一体的公共服务载体。目前，体验中心入驻了华为、研祥智能、富士康、华龙迅达、赢领智尚等11家典型企业。有兴趣的市民朋友们可以去预约参观和体验。　　在市工业展览馆二楼赢领智尚展位，市民可以体验自动量体，手机选款、根据自己的爱好选择组合定制服装款式的全过程。还可以体验华龙讯达数字孪生平台的展示，更直观的了解什么是数字孪生技术。后续还会加入个性化珠宝、女鞋定制等体验内容。</t>
  </si>
  <si>
    <t>深圳当前为什么特别重视工业互联网的发展？</t>
  </si>
  <si>
    <t>一方面，深圳工业发展迫切需要工业互联网。深圳工业经济正处于爬坡过坎、转型发展的关键期，在目前国内国际经济向下压力较大的大环境中，迫切需要加快工业互联网这样引领性技术的发展步伐，推动工业生产方式变革，促进新旧动能接续转换，抢占未来经济发展主动权。　　同时，工业互联网的发展也能突破我市工业发展地域空间不足的限制，在有限的区域内实现更大范围、更高效率、更加精准的资源优化配置，加快与粤港澳大湾区产业联动发展，更好地发挥粤港澳大湾区核心引擎作用。　　另一方面，工业互联网在深圳有着很好的发展环境。深圳发展工业基础雄厚、产业链完备、深圳的信息基础设施建设全国领先，我们的5G、人工智能、大数据等一系列新技术水平都很突出，都给工业互联网发展提供了强大动力。　　预计未来几年，深圳工业互联网将为制造、能源、交通及其他产业带来革命性变化，将催生大量新技术，新应用、新业态，有力推动制造业高质量发展。</t>
  </si>
  <si>
    <t>需要达到什么条件才能进入宝安区五类百强企业，对企业有哪些硬性指标？</t>
  </si>
  <si>
    <t>尊敬的用户现回复如下：（一）产值、增加值、商贸服务业百强企业名单由区统计局按照2019年我区相关统计数据进行排名；（二）纳税百强企业名单由区税务局按照2019年税收高低排名；（三）出口百强企业名单由区商务局按照2019年海关数据高低排名；（四）创新百强企业名单由区科创局进行评定。</t>
  </si>
  <si>
    <t>关于技术改造扶持计划，一年内购买的设备500万以上需要做纳统，指的是含税的500万，还是不含税的500万？</t>
  </si>
  <si>
    <t>相关问题建议具体咨询所在街道办统计部门。</t>
  </si>
  <si>
    <t>无线电频率使用许可新申请的审查标准是什么？</t>
  </si>
  <si>
    <t>无线电频率的管理部门属于深圳市工业和信息化局，相关职能无下放到区工业和信息化局。</t>
  </si>
  <si>
    <t>请问为什么2020年的数字经济产业扶持计划没有首套软件项目了？</t>
  </si>
  <si>
    <t>2015年-2019年，原市经贸信息委连续5年组织实施软件和集成电路设计产业专项资金扶持计划，首套软件项目为重要扶持方向；　　2019年，市工业和信息化局组织实施数字经济产业扶持计划，包括首套软件项目，首套软件项目预计支出金额占数字经济产业专项资金总额约30%。　　近年来，数字经济产业作为战略性新兴产业之一，对经济社会发展的支撑作用愈加显著，结合产业发展趋势，为使财政资金更加聚焦产业链关键环节和核心领域，　　市工业和信息化局在2020年6月8日最新发布的2021年数字经济产业扶持计划中列明信创、互联网、云计算、大数据、信息安全、区块链6大重点支持领域，对符合条件的各项目总投入额按比例给与资助。　　首套软件资金项目是没有了，但欢迎企业择优选择符合6大支持领域的拥有自主知识产权的项目申报。</t>
  </si>
  <si>
    <t>5G全覆盖会带来哪些便利？</t>
  </si>
  <si>
    <t>比如在政务领域的应用示范项目，像交通、警务、城管、水务、医疗、教育、旅游等等，比如在在多个行业领域的应用示范项目，像超高清视频、智能网联汽车、联网无人机、工业互联网等等，这些项目都很有特色，也很有代表性，前面我已经举了很多例子。在这里我想说一下蛇口的“妈湾智慧港”正在打造的自动化码头，构建5G精品专网、提供5G港机远控、5G无人驾驶集卡、5G智能理货、5G智能安防以及5G无人机巡检等5G智慧港口全业务场景支持，建设5G一张网，全面覆盖生产点位，助力妈湾智慧港“智能、安全、稳定、高效”一体化运营。</t>
  </si>
  <si>
    <t>5G什么时候可以实现全面覆盖？</t>
  </si>
  <si>
    <t>在5G方面，2019年以来，我市出台了《率先实现5G基础设施全覆盖及促进5G产业高质量发展若干措施》以及相关工作方案，部署加快推进5G产业及基础设施建设相关工作。2019年底，我市建成5G基站超过1.55万个，占广东省基站数量的40%，建成多功能智能杆2289根，占全省的70%。截至目前建成5G基站已超过2.8万个，建成多功能智能杆2450根，全市手机5G用户数已经突破290万，增长非常迅猛。预计今年8月底建成5G基站4.5万个，实现5G网络高质量全覆盖。</t>
  </si>
  <si>
    <t>小微企业认定需要提供什么资料？</t>
  </si>
  <si>
    <t>企业可根据《关于印发中小企业划型标准规定的通知》(工信部联企业〔2011〕300号)规定，结合企业经营实际自行认定。如参与政府相关项目，可政府部门要求格式或参照《政府采购促进中小企业发展暂行办法》(财库[2011]181号 )附件格式，出具企业申明函、承诺函。</t>
  </si>
  <si>
    <t>2020深圳市工业设计发展扶持计划知名工业设计奖奖励申请时间是什么时候？</t>
  </si>
  <si>
    <t>深圳市工业和信息化局正在修订工业设计发展措施及编制配套资金操作规程，预计下半年实施工业设计发展扶持计划，其中包括知名工业设计奖，请关注市工业和信息化局官方网站。</t>
  </si>
  <si>
    <t>我司急需申请一级响应期间医用口罩生产备案，请问那部门负责？</t>
  </si>
  <si>
    <t>2月19日，深圳市市场监督管理局发布了《深圳市疫情防控急需的第二类医疗器械应急备案办理指引》，按照办理指引，医用口罩生产备案在市市场监管局办理，请参照指引办理。</t>
  </si>
  <si>
    <t>我小时候父母过继给一位邻居，并办了一个过继仪式，她资助我所有生活费和上学费用，现我已16岁了，现在可否申请补办收养登记了？</t>
  </si>
  <si>
    <t>《民法典》规定，不满十八周岁的丧失父母的孤儿、查找不到生父母的弃婴和儿童以及生父母有特殊困难无力抚养的子女才可以被收养，且收养人也需具备无子女或只有一名子女、有抚养教育被收养人的能力、无不利于被收养人健康成长的违法犯罪记录、未患有在医学上认为不应当收养子女的疾病以及年满三十周岁等条件。因而，如父母无特殊困难无力抚养，则无法补办收养登记。</t>
  </si>
  <si>
    <t xml:space="preserve">项目方案和具体项目效果等，了解其典型性在哪里，但我在网站上查询不到案例的具体公开文件，如有相关文件，能否提供给我看看？
</t>
  </si>
  <si>
    <t>您好，目前我局支持市工业互联网联盟已经收集一批工业互联网应用案例，将择机汇编发布。</t>
  </si>
  <si>
    <t>我司2016年/2017年/2018年每年产值均在2亿元以上，但没有达到3亿元，是否符合“鼓励企业发展壮大”的年产值增长首次达到1亿元，是否有奖励10万元？2018年相对于2017年有产值增长23.78%，可否有奖励8万元？</t>
  </si>
  <si>
    <t>该补贴项目是按照一年内（自然年度）购买设备的总额超过500万元。按照贵企业购买设备的金额，2018年不符合申报条件，2019年购买设备1064万元，金额上超过500万元，符合申报条件，具体以审核认定为准。</t>
  </si>
  <si>
    <t>请问哪里可以查询到2019年申请的技术中心认定项目进展情况？</t>
  </si>
  <si>
    <t>您好，2019年深圳市企业技术中心认定现已进入专项审计流程，具体可咨询88102084。感谢您对深圳市工业和信息化局工作的大力支持！</t>
  </si>
  <si>
    <t>深圳市5G基站已经建设完毕的数量有多少呢？今年基站数量建设的目标是多少呢？</t>
  </si>
  <si>
    <t>我市5G基站已经建成3777个，今年目标争取达到1.5万个基站。</t>
  </si>
  <si>
    <t>关于数字经济产业扶持计划的申请指南？</t>
  </si>
  <si>
    <t>1.项目实施地在深圳是指申报单位注册地和项目实施团队常住地在深圳，税收、企业给员工缴纳的社保等也是上缴给深圳市政府，至于销售对象在哪座城市不作限制；2.不同的项目可以申报同时申报不同扶持方向；3.软件产品无论是以卖产品还是提供服务的方式销售，都要求软件著作权、销售合同和发票都能显示产品名称。</t>
  </si>
  <si>
    <t>按照在2018年中申报2019年的市工信局的项目中，软件产业和集成电路设计产业专项的若干个项目，似乎合并入战略性新型产业发展专项中了。而今年《深圳市工业和信息化局战略性新兴产业发展专项资金扶持计划操作规程》已更新，若干原软件产业和集成电路设计的项目是调整过不再有了吗？如“企业首套产品示范应用项目”、“公共技术服务平台项目”和“企业入驻原特区外软件和集成电路设计产业园区租金补贴项目”是否不再有了？</t>
  </si>
  <si>
    <t>我局机构改革后软件和集成电路产业分别由信息化和软件服务业处、电子信息处负责，其中原软件产业已并入战略性新兴产业数字经济部分。目前信息化和软件服务业处正在依据新出台的《深圳市工业和信息化局战略性新兴产业发展专项资金扶持计划操作规程》制定2020年数字经济产业扶持计划申请指南，明确数字经济产业支持领域、资助方向和方式等，届时将会在官网予以发布。市民表示满意及感谢。</t>
  </si>
  <si>
    <t>具有Wifi功能的录像摄像等音视频设备是否属于微功率短距离无线电发射设备？</t>
  </si>
  <si>
    <t>您好，根据《工业和信息化部关于无线电台站规范化管理若干问题的通知》（工信部无[2013]157号）规定，2.4、5.8GHz频段的无线电台站设备，参照微功率（短距离）无线电设备管理，上述频段作为无线局域网、无线接入系统、蓝牙技术设备、点对点或点对多点扩频通信系统公用频段，根据《中华人民共和国无线电管理条例》第四十四条，微功率短距离无线电发射设备不属于强制无线电发射设备型号核准范围。</t>
  </si>
  <si>
    <t>请问深圳政府对本地工业设计、对协会/企业方面的扶持政策有哪些呢?能提供一些参考吗？</t>
  </si>
  <si>
    <t>深圳市作为联合国教科文组织授予的“设计之都”，一贯高度重视工业设计发展，为促进工业设计产业持续发展，我市出台了一系列促进工业设计发展的政策措施。主要包括：一、《关于加快工业设计业发展若干措施的通知》；二、《工业设计发展专项资金管理办法》；目前我市也在积极推进《关于进一步促进工业设计发展的若干措施》和工业设计人才队伍建设行动计划等政策的出台。政策原文可上我委官网或深圳政府法制信息网等网站查询，专项扶持政策请参看我委官网的资金申报系统公告。</t>
  </si>
  <si>
    <t xml:space="preserve">你好，市经信委今年发布了《深圳市工商业用电降成本暂行办法》，我公司现在办公使用的房产为公司自有房产，但是电费是交给物业的，所以我公司无法申请该项补贴，但是我公司一年的用电费用有100多万，可申请的补贴也有一定金额，所以想咨询下政府，是否有相应的解决方案。我也咨询了供电局，说现在只是在开展居民用电的抄表到户的工作，工商业用电还没有接到通知进行开展。
</t>
  </si>
  <si>
    <t>1.如果该楼宇为合法产权单位，且公用电力设施和电线等设备的产权属于物业，那么物权法是对物业所有的电力设备予以保护的，在合法产权转供电本身也不违法，因此我委和其他政府部门没有法律依据禁止物业的合法的转供电的行为；
、2.现有价格方面的规定是禁止物业转供电加价的，只能执行价格主管部门（发改委）规定的价目表上的电价，如果物业多收电费可以向价格执法部门（市场监管委价监局）投诉；
、3.深圳市工商业用电降成本资助是通过核定受资助企业在供电公司的用电量，根据受资助企业用电量予以补贴，需要两个前提，一个是企业符合受资助企业的条件（必须是规模以上工业企业、限额以上批发和零售企业、物流企业），二是在供电局缴费用电。如果企业电费交给物业的话，供电局那里没有企业的用电信息，用电量为零，资助也为零；
、4.如果是企业自有房产，有独立的房产证，那么供电局应该可以做到抄表到户，但是这种抄表到户涉及整栋楼宇的改造，不可避免会经过公共区域，所以需要全体业主一起提出申请或者全体业主选出的业主代表委员会提出申请，才能受理。实际中，若物业阻挠施工，哪怕全体业主同意，抄表到户的改造都很难实现。因此，若业主对物业服务不满意，可以全体业主或者全体业主选出的业主代表委员会研究重新招标物业公司；
、5.物业公司如果不能加价收取电费，它产权下的电力设施维修反而需要相关资金，是不划算的，建议在价格执法部门对物业公司的收费予以规范后，业主与物业公司协商，如果物业公司同意将电力设施免费移交给供电局，不仅以后的维护由供电局来进行，而且供电局一旦拥有楼宇公用部分电力设施的产权，就可以为楼宇的用户提供抄表到户的服务了，不再存在物权法上的障碍。</t>
  </si>
  <si>
    <t>宝安区政策性产业用房租赁申请操作指引</t>
  </si>
  <si>
    <t>宝安区政策性产业用房租赁申请操作指引（电子版），见附件</t>
  </si>
  <si>
    <t>问：“物流装备购置补贴”是办公地在宝安的企业能申请么？</t>
  </si>
  <si>
    <t>不行，根据“深宝规[2018]4号 深圳市宝安区人民政府办公室关于印发《宝安区关于促进实体经济高质量发展的实施办法》的通知“的文件要求，申请此项产业资金的企业必须注册在宝安区并且早宝安区纳统。</t>
  </si>
  <si>
    <t>请问生产基地在宝安区，注册地不在宝安的企业可以申请技术改造补贴么？</t>
  </si>
  <si>
    <t>近期贵委出台了《深圳市工商业用电降成本暂行办法》，企业如何申报资助资格？申报条件有什么？需向哪个部门申报？谢谢！</t>
  </si>
  <si>
    <t>深圳市经济贸易和信息化委员会（我委）网站上发布了《深圳市工商业用电降成本暂行办法》和《深圳市工商业用电降成本暂行办法政策解读》（可前往我委网站政策法规栏目查看或使用关键词搜索此两个文件），里面有受资助范围和其他相关规定及信息。简单来说，受资助企业为规模以上工业、限额以上批发和零售、限额以上物流企业。受资助企业若无电力中间层等转供电行为（是电力中间层的不予资助），无需申报资助，由深圳供电局等电网公司根据名单在向企业收取电费时自动扣除财政资金资助的部分。预计10月底或11月正式实施（即在企业交电费时自动扣除资助）。10月底前，深圳供电局等电网公司会联系各拟资助企业，核实相关电力中间层事宜。受资助企业，需要确定在电网公司的缴费名称与在市统计局等有关部门的登记名称保持一致，且没有转供电等电力中间层行为，保持登记在电网公司的联系电话畅通，便可按照《深圳市工商业用电降成本暂行办法》的要求享受资助。</t>
  </si>
  <si>
    <t>作为建筑施工单位的职工，这些知识你掌握了吗？</t>
  </si>
  <si>
    <t>建筑业常见的工伤事故有高处坠落、坍塌、物体打击机械伤害以及触电作为建筑施工单位的职工这些预防措施你都了解了吗　　（来源：应急管理部宣传教育中心）</t>
  </si>
  <si>
    <t>施工工地消防安全</t>
  </si>
  <si>
    <t>施工工地现场设施复杂，存在较多安全隐患，稍有不慎极易引发安全事故。因此，施工工地作业一定要守住安全红线，严守规章制度，把安全生产放在第一位。　　（来源：上海消防）</t>
  </si>
  <si>
    <t>预防事故要牢记用电安全十不准</t>
  </si>
  <si>
    <t>企业在生产、施工、维修、检修等过程中都会涉及到用电安全。不守规章制度、违规操作设备等行为极易造成人身伤害事故。为了预防安全事故发生，企业作业要牢记用电安全十不准！　　（来源：贵州省应急管理厅）</t>
  </si>
  <si>
    <t>砸伤急救方法</t>
  </si>
  <si>
    <t>①立即挖出伤员，注意不要再度受伤，动作要轻，准、快，不要强行拉。如全部被埋应尽快将伤者的头部优先暴露出来，清理口鼻泥土砂石、血块，松解衣带，以利呼吸；　　②使伤员平卧，头偏向一侧，防呕吐物堵塞呼吸；　　③伤口出血时应用布条止血和净水冲洗伤口，用干净毛巾包扎好以防感染；　　④骨折时要用夹板或代用品固定；　　⑤呼吸停止者，口对口人工呼吸；　　⑥心跳停止者，实行胸外心脏按压；　　⑦搬运伤员要平稳，避免颠簸和扭曲；　　⑧有条件时及早输血、输液。</t>
  </si>
  <si>
    <t>乘坐电梯安全防护措施</t>
  </si>
  <si>
    <t>①注意安全标志。乘坐电梯，首先要查看电梯内有没有质量技术监督部门核发的安全检验合格标志，电梯有安全标志才能保障安全。　　②电梯超载很危险。电梯不能超载，报警时，就等下一趟吧!　　③别顶着电梯门。当电梯门快关上时，千万不要强制冲进电梯，阻止电梯关门，切忌一只脚在内一只脚在外停留，这样可能受伤。　　④不要随便按应急按钮。应急按钮是为了应付意外而设置的，电梯正常运行时不要按动，否则会经您带来不必要的麻烦。　　⑤电梯开门走车很危险。乘坐电梯时，如果电梯门没有关上就运行，这说明电梯有故障，乘客不要乘坐，同时向维修人员报告。　　⑥维修中的电梯别上。来到电梯前，乘客首先看看是否挂有“停梯检修”标志。如果电梯在维修，应挂有这种标志，乘客不要乘坐。　　⑦发生火灾时千万别用电梯逃生。司机或乘客在发生火灾时应将电梯停在火势或烟火未蔓延的楼层，乘客禁止使用电梯逃生，而要从楼梯逃生。　　⑧意外时千万别慌。电梯运行中出现故障时，乘客不要惊慌，应设法通知维修人员救援，不要乱动乱按，等待是保障安全的明智选择。　　⑨进出电梯须观察。电梯停稳后，乘客进出电梯时应注意观察电梯轿箱地板和楼层是否水平，如果不平，说明电梯存在故障，应及时通知检修，以保障乘客安全。</t>
  </si>
  <si>
    <t>车辆伤害主要应对措施</t>
  </si>
  <si>
    <t>①项目部施工处靠近县城、国道，交通安全尤为重要；　　②遵守交通规则，车辆安全设施处于良好状态，灯光齐全；　　③多人行走时应成纵队而不应排成一排；　　④通勤车辆不得人货混装、不得超员、不得超速行驶。</t>
  </si>
  <si>
    <t>安全生产六大纪律</t>
  </si>
  <si>
    <t>①进入现场，必须戴好安全帽，扣好帽扣，正确使用劳动防护用品；　　②二米以上的高空作业，无安全设施的必须戴好安全带，扣好保险钩；　　③高处作业时，不准往下面乱抛材料和工具等物件；　　④各种电动机械设备，必须有可靠的安全接地和防雷装置，方能开动使用；　　⑤不懂电器和机械的人员严禁使用和玩弄机电设备；　　⑥吊装区域非操作人员严禁入内，把杆下方不准站人。</t>
  </si>
  <si>
    <t>为啥电动自行车充电会起火？“这五问”帮你搞懂</t>
  </si>
  <si>
    <t>五问锂离子电池　　进入21世纪以来，煤炭和石油等传统不可再生能源的紧缺，且传统不可再生能源导致严重的环境污染促使尽快发展可再生、清洁、高效的新能源体系已经刻不容缓。　　可再生的新能源主要包括太阳能、风能、潮汐能、水能和地热能等，这些可再生能源虽然资源丰富且开发成本较低，但同时因其自身间歇性和波动性的特点难以并入电网使用。为了在这些可再生能源过剩时可以储存再利用，大规模发展储能技术是必不可少的。　　锂离子电池安全吗？　　目前的储能技术主要分为物理储能、化学储能和电磁储能三类。其中化学储能主要包括液流电池、蓄电池、超级电容器等。蓄电池因电压平稳、安全可靠、价格低廉、适用范围广、原材料丰富及回收再利用率高等优点，成为目前最成熟可靠的储能技术。　　根据使用材料的不同，蓄电池可分为铅酸电池、镍镉电池、镍氢电池、锂离子电池等。其中，锂离子电池由于能量密度大、输出电压高、使用寿命长、自放电率低等诸多优点发展迅速，已广泛应用于可再生能源、智能电网、分布式发电、微网系统、新能源汽车、工业节能、应急电源、家庭储能、仓储、物流等领域。《中国制造2025》和工信部《汽车产业中长期发展规划》中都明确将新能源汽车列为我国汽车行业未来重点发展领域和建设汽车强国的突破口。欧盟计划将在2035年停售燃油车，全面向纯电动汽车转型。　　随着锂离子电池的大量生产和应用，国内外在储能、仓储、物流领域都发生了不同程度的火灾甚至爆炸事故。　　2019年4月，美国亚利桑那州储能站发生爆炸，导致4名消防员受伤，其中2名重伤；2021年4月16日，北京南四环锂电池储能电站发生爆炸，造成2名消防员牺牲、1名消防员受伤；2019年2月，英国最大的生鲜电商奥凯多位于汉普郡的仓库发生火灾，经调查，火灾为仓库内的机器人发生碰撞所致，整体损失预计超4亿美元。　　此外，关于纯电动汽车火灾事故的报道也引起了社会的广泛关注，由电动自行车引发的火灾占比也较高。据应急管理部消防救援局2021年7月发布的信息显示，今年以来，全国发生电动车火灾事故6000多起。新能源火灾事故突发性强、燃烧火势蔓延迅速，持续时间长，事故潜在危险性大，伴随有毒气体释放和爆炸危险，且复燃风险高。锂离子电池包一旦发生燃烧，扑救难度大，易引发次生灾害。　　锂离子电池有哪些分类？　　锂离子电池按照正极材料分类主要包括钴酸锂电池、锰酸锂电池、镍钴锰三元锂电池、磷酸铁锂电池等。目前储能站最常使用的是磷酸铁锂电池，少数国家使用镍钴锰三元锂电池，常用的动力电池主要为镍钴锰三元锂电池和磷酸铁锂电池。　　锂离子电池的结构一般由正极、负极、隔膜和电解液组成，此外电池内还包括粘结剂、导电剂、集流体和封装材料等组成部分。锂离子电池隔膜、电解液等材料均属于易燃或可燃材料，容易受热分解，且产生的气体产物易燃烧，从而导致热失控。　　随着电动汽车的发展，人们对电动汽车续航里程要求越来越高，要求电池充电速度越来越快，这使得电池中的活性物质含量增大、活性增强，也变相增加了锂离子电池的火灾风险；电池能量密度的增加还增大了锂离子电池释放能量的潜力。　　锂离子电池为何会起火？　　锂离子电池起火的主要原因是电池热失控，当电池发生热失控时可使电池温度迅速升高到400摄氏度至1000摄氏度，进而发生着火、爆炸等事故。锂离子电池发生热失控的主要原因大致可分为机械滥用、电气滥用、自身缺陷和高温环境。　　机械滥用包括碰撞、挤压和穿刺等类型。锂离子电池在使用和储运过程中由于挤压、碰撞、穿刺等外力的作用，电池单体或者电池组可能发生变形，导致电池隔膜破损进而发生内部短路，最终引发起火。在机械滥用中，穿刺伤害最为严重，它是指尖锐的导体刺入电池本体，造成正负极直接短路。穿刺造成电池在穿刺点短路，短路区因短路产生大量的热而形成局部热区，当热区温度超过临界点时将引发热失控，发生冒烟、起火甚至爆炸。碰撞、挤压与穿刺类似，都是造成局部内短路从而可能引起热失控。不同的是，碰撞、挤压只是概率性的发生内短路。相比之下，穿刺过程热量的生成更加剧烈，引发热失控的概率更高。　　电气滥用主要包括过充、过放、短路等类型，主要是由于电池使用不当造成的。当电池过充时，正极电压逐渐升高，脱锂过程变得困难，这导致电池的内阻急剧增大，因此产生大量的焦耳热，同时正极氧气释放发出大量的热，温度升高后负极也会与电解液发生放热反应。当一系列的放热反应导致电池内部温度上升到一定程度时，便会发生热失控。电池充电时，锂离子在负极表面沉积形成锂枝晶，锂枝晶易刺穿隔膜，引起正负极短路。在电池过度放电时，电池的电压降低，可能导致负极的铜箔溶解，加速电池失效。短路包括外部短路和内部短路两种类型；外部短路是指锂离子电池正极和负极间不经过负载直接导通，当外部短路发生时，电池产生的热量无法有效地散去，电池温度也会随之上升，高温触发热失控。　　自身缺陷主要包括毛刺、杂质、工艺缺陷、不一致性等类型。电池在制作过程中，电池极片周围存在金属毛刺或者极片里混有金属颗粒，在一定条件下毛刺或金属颗粒刺穿隔离膜造成内短路。电池模组或电池包在生产和使用过程中要求锂离子单体保持很好的一致性。当存在生产工艺缺陷或电池管理系统管理缺陷时，会造成锂离子单体不一致性的问题，从而导致电池模组或电池包整体使用过程中出现电池单体的过充和单体间的自放电，加速电池单体的老化，电池性能衰减，最终引发热失控。　　高温环境包括受热冲击、散热不良等类型。电池受外热作用以及电池内部生热而电池冷却系统失效的情况下将形成高温环境。高温环境会加速锂离子电池老化，电池性能衰减，导致使用过程中电池发热量增加，出现恶性循环，最终触发热失控。过高的温度还可能直接使电池隔膜材料分解，形成内短路，进而引发热失控。为解决锂离子电池热失控问题，可从提高锂离子电池的本质安全性和加强外部保护两方面进行。从当前的研究热点来看，提高锂离子电池的本质安全性主要集中在开发热稳定性高、能够降低或消除针状金属结晶形成的正极和负极材料，开发耐高温、耐机械力的新型隔膜，开发阻燃电解液，开发产热低的固态电池等。加强外部保护则主要有优化电池制造工艺，严格把关电池出厂前的检测；设置电池监控和保护装置，不断提高电池管理系统管理水平；设置电池散热系统，增强其散热能力等。　　如何选购锂离子电池？　　对于消费者来说，为避免锂离子电池安全事故，应做好以下几点：　　一是在选购锂离子电池及其相关产品时，应选择正规厂家的产品并选用与电池电压、电流匹配的充电器；　　二是在给锂离子电池及其相关产品充电时，应根据使用说明正确充电，避免充电时间过长；　　三是在保存、移动、使用锂离子电池及其相关产品中，应尽量避免电池受到磕碰、挤压等强外力作用；　　四是应避免在高温等环境下存放和使用锂离子电池及其相关产品；　　五是勿随意拆卸或解剖电池；　　六是勿私自改电动自行车内电气线路，私自更换大容量电池，容易导致电线超负荷、短路等。　　锂离子电池火灾如何灭？　　关于锂离子电池火灾的灭火，储能站使用较多的灭火介质为七氟丙烷、全氟己酮、细水雾，车载灭火装置使用较多的灭火介质则为干粉和气溶胶。上述灭火介质只对锂离子电池初期火灾有效，且除了水以外均不能阻止锂离子电池复燃。灭锂离子电池火的用水需求量大，扑救时间长，会产生水体污染，一般用于无法扑灭的最后阶段处置。　　当遇到锂离子电池火灾时，首先应穿戴好个人防护装备和呼吸防护装备，随后开始灭火。　　对于纯电动汽车火灾，注意除了治疗或解救被困人员时可以近距离作业外，灭火和处置应保持在5米外。灭火时，先切断电源，再处在上风处实施灭火，避免吸入有毒烟气。严禁灭火救援过程对车辆结构件和电气部件进行切割、撬拆等，避免发生电击和使电池热失控扩大。控制火势为主，对电池包部位进行持续降温，降低燃爆风险。实时监测电池温度以防止热扩散和复燃。电池电量全部放出之前，车辆残骸宜露天放置，并与周边保持合理的安全距离。车辆残骸宜处于24小时监控范围内，并安排专业人员处理。　　对于储能站等仓储锂离子电池火灾，灭火时应先研判火情，当火灾事故处于初期未发生爆炸时，严禁对电池组直接射水，以冷却周边外围控制为主，视情况进行灭火；当锂离子电池已经发生大规模燃烧或爆炸时，要大量用水冷却灭火，严防事故扩大。处置过程要保持与锂离子电池的安全距离并做好防触电保护，不能盲目打开或破拆着火的封闭的锂离子电池存储房间，防止爆炸或轰燃。可实施必要的现场侦检、排烟、抑爆作业，运用无人机等设备开展灭火，减少人员安全风险。　　随着技术的进步，新型高能量密度、安全性好的锂离子电池的研发，电池管理系统管理水平的提高，精准、高效、适用、安全的锂离子电池火灾防治技术和装备的研发和应用将是锂离子电池安全未来的发展趋势。（张怡 王立芬 袁博 作者单位：应急管理部四川消防研究所）　　来源：中国应急管理报</t>
  </si>
  <si>
    <t>冬季六防</t>
  </si>
  <si>
    <t>防冻、防滑、防火灾、防爆炸、防中毒、防机械伤害。</t>
  </si>
  <si>
    <t>四不伤害</t>
  </si>
  <si>
    <t>即自己不伤害自己，自己不伤害他人，自己不被他人伤害，保护他人不被伤害。</t>
  </si>
  <si>
    <t>特殊作业工种内容</t>
  </si>
  <si>
    <t>1、电工作业：含发电、送电、配电工、变电运行工、变电检修工、维护电工、外线电工、直流电工等；　　2、金属焊接作业：含电焊工、气焊工切割作业。含焊接工，切割工；　　3、起重机械作业：含起重机司机、司索工、起重机指挥、电梯司机、安全检测与维修工等；　　4、企业内机动车辆驾驶：含叉车司机、装载机司机、小矿车司机、电瓶车司机等；　　5、登高架设作业：含2米以上登高作业、脚手架装接和拆除作业、脚手架维修作业等；　　6、锅炉作业（含水质化验）：司炉工、（包括：常压和有压锅炉或称蒸汽锅炉和热水锅炉）承压锅炉的水质化验工；　　7、压力容器作业：含大型空气压缩机操作工等；　　8、制冷作业：含制冷设备安装、操作、维修工；　　9、爆破作业：含地面工程爆破、井工爆破工；　　10、矿山通风作业：含主扇风机操作工，测风测尘工等；　　11、矿山排水作业：含矿井主排水泵工，尾矿坝作业工；　　12、矿山安全检查作业：专职安全检查员等；　　13、矿山提升运输作业：含信号工，把罐（把钩）工等；　　14、采掘（剥）作业；　　15、矿山救护作业；　　16、危险物品作业：含危险化学品、民用爆炸品、放射性物品的操作、运输押运工和储存保管员；　　17、机动车驾驶员；　　18、经国家应急管理局批准的其他作业。</t>
  </si>
  <si>
    <t>劳动保护的具体内容</t>
  </si>
  <si>
    <t>①工作时间的限制和休息时间，体检制度；　　②多项劳动安全和卫生标准及措施；　　③女职工的劳动保护；　　④未成年工的劳动保护。</t>
  </si>
  <si>
    <t>什么是电镀？</t>
  </si>
  <si>
    <t>电镀是指利用电解在制件表面形成均匀、致密、结合良好的金属或合金沉积层的过程。　　电镀时，镀层金属或其他不溶性材料做阳极，待镀的工件做阴极，镀层金属的阳离子在待镀工件表面被还原形成镀层。能增强金属的抗腐蚀性（镀层金属多采用耐腐蚀的金属）、增加硬度、防止磨耗、提高导电性、光滑性、耐热性和表面美观。</t>
  </si>
  <si>
    <t>什么是安全生产责任制？</t>
  </si>
  <si>
    <t>安全生产责任制:根据安全生产法律法规和企业生产实际，将各级领导、职能部门、工程技术人员、岗位操作人员在安全生产方面应该做的事及应负的责任加以明确规定的一种制度。</t>
  </si>
  <si>
    <t>工贸行业企业岁末年初安全生产事故防范措施</t>
  </si>
  <si>
    <t>岁末年初历来是生产安全事故的易发多发时期，且今年以来因疫情影响，企业生产经营节奏被打乱，部分企业正抢工期赶进度超负荷生产，也有部分企业已提前开展节前清理整顿、设备检维修等作业，安全生产形势更趋复杂。结合岁末年初特点，企业应当在做好现场安全管理的同时，要重点加强对以下事故的预防：　　（一）机械伤害预防方面　　1.设备检维修过程中，应先断电再作业并落实挂牌上锁，现场应设置警戒区域和警示标志；　　2.设备设施及其附件、配件应维护完好，无破损，无严重锈蚀；　　3.设备安全防护装置定期检查，传动转动部位安全防护措施良好；　　（二）高处坠落预防方面　　4.高处作业人员必须持证上岗并正确穿戴安全带、安全帽等劳动防护用品；　　5.作业前应对安全防护设施进行检查，确保平台、安全带系挂点等安全可靠；　　6.外包作业应签订安全管理协议，严格审查作业方案，作业时需安排人员现场监护，督促外包单位落实防护措施；　　（三）触电事故预防方面　　7.电气线路全面检查，确保连接可靠牢固，采取穿管保护，外皮无破损；　　8.用电设备应按规定采取接地保护、漏电保护、过载保护等措施；　　9.移动式电气设备和手持电动工具线路无接头、无破损、无老化；　　（四）危险化学品使用方面　　10.严禁使用易燃易爆稀释剂及易燃溶剂清洗地面、墙面及机台设备等。</t>
  </si>
  <si>
    <t>随着改革开放的深入和经济建设的发展，我国各类农贸市场也迅猛发展，但农贸市场火灾也随之增多。那么农贸市场火灾的原因有哪些？</t>
  </si>
  <si>
    <t>综合近年来全国农贸市场特大火灾进行分析,可以总结得出农贸市场火灾原因主要有以下几类：电气火灾，用火不慎引起火灾，放火火灾，违章操作引起火灾，吸烟引起火灾。、1.电气线路引起火灾、相当一部分农贸市场是由其他用途的建筑物改造而成或在原来市场的基础上扩建而成的。其电气线路设计负荷基本已不能满足现在用电量的需要。经营者又过多使用大功率的用电设备，更加重了线路的负荷。加之乱拉乱接电线、自然和人为的损伤、年久老化等原因，致使电气线路火灾频繁发生。、2.吸烟引起火灾、农贸市场是一个人员流动大的场所。经营者、顾客、值班人员中吸烟者众多。这些吸烟者中多数都知道集贸市场是禁止吸烟的，但是却致制度于不顾，边走边吸烟或坐在某处吸烟，甚至在货物中间吸烟。而燃着的香烟具有较高的温度，实验表明其中心温度达700℃。四分之一长的烟头自然持续燃烧4～5分钟左右，而常见的可燃物的燃点较低，如纸张、绵、麻织物的燃点在200～300℃左右。加之集贸市场易燃可燃材料较多。火灾危险性极大。如95年5月27日，重庆朝天们码头火灾就是由于未熄灭的烟头遗留在可燃物上阴燃所致。烧毁房屋27.2万平方米，个体摊位291个及大量的百货商品，直接经济损失229.4万元。、3.放火引起火灾、农贸市场放火火灾不仅烧毁市场的货物，而且危及人民生命安全、扰乱社会治安。直接给经营者造成心理恐慌。因此放火火灾比其他火灾有着特殊的危害性。、4.用火不慎引起火灾、用火不慎引起火灾部分因为思想麻痹忽视安全所致，更多的是缺乏安全防火知识，不懂科学道理所致。如93年4月9日，广东雷洲二桥街沙河市场，由于经营者使用煤油灯不慎失火，烧毁店铺423家，死亡1人。直接经济损失100万元。、农贸市场由于用火不慎引起火灾中绝大多数是由于经营者和工作人员用火不慎所致。有的经营者为追求经济效益，长时间经营，其中就用繁多的工具，如火炉、液化气、酒精炉等烧水煮饭;有的经营者直接在市场内临时设灶，明火炒菜经营；有的经营者在夜晚用煤油灯、蜡烛等照明。用火炉取暖，烘烤衣物。一旦不慎都会引起火灾。同时值夜班的人员和工作人员夏天点蚊香，冬天生火取暖，点火烧垃圾等都是经常发生的事情，但是稍有不慎都有发生火灾的可能性。94年7月9日，广东惠州平上镇中心市场大火就是由于工作人员焚烧垃圾不慎引燃可燃物造成的。、5.违章操作引起火灾、违章操作主要表现在违反各种劳动操作规章制度。、由于安全管理的不严格，在农贸市场改造、装修过程之中，所雇佣的各种装修，施工的人员素质参差不齐、组成复杂、安全意识淡薄、安全操作技能较差。甚至施工方还有转手承包的现象。有的经营者为了追求经济效益，边营业边施工;有的为赶工期，长时间大强度的劳动，疲劳上岗的现象普遍存在。这就难免不出现违章操作的现象。如违反电气安装规定进行线路和电气设备的安装使用;操作人员没有安全许可证，在市场可燃材料相对较多的情况下，违章进行焊接、切割。钢铁在气焊时熔渣温度约为1500℃，电焊熔渣温度超过2000℃。高温熔渣一旦落在可燃物上，有极大的火灾危险性。98年北京北四环路居然之家家具广场就是由于无许可证的工人违章动焊引燃可燃物，烧毁整个一号大厅，烧损二号，三号大厅。97年10月2日湖北武汉床上用品专业市场也是由于违章动焊引燃织物酿成大火，直接经济损失156.5万元。、6.电气设备引起火灾、综合近十年农贸市场火灾进行比较，电气设备火灾所占的比重在不断增加。电气设备引起火灾的主要原因是应用者缺乏安全知识，使用不慎引起的。集贸市场不但用电量大而且用电种类繁多，违反电气安装规定的现象时有发生。稍有不慎就可能引起火灾。、(1)照明，经营电器用电占市场用电的多数，火灾比重相对也大，连续几年在此上都有特大的火灾发生。94年3月14日，江苏丹阳市花洋眼镜市场，一白炽灯长时间烘烤纸张着火，过火300平方米。烧毁房屋160平方米，眼镜2万多副，直接经济损失95.5万元。、(2)日常烧水、煮饭、驱蚊、取暖等使用的电气设备，正常使用时是不会发生危险的。但是集贸市场是一个特殊的环境，经营者由于生意等方面的原因，时常忘记正在使用的电器设备，长时间的通电就会造成极大的火灾危险性。95年12月31日，广东广州五羊新城肉菜市场，一店主用电热水器烧水忘记。长时间通电，过热引燃附近可燃物，直接经济损失150万元。、(3)违反市场管理规定，非统一安装而擅自使用电炉，电熨斗等电器具引起火灾。当经营者缺乏安全防火知识，有又侥幸心理的时候就会不顾各种安全规定而擅自使用不允许使用的电器设备。如由于天热擅自安装电扇；为吸引顾客安装大功率扩音设备和照明设备等，常会引起电线线路过载，日积月累线路方面和电器设备本身都会存在不同程度的火灾危险性。、（来源：广东省应急管理厅）</t>
  </si>
  <si>
    <t>自然人、法人或者其他组织申请办理公证应当提交哪些材料？</t>
  </si>
  <si>
    <t>自然人、法人或者其他组织申请办理公证，应当提交下列材料：　　（一）自然人的身份证明，法人的资格证明及其法定代表人的身份证明，其他组织的资格证明及其负责人的身份证明；　　（二）委托他人代为申请的，代理人须提交当事人的授权委托书，法定代理人或者其他代理人须提交有代理权的证明；　　（三）申请公证的文书；　　（四）申请公证的事项的证明材料，涉及财产关系的须提交有关财产权利证明；　　（五）与申请公证的事项有关的其他材料。</t>
  </si>
  <si>
    <t>公证员执业的禁止行为有哪些？</t>
  </si>
  <si>
    <t>根据《中华人民共和国公证法》（2017年修正）第二十三条规定，公证员不得有下列行为：　　（一）同时在二个以上公证机构执业；　　（二）从事有报酬的其他职业；　　（三）为本人及近亲属办理公证或者办理与本人及近亲属有利害关系的公证；　　（四）私自出具公证书；　　（五）为不真实、不合法的事项出具公证书；　　（六）侵占、挪用公证费或者侵占、盗窃公证专用物品；　　（七）毁损、篡改公证文书或者公证档案；　　（八）泄露在执业活动中知悉的国家秘密、商业秘密或者个人隐私；　　（九）法律、法规、国务院司法行政部门规定禁止的其他行为。</t>
  </si>
  <si>
    <t>反映因公证机构、公证员的过错，导致其损失，要求公证机构赔偿经济损失的，如何处理？</t>
  </si>
  <si>
    <t>可以向出具公证书的公证机构提出或者由管辖权人民法院提起民事诉讼。依据《中华人民共和国公证法》第四十三条：公证机构及其公证员因过错给当事人、公证事项的利害关系人造成损失的，由公证机构承当相应的赔偿责任；公证机构赔偿后，可以向有故意或者重大过失的公证员追赔。当事人、公证事项的利害关系人与公证机构因赔偿发生争议的，可以向人民法院提起民事诉讼。依据司法部《公证程序规则》第六十九条第二款：当事人、公证事项的利害关系人与公证机构因过错责任和赔偿数额发生争议，协商不成的，可以向人民法院提起民事诉讼，也可以申请地方公证协会调解。　　要求赔偿处理的两种流程：　　向公证机构提出。由公证机构与当事人、公证事项的利害关系人进行协商，协商不成的，可以向有管辖权的人民法院提起民事诉讼。　　直接向有管辖权的人民法院提起民事诉讼。当事人、公证事项利害关系人直接向有管辖权的人民法院提起民事诉讼。</t>
  </si>
  <si>
    <t>办理卖房委托公证时，委托书中能否加上“由受托人代收房款”这一条款？</t>
  </si>
  <si>
    <t>根据司法部《关于公证执业“五不准”的通知》第三项规定，公证机构、公证员办理涉及不动产处分的委托公证，不能办理一次性授权全部重要事项的委托公证，不得在公证书中设定委托不可撤销、受托人代收房款。</t>
  </si>
  <si>
    <t>律所名称预核准需要注意什么？</t>
  </si>
  <si>
    <t>1、尽量不得与已注册名同音、冲突、重复；　　2、律所设立后一年内不得变更其名称；　　3、原则上对该业务发起主体仅要求为本省律师身份。</t>
  </si>
  <si>
    <t>新设立的律师事务所如何进行备案？</t>
  </si>
  <si>
    <t>根据《律师事务所管理办法》第二十四条规定，律师事务所设立申请人应当在领取执业许可证后的六十日内，按照有关规定刻制印章、开立银行账户、办理税务登记，完成律师事务所开业的各项准备工作，并将刻制的律师事务所公章、财务章印模和开立的银行账户报所在地设区的市级或者直辖市的区（县）司法行政机关备案。　　申请人可登录“广东政务服务网”，在线办理“律师事务所公章、财务章印模和开立的银行账户备案”进行新设立律师事务所备案。</t>
  </si>
  <si>
    <t>办理委托公证后，委托人能否取消委托？</t>
  </si>
  <si>
    <t>可以。《民法典》第一百七十三条规定，有下列情形之一的，委托代理终止：被代理人取消委托或者代理人辞去委托。委托代理是建立在双方自愿和信任的基础上，如果出现委托不能继续的事由，可以解除委托。取消委托，从性质上属于单方法律行为，只需要委托人作出意思表示，无需与对方意思表示达成一致。所以可以由委托人签署撤销原委托书的声明书，以终止原受托人的权限。　　但撤销委托的行为应及时通知代理行为所涉及的第三人。如果第三人有足够的理由相信持公证委托书的代理人有代理权，委托即使已经撤销，委托人仍要承当民事法律责任。因此，在撤销委托授权前，应尽可能地收回全部委托公证书，因受托人仍然可能会持原委托公证书办理相关授权事务，善意第三人不知道该公证书中的授权已经被取消的话，仍然有理由相信该受托人有代理权（表见代理）。未能全部收回的，所产生的风险及责任由委托人自行承担。</t>
  </si>
  <si>
    <t>申请颁发公职律师证书，应当具备哪些条件？</t>
  </si>
  <si>
    <t>下列条件：　　（一）拥护中华人民共和国宪法；　　（二）依法取得法律职业资格或者律师资格；　　（三）具有公职人员身份；　　（四）从事法律事务工作二年以上，或者曾经担任法官、检察官、律师一年以上；　　（五）品行良好；　　（六）所在单位同意其担任公职律师。</t>
  </si>
  <si>
    <t>请问公职律师是什么？请问申请颁发公职律师证书，应当具备哪些条件？</t>
  </si>
  <si>
    <t>公职律师，是指任职于党政机关或者人民团体，依法取得司法行政机关颁发的公职律师证书，在本单位从事法律事务工作的公职人员。申请颁发公职律师证书，应当具备下列条件：　　下列条件：　　（一）拥护中华人民共和国宪法；　　（二）依法取得法律职业资格或者律师资格；　　（三）具有公职人员身份；　　（四）从事法律事务工作二年以上，或者曾经担任法官、检察官、律师一年以上；　　（五）品行良好；　　（六）所在单位同意其担任公职律师。</t>
  </si>
  <si>
    <t>我是深圳人，在深圳有一些财产，现在年纪大了想提前把我去世后的遗产分配好，请问公证处可以帮我吗？</t>
  </si>
  <si>
    <t>这种情况可以申请办理遗嘱公证，当事人意识清醒且自愿办理，可携带身份证、户口簿、结婚证、相关财产凭证、受益人身份证复印件、立遗嘱人与受益人关系凭证等材料到宝安公证处预约办理，详情可到公证处现场咨询或拨打宝安公证处咨询电话：27399900。</t>
  </si>
  <si>
    <t>我人在深圳，涉及外地法院的诉讼，我手机的微信聊天记录需要作为证据使用，请问我在不便前往外地的情况下，如何提交？</t>
  </si>
  <si>
    <t>可以向公证处申请办理微信聊天记录的证据保全公证，固化电子证据，向外地法院提交公证书。深圳市宝安公证处总部、新桥办证点、龙华办证点均可办理证据保全公证业务，便于群众就近办理。</t>
  </si>
  <si>
    <t>我准备以自己的名义在老家购房，因人在深圳，不能亲自回去办理购房手续，请问办理委托公证需要哪些手续？</t>
  </si>
  <si>
    <t>委托人本人亲自到公证处办理委托公证并携带如下材料：委托人身份证原件、受托人身份证复印件、委托书、购房相关材料。</t>
  </si>
  <si>
    <t>如何查询正规律师事务所和律师的信息？</t>
  </si>
  <si>
    <t>一是查找深圳市律师事务所和律师信息：打开深圳律师协会官方网站，在网页上端菜单栏选择“律师名录”可通过律师姓名、律师事务所名称等方式检索所需要信息。　　二是查找深圳市外律师事务所和律师信息：打开中国法律服务网官方网站，在网页选择“请律师”，选择所在省市，可通过律师姓名、律师事务所名称等方式检索所需要信息。</t>
  </si>
  <si>
    <t>请问与所聘请的律师发生争议应如何处理？</t>
  </si>
  <si>
    <t>（1）一般应当先向该律师所在的律师事务所反映，由该律师事务所协调处理。　　（2）委托人也可以向该律师所在的律师协会或主管司法行政机关投诉，由律师协会或主管司法行政机关协调处理。　　（3）委托人也可以向人民法院起诉，依照司法程序维护自己的合法权益。</t>
  </si>
  <si>
    <t>请问什么时候可以聘请律师？</t>
  </si>
  <si>
    <t>刑事：犯罪嫌疑人或其家属可以聘请律师的时间：　　（1）犯罪嫌疑人被侦查机关第一次讯问后或被拘传、取保候审、监视居住、拘留、逮捕之日起，可以聘请律师。　　（2）公诉案件的犯罪嫌疑人或其家属自案件移送检察院审查起诉之日起，可聘请律师作为辩护人。　　（3）自诉案件的被告人或其家属有权随时委托律师作为辩护人。　　民事及行政案件中，可以聘请律师的时间：　　（1）当事人与他人发生的争议案件已被人民法院受理，当事人作为该案的原告或被告时。　　（2）当与他人的争议已经发生，当事人准备向人民法院提起诉讼时。　　（3）当接到有关政府及其执法机构作出行政处罚时。　　（4）当政府及其相关部门对当事人的申请应当作出决定，而不作为，不作出决定或所作出决定违法时。</t>
  </si>
  <si>
    <t>请问应该如何聘请律师？</t>
  </si>
  <si>
    <t>聘请律师需要选择正规的律师事务所和律师，根据业务特点，考察律师的业 务专长是否与业务相近或相关，是否曾经办理过类似法律事务。 具体流程如下：　　一、查询是否是正规的律师事务所和律师信息：　　1.是查找深圳市律师事务所和律师信息：打开深圳律师协会官方网站，在网页上端菜单栏选择“律师名录”可通过律师姓名、律师事务所名称等方式检索所需要信息。       2.是查找深圳市外律师事务所和律师信息：打开中国法律服务网官方网站，在网页选择“请律师”，选择所在省市，可通过律师姓名、律师事务所名称等方式检索所需要信息。　　二、咨询：当事人可通过咨询电话、电子邮件、面谈等形式向律师陈述案件事实或者遇到的法律纠纷，由律师出具具体咨询意见及建议。　　三、办理委托手续：通过沟通协商，当事人愿意聘请律师且律师愿意接受案件的情况下，与律师所在的律师事务所签订律师服务合同，根据律师服务合同的约定，办理相关财务手续。办理委托业务最好到律师事务所进行，或者提前到律师事务所实地核实查证。　　四、出具授权委托书：根据律师服务合同的约定，向律师出具办理法律事务必需的授权委托书，明确授予律师办理案件所需的相关权利。</t>
  </si>
  <si>
    <t>请问如果没时间到社区，怎么可以咨询到社区法律顾问？</t>
  </si>
  <si>
    <t>宝安区司法局于2021年推出了“法i社区”微信小程序，这是宝安区司法局为辖区“一社区一法律顾问”工作推出的线上律师服务平台。大家可以通过微信【搜索栏】中搜索“法i社区”小程序进入界面进行注册，居民可以直接进行在线法律咨询、接触时事案例解读、观看法律专题讲座、下载日常合同模板。</t>
  </si>
  <si>
    <t>请问社区法律顾问的服务范围包括哪些？</t>
  </si>
  <si>
    <t>宝安区社区法律顾问服务范围包括为社区管理提供法律专业意见、为群众提供法律咨询、开展法治宣传、参与人民调解工作、为困难群众提供法律援助。大家有法律问题可以到宝安区各个街道社区居委会或工作站咨询社区法律顾问。</t>
  </si>
  <si>
    <t>请问符合规模以上服务业标准的企业要如何申请纳入宝安区统计库？</t>
  </si>
  <si>
    <t>每年宝安区统计局、各街道经济科技办(统计办)会开展“四上企业”入库审核确认工作，年度审核时间为10月中旬至12月中旬。符合入库标准的企业需留意相关通知，及时与单位经营所在地街道经济科技办(统计办)联系,并按要求提交相关材料申报“四上企业”入库,具体申报流程及所需材料可通过宝安区统计局网站内的“四上企业入库”栏目详细了解｡</t>
  </si>
  <si>
    <t>法律服务业达到规模以上服务业的标准是什么？</t>
  </si>
  <si>
    <t>法律服务业属于租赁和商务服务业范畴，根据《国家统计局关于印发2019年统计年报和2020年定期统计报表制度主要修订内容的通知》（国统字〔2019〕101号），租赁和商务服务业的年主营业务收入1000万元及以上的属于规模以上服务业(试行，具体以统计局的通知为准)，符合“四上企业”入库标准。</t>
  </si>
  <si>
    <t>律师事务所属于什么行业？</t>
  </si>
  <si>
    <t>按照行业分类国家标准,律师事务所属于租赁和商务服务业(大类)、72商务服务业(中类)、722法律服务(小类)，属于现代服务业的范畴。</t>
  </si>
  <si>
    <t>公证机构执业区域已扩大</t>
  </si>
  <si>
    <t>公证机构执业区域已扩大！　　       一、深圳市宝安公证处执业区域扩大到全广东省　　根据《广东省司法厅关于调整公证机构执业区域的通知》（粤司办〔2020〕243号），自2021年1月1日起，全省公证机构的执业区域由公证机构所在的地级以上市辖区变更为广东省全省。公证当事人可以在全省范围内选择相关公证机构申办公证。涉及不动产事项的公证，除委托、声明、赠与、遗嘱公证外，其他公证事项仍由不动产所在地（地级以上市辖区内）公证机构负责办理。　　宝安公证处现可办理由广东省内相关部门机构出具的证书执照公证、广东省内现场证据保全公证、位于广东省内的不动产赠与公证、遗嘱公证等。　　二、深圳市宝安公证处可以跨省办理学位、学历、驾驶证公证　　根据《司法部办公厅关于落实部分公证服务事项"跨省通办"有关工作的通知》（司办通〔2020〕91号），2021年1月1日起，宝安公证处可跨省办理学历公证、学位公证、驾驶证公证。</t>
  </si>
  <si>
    <t>行政执法主体实施行政执法属于哪些情形的，可以向公证机构申请公证法律服务？</t>
  </si>
  <si>
    <t>（一）查封扣押财产、强制拆除等直接涉及生命健康、重大财产权益的现场执法活动。　　（二）留置送达、公告送达等容易引发争议的行政执法活动。　　（三）实施国有土地或者房屋征收的执法全过程或者部分过程。其中，国有土地、房屋征收前，可以申请对国有土地、房屋的现状，国有土地、房屋的测绘行为，物品清点行为等办理证据保全公证。　　（四）其他现场检查、调查取证、证据保全、举行听证、强制执行等行政执法活动，行政执法主体认为存在执法风险的。</t>
  </si>
  <si>
    <t>公证处应当终止办理公证的情形有哪些？</t>
  </si>
  <si>
    <t>有下列情形之一的，公证处应当终止办理公证：       （一） 公证书生效前当事人撤回申请的；　　（二） 因当事人死亡、法人或者其他组织终止不能继续办理或者办理已无意义的。</t>
  </si>
  <si>
    <t>公证书具有什么法律效力？</t>
  </si>
  <si>
    <t>我国公证制度是国家司法制度的组成部分，我国各地设立的公证处是行使国家证明权的机关，代表国家依法证明法律行为、有法律意义的事实和文书的真实性、合法性。公证处出具的公证书依法具有证据效力、强制执行效力和法律行为成立要件效力，是人民法院、仲裁机构和行政机关认定事实的根据。非经法定的程序，不得撤销、变更公证证明。</t>
  </si>
  <si>
    <t>申请兼职律师执业证书的条件是什么？需要提交什么材料？</t>
  </si>
  <si>
    <t>一、申请条件：　　（一）申请兼职律师执业，应当具备下列条件： 1、拥护中华人民共和国宪法；　　2、通过国家统一司法考试取得法律职业资格证书；　　3、在律师事务所实习满一年，并经律师协会考核合格；　　4、品行良好；　　5、在广东省内高等院校、科研机构中从事法学教育、研究工作；　　6、经所在单位同意。　　实行国家统一司法考试前取得的律师资格证书，在申请律师执业时，与国家统一司法考试合格证书具有同等效力。 享受国家统一司法考试有关报名条件、考试合格优惠措施，取得法律职业资格证书的，其申请律师执业的地域限制，按照有关规定办理。　　（二）有下列情形之一的人员，不得从事律师职业：　　1、无民事行为能力或者限制民事行为能力的；　　2、受过刑事处罚的，但过失犯罪的除外；　　3、被开除公职或者被吊销律师执业证书的；　　4、因违法违纪被公安机关辞退的。　　二、需要的材料：　　（一）申请表格：　　1．《深圳市司法局律师执业证申请审批表》(原件1份)；　　2．《律师执业证呈报表》(原件1份)　　3．《中华人民共和国律师执业登记表》（登记处表首页右上角贴上近期大一寸正面非制服半身免冠蓝底彩色照片，另贴同规格的照片一张于登记表封面中央）(原件1份)；　　（二）身份证明：　　户口本和居民身份证（复印件2份，验原件）；　　（三）资格证明：　　法律职业资格证书副本或律师资格证书（复印件2份，验原件）；　　（四）品行证明：　　户籍所在地公安机关出具的申请人在申请日之前未受过刑事处罚的证明，证明出具日期离申请人向市司法局提交申请材料的时间最长不超过3个月；　　（五）实习证明（有律师执业经历的，无须提供）：　　1．集中培训结业证书（复印件2份，验原件）；　　2．实习考核登记表（原件及复印件1份）；　　（六）单位证明：　　1．所在单位同意申请人兼职律师执业的证明，证明应当包括申请人具体工作部门和德才表现的内容（原件及复印件1份）；　　2．教师资格证或研究人员职称证明复印件（复印件2份，验原件）；　　（七）律师事务所出具的同意接收申请人的证明：　　1．与拟执业的律师事务所签订的聘用合同（拟执业的律师事务所属于分所的，聘用合同还需总所加具核准意见并盖章）（原件及复印件1份）；　　2．所在单位为申请人购买社会保险的清单（原件和复印件各1份）；　　（八）承诺书（原件和复印件各1份）；　　（九）在审查执业申请时，对于需要调查核实有关情况的，市司法局可以要求申请人提供有关的证明材料，也可以委托区司法局进行核实。　　注：1．有省外从业经历，需提交省外执业机构所在地司法局出具的注销证明及执业证书上缴的证明（复印件2份，验原件）及执业证书复印件（复印件2份）。　　2. 在我市提交申请律师执业材料的日期距在外省注销律师执业证的时间不超过三个月的，可不用提交上述第（四）项规定的材料。　　3. 还需要提交法律职业资格档案（含律师资格档案）、律师执业经历档案，广东省司法厅为申请人调取档案提供便利。如申请人没有律师执业经历，只需提交法律执业资格档案（含律师资格档案）。　　4.上述需提交的纸质材料统一用A4纸格式，所有材料都应当由申请人签名和填写提交日期；提交的材料都应当是原件（明确规定提交复印件的除外）；提交的复印件材料均应由市司法局核对原件，加盖“复印件与原件核对无误”印章，并由核对人签名或盖章，并写明核对日期，其他单位和人员均不得在材料上签名盖章或作其他改动;提交材料有有效期限的，应在申请材料受理和审核期间内有效；提交的法律职业资格证书副本中的身份证号信息应与身份证、户口簿中所载的信息一致，不一致的，应提交有权机关出具的相关证明。　　依据：《广东省司法厅关于律师执业许可的管理办法》第九条、第十一条。</t>
  </si>
  <si>
    <t>律师事务所章程或合伙协议变更登记需要什么材料？</t>
  </si>
  <si>
    <t>所需材料：　　1、《律师事务所章程、协议变更申请登记表》（原件3份） [ 原件(收) ]　　2、全体合伙人签名的新章程或协议，个人所负责人签名的章程（原件各1份，复印件各2份） [ 复印件3份 ]　　3、关于变更章程、合伙协议的合伙人会议决议（应当载明变更的条款及内容）；　　4、承诺书（承诺：一是提交所有申请材料的真实性及愿意承担相应法律后果；二是变更后的章程、合伙协议无其他变更事项）。</t>
  </si>
  <si>
    <t>假借疫情名义，发布虚假广告，致使多人上当受骗，如何处理?</t>
  </si>
  <si>
    <t>根据《两高司法解释》之规定：违反国家规定，假借预防、控制突发传染病疫情等灾害的名义，利用广告对所推销的商品或者服务作虚假宣传，致使他人上当受骗，数额较大或者情节严重的，依照刑法的规定，以虚假广告罪定罪处罚。</t>
  </si>
  <si>
    <t>怎样正确处理与所聘请的律师之间的工作关系？</t>
  </si>
  <si>
    <t>一般说来，委托人与所聘请的律师之间是一种平等、合作的工作关系。　　在办理法律事务的过程中，律师应当及时、主动地与委托人联系，及时向委托人报告有关法律事务办理的进展情况及已经发生和可能发生的各种问题。对于那些非常规性的问题，应当征求委托人的意见；对于影响委托人切身利益的重大问题，应当在向委托人阐明利弊得失后由委托人自行决定。　　委托人也应当对律师的工作给予必要的配合，主要包括：向律师陈述全面、真实的情况，及时提供相应的文件资料，按照律师服务合同的约定向律师提供办案费用和便利条件等等。　　在办理法律事务的过程中，委托人和律师的目的是一致的。在法律问题上，委托人应当多考虑律师的意见；在利弊得失和利益取舍方面，律师应当尊重委托人的意愿。只有双方互相尊重、互相信任，建立良好的工作关系应当不是一件困难的事。</t>
  </si>
  <si>
    <t>律师市内转所的条件是什么？需提交哪些材料？</t>
  </si>
  <si>
    <t>执业律师具备下列条件之一的，经转入所、转出所同意，可以申请转所执业：　　（1）聘用合同期满且在转出所执业满1年；　　（2）作为合伙人或合作人成立新的律师事务所；　　（3）作为合伙人加入转入所的；　　（4）转出所被注销的。　　申请转所应提交以下材料：　　（1）《执业律师转所申请表》一式四份；　　（2）转出所出具的合同期满或解除的证明（合伙人提交退伙登记表、律师事务所执业许可证副本），业务、债权和债务结清证明，业务档案归档管理证明，完税证明；　　（3）转入所聘用合同（作为新所发起人的，提供新所成立的批文；作为转入所合伙人的，提供入伙登记表）；　　（4）执业证超过有效期的，应提供公安机关出具的申请人未受刑事处罚证明并办理注册手续（有效期半年）；　　（5）律师执业证原件；　　（6）本人大一寸彩色免冠近照一张。</t>
  </si>
  <si>
    <t>聘请律师应当注意的事项</t>
  </si>
  <si>
    <t>虽然寻找律师的方式很多，律师数量也很大，已经超过两万名，广州、深圳地区的律师数量已经达到7000人以上。但我们在律师管理工作中，遇到的当事人投诉律师或律师事务所的情况也不少，个别律师也存在违法违规现象。因此，为了降低风险，减少麻烦，委托人决定聘请律师应当注意以下几点：　　1.查看律师执业证。与律师接触时，你应当要求该律师出示律师执业证，注意查看该律师的执业证是否由广东省司法厅或其他省级司法行政机关颁发，我厅颁发的执业证律师照片上盖有“广东省司法厅”钢印，其他省份也会盖上印章。查看年度考核内容中，当年度的考核结果是“合格”还是“不合格”（首次领证的年度不需要考核），另外，我厅对于受到行政处罚的律师，还会在律师执业证的备注栏登记行政处罚事项，当事人应当注意查看备注栏。　　2.签订书面的委托协议。选定好律师后，应当前往该律师所在的律师事务所，与律师事务所签订书面的委托合同，由律师所指派你选定的律师。注意不是与律师直接签订委托合同，我国采取律师事务所统一接案制度，禁止律师私自接案，律师不得私下与当事人签订委托合同。在我们受理的各类投诉中，投诉律师私自接案、私自收费的案件最多。私自接案逃避了律师事务所和监管部门的监督，往往会损害当事人利益。另外，在签订《委托授权书》时，需要注意委托代理权限。通常情况下，代理人的代理权有一般代理和特别授权代理两种。一般代理是指仅代理一般的诉讼权利，如起诉、应诉权，申请回避权，提供证据权，辩论权等；特别授权代理是指与实体权紧密联系的诉讼权利代理，如承认、放弃、变更被代理人的诉讼请求，进行和解，提起反诉或者代理被代理人上诉等。因此，当事人在填写《委托授权书》时，要结合案件的实际情况，注意写清代理权限。在授予代理人有上述特别授权的事项时，应当写明每项特别授权的具体内容，以防止代理人违背当事人的真实意愿，造成不必要的损失。　　3. 要求出具书面法律意见书。对于律师提供的代理意见或工作情况，当事人可要求出具书面的法律意见或有关代理工作报告，而不仅限于口头说明。对于律师服务质量不满意、不按委托协议办事或因工作失误造成损失的，当事人可向当地司法局或律师协会投诉，要求其承担赔偿等法律责任，具体可查看本网站“投诉律师”栏目。　　4.警惕“三包”律师。目前有的律师为揽案源而违反职业道德，不负责任地向当事人承诺“三包”（包胜诉、包放人、包无罪）。当事人应当警惕这样的“拍胸脯”律师，因为“打官司就是打证据”，打官司的“工夫”应放在调查取证上。如有需要，当事人可与代理律师签订风险代理合同。</t>
  </si>
  <si>
    <t>向什么部门投诉律师?</t>
  </si>
  <si>
    <t>根据“两结合”的管理体制，投诉律师主要有两种途径，一是可以向律师所属律师事务所所在地的省、市律师协会的纪律部门投诉，由律师协会纪律查处委员会调查处理；二是向所属的县、市、省司法厅（局）律师管理部门投诉，由行政部门调查处理。</t>
  </si>
  <si>
    <t>设立合作律师事务所应具备哪些条件？应提交哪些材料？</t>
  </si>
  <si>
    <t>设立合作律师事务所应具备下列条件：　　（1）有自己的名称、住所、章程；　　（2）有10万元以上人民币的资产；　　（3）有3名以上的发起人（发起人必须执业三年以上，并专职从事律师工作）。　　设立合作律师事务所应提交下列材料：　　（1）律师事务所登记表；　　（2）申请书；　　（3）新设立律师事务所名称检索登记表；　　（4）合作律师事务所合作人订立的合作协议；　　（5）律师事务所章程；　　（6）开办律师事务所资金证明；　　（7）办公场所的使用证明；　　（8）发起人资质证明材料：　　（a）居民身份证和户籍材料复印件；（b）学位、学历证书复印件；（c）律师资格证书或法律职业资格证书复印件；（d）律师执业证书复印件（包括证号页和年审注册页）；（e）能够专职从事律师业务的保证书；（f）个人简历；（g）批准辞职文件材料（或待业证）及档案挂靠保管证明；（h）原所在单位出具的过去三年内工作岗位业绩和执业道德鉴定；　　（9）拟聘用的财会人员的身份证件和有效执业证书复印件。</t>
  </si>
  <si>
    <t>实习律师实习期满通过考核后要在多长时间内申请执业？</t>
  </si>
  <si>
    <t>根据《律师法》的规定，实习人员经律师协会考核成绩合格后，可向司法行政机关提请申请律师执业证书。</t>
  </si>
  <si>
    <t>什么情形可以投诉律师？</t>
  </si>
  <si>
    <t>当事人认为律师存在违反职业道德和执业纪律等违法违纪行为，或对律师服务质量不满意、不按委托协议办事或因工作失误造成损失以及其他业务能力方面的问题等，根据《律师法》第四十六条第（七）项的规定，可向律师协会投诉或举报，也可向当地司法局律师管理部门投诉。</t>
  </si>
  <si>
    <t>公证业务范围有哪些？</t>
  </si>
  <si>
    <t>以下法律行为应当办理公证：　　（1）房地产赠与、继承；　　（2）记名有价证券的继承、赠与；　　（3）企业产权、股权转让，但经政府国有资产管理部门批准或者确认的不在此限；　　（4）政府投资的重点项目的招标投标；　　（5）法律法规规定应当办理公证的其他事项。　　以下法律行为可以办理公证：　　（1）证明合同（契约）、委托、遗嘱；　　（2）证明继承权；　　（3）证明财产赠与、分割；　　（4）证明收养关系；　　（5）证明亲属关系；　　（6）证明身份、学历、经历；　　（7）证明出生、婚姻状况、生存、死亡；　　（8）证明文件上的签名、印鉴属实；　　（9）证明文件的副本、节本、译本、影印本与原本相符；　　（10）对于无疑义的追偿债款、物品的文书，证明有强制执行的效力；　　（11）保全证据；　　（12）保管遗嘱或其他文件；　　（13）代当事人起草申请公证的文书。</t>
  </si>
  <si>
    <t>现在办理结婚登记时要不要提供婚检证明？</t>
  </si>
  <si>
    <t>不需要。在2003年10月1日新施行的《婚姻登记条例》中，婚前健康（医学）检查证明不再作为结婚登记形式要件写入条例，婚前医学检查应当由当事人自愿进行，婚姻登记机关在办理结婚登记时，不得要求当事人出具婚前健康检查证明。但是，为了当事人和家人及后代的健康，建议当事人自愿接受婚前保健服务。</t>
  </si>
  <si>
    <t>广东省公证服务收费标准（五）</t>
  </si>
  <si>
    <t>八、其他民事法律行为的设立、变更、终止　　（一）证明抽奖、抽签、评奖、开奖等现场公证：　　l、非营利性的（公益性的），每件收费100元。　　2、营利的，每件收费1200元。　　3、其他现场公证，如：债券、物品的销毁，每件收费400元。　　（二）证明拍卖、招标、投标、有价证券（存折、保险单、国库券等）及彩票销售，按其涉及的金额计算：　　标的额为500000元以下的，每件收费400元；　　500001元至5000000元的，每件收费800元；　　5000001元至10000000元的，每件收费1500元；　　10000001元以上，每件收费2000元。　　（三）证明股票发行，每种股票收费5000元。　　（四）证明产品抽样检测，每件收费100元。　　（五）证明股份公司成立大会、股东大会的召开及董事会、监事会的成立，每件收费2000元（不合公司会议章程、决议等公证费用）。　　（六）证明领取抚恤金（或劳工赔偿金）、救济金、劳动保险金、养老金、助学金等与社会保障相关的公证事项，每件收费20元，特困难的可酌情减免。　　（七）证明法律文书的送达，每件收费100元。　　九、保管文书，办理法律规定的抵押登记，代办与公证事项相关的登记、认证事务，代拟和修改与公证事项相关的法律文书，解答法律咨询　　（一）保管文书，每件每年收费50元。　　（二）办理法律规定的抵押登记，每件收费50元。　　（三）代办与公证事项相关的登记、认证事务，每件收费200元（交通费、邮寄费等杂费按实际支出收取）。　　（四）代拟和修改与公证事项相关的法律文书：　　1、代拟非经济类文书、代修改法律文书，每件收费100元；　　2、代拟经济类文书，每件收费200元。　　（五）解答法律咨询，每小时收费50元（不足1小时按1小时计算），最高200元；书面解答的，每件收费50元。　　十、依法办理的其他法律服务事务　　（一）证明行政性合同、协议，如：计划生育协议、宅基地使用协议等，每件收费20元。　　（二）担任常年公证法律顾问，每年收费3000元，需办理公证的，按公证收费标准另外收费。　　（三）查阅公证档案。每次每卷30元。　　（四）翻译费（含打英校对费）：　　l、公证书译英文，每千字符收费50元（每份译文不足千字符的按千字符计算，下同）；　　2、其他资料中英文翻译，每千字符收费80元；　　3、稀少语种的翻译，参照英文翻译收费标准，由双方协商收费。　　（五）公证专项调查费，本省范围内，每件收费100元。省外或涉外调查由双方协商收费。　　十一、已受理的公证事项，申请人要求撤回的，可收手续费。未经审查的，每件收费IO元；已经审查的，按照该公证事项收费标准的50％收取　　十二、公证书正本按有关规定“一式三份”或“一式二份”提供给申请人。申请人如需要增加份数的，公证处可另收取副本费，每份20元。　　十三、各市（地级以上市）人民政府可在上述各项公证服务收费标准上下浮动不超过10％的幅度内，确定本地区具体的收费标准，并报省价格主管部门备案。　　十四、上述各项公证收费标准的计算单位均为“一件公证事项”。　　十五。本收费标准自2000年7月1日起试行，试行期一年。试行期满，由省价格主管部门根据《广东省公证收费管理规定》的程序制定下达正式收费标准。　　十六、本收费标准由省价格主管部门负责解释。</t>
  </si>
  <si>
    <t>广东省公证服务收费标准（三）</t>
  </si>
  <si>
    <t>三、证明有法律意义的文书
　　（一）证明知识产权的享有、转让和使用许可文书，每件收费500元。
　　（二）证明法人或其他组织的授权委托书、公司章程、会议决议或其他法律文书，每件收费400元。
　　（三）证明其他有法律意义的文书，如；文书的副本、节本、译本、复印件与原件相符及法律文书上的签名、印鉴属实等，每件收费75元。
　　四、提存公证，按标的额的0.3%收取，最低收100元；代申请人支付的保管费另收。
　　五、赋予债权文书具有强制执行效力，按债务总额的0．3％收取
　　六、办理遗嘱公证和保管遗嘱，清点保管遗产，确认遗嘱的效力
　　（一）遗嘱公证，每件收费200元，需上门办理的，加倍收费。
　　（二）保管遗嘱，每件每年收费50元（不足一年的接一年计收，下同）
　　（三）证明清点遗产，每件收费200元。
　　（四）证明保管遗产：
　　l、凭证，每件每年收费50元；
　　2、物品，每件每年收费200元。
　　（五）确认遗嘱的效力，每件收费200元（同时办理继承公证事项的免收）。</t>
  </si>
  <si>
    <t>广东省公证服务收费标准（四）</t>
  </si>
  <si>
    <t>七、证明对财产的清点、清算、评估和估损
　　（一）证明对财产的清点：
　　l、申请人为公民的，每件收费300元；
　　2、申请人为法人及其他经济组织的，每件收费700元。
　　（二）证明对财产的清算：
　　1、申请人为公民的，每件收费300元；
　　2、申请人为法人及其他经济组织的，每件收费700元。
　　（三）证明对财产的评估：
　　l、申请人为公民的，每件收费300元；
　　2、申请人为法人及其他经济组织的，每件收费700元。
　　（四）证明对财产的估损：
　　l、申请人为公民的，每件收费300元；
　　2、申请人为法人及其他经济组织的，每件收费700元。</t>
  </si>
  <si>
    <t>我市律师协会是什么机构？</t>
  </si>
  <si>
    <t>申请专职律师执业证的条件是什么?需提交哪些材料？</t>
  </si>
  <si>
    <t>根据《中华人民共和国律师法》第八条规定：拥护中华人民共和国宪法并符合下列条件的，可以申请领取律师执业证书。
（1）具有律师资格或法律职业资格；
（2）在律师事务所实习满一年；
（3）品行良好。
申请专职律师执业证应提交下列材料：
（1）填写《律师执业证呈报表》（一份）；
（2）填写《深圳市司法局律师执业申请审批表》（一份）；
（3）填写《律师执业证申请登记表》（二份，贴上近期一寸正面半身免冠照片）；
（4）身份证、学历证、律师资格证或法律职业资格证；
（5）实习证原件；
（6）参加市律协实习培训班颁发的培训证书；
（7）从事专职律师工作前的辞职文件或待业证（公职单位的需提供所工作过公职单位的工作调动函或辞职文件；大学毕业后无接收单位的需提供毕业派遣证或报到证）、人才交流中心、人事档案保管协议、存放证明及缴款收据或司法行政机关人事档案存放证明及缴款收据；
（8）无刑事犯罪证明（户口所在地派出所出具有效期半年的证明）；
（9）律师所聘用协议；
（10）年龄超过60岁的，须提交县级以上医院出具的体检表；
（11）具有律师资格的离退休人员，须提供离退休证明复印件，其中具有律师资格的离退休法官、检察官，还须提供已离任两年的证明；
（12）本人大一寸正面免冠照片一张（不得穿制服）；
以上材料一式二份（注明为一份的除外）。</t>
  </si>
  <si>
    <t>广东省公证服务收费标准（二）</t>
  </si>
  <si>
    <t>二、证明有法律意义的事实
　　（一）证明出生、生存、死亡、身份、经历、学历、国籍、婚姻状况、亲属关系、未受（受过）刑事处分等，每件收费75元。
　　（二）证明法人和其他组织的资质、资信，每件收400元。
　　（三）证明不可抗力事件，每件收费200元。
　　（四）办理证据保全
　　1、证人、证言及书证保全，每件收费100元。
　　2、声像资料、电脑软件保全，每件收费600元；
　　3、对物的保全：(1)不动产每件收费70O元；(2)其他物证保全，每件收费300元。
　　4、侵权行为和事实证据保全，每件收费500元。
　　（五）制作票据拒绝证书，每件收费400元。</t>
  </si>
  <si>
    <t>广东省公证服务收费标准（一）</t>
  </si>
  <si>
    <t>一、证明法律行为
　　一、证明法律行为
　　（一）证明合同、协议
　　1、证明经济合同
　　（l）证明土地使用权出让、转让，房屋转让、买卖双及股权转让，按下列标准收取：
　　标的额500000元以下部分，收取比例为0.3%，按比例收费不到200元的，接200元收取；
　　500001元至5000000元部分，收取0.25%；
　　5000001元至10000000元部分，收取0.2%；
　　10000001元至20000000元部分，收取0.15%；
　　20000001元至50000000元部分，收取0.1%；
　　50000001元至100000000元部分，收取0.05%；
　　100000001元以上部分，收取0.01%；
　　(2)证明其他经济合同，按下列标准收取：
　　标的额20000元以下的，收取比例为l％；
　　20001元至50000元部分，收取0.8%；
　　50001元至100000元部分，收取0.6%；
　　100001元至500000元部分，收取0.5%；
　　500001元至1000000元部分，收取0.4%；
　　1000001元至2000000元部分，收取0.3%；
　　2000001元至3000000元部分，收取0.2%；
　　3000001元至4000000元部分，收取0.1%；
　　4000001元以上部分，收取0.05%；
　　2、证明民事协议，每件收费150元，涉及财产关系的加倍收取
　　（二）证明收养关系：
　　1、生父母共同送养的，每件收费400元；
　　2、生父母单方送养的，每件收费600元；
　　3、其他监护人送养的，每件收费1000元。
　　（三）证明财产继承，赠与和遗赠，接受益额的2%收取，最低收取200元。</t>
  </si>
  <si>
    <t>如何对违法违纪律师进行投诉？</t>
  </si>
  <si>
    <t>深圳市律师协会负责受理对律师、律师事务所的投诉，投诉方式有三种：
一是电话投诉。市律师协会设立投诉电话（83025300）。
二是书面投诉。由投诉人将投诉内容（包括明确的投诉对象、投诉事实、相关证据材料及请求事项）邮寄或亲自送达到市律师协会，由专门工作机构立案查处。
三是口头投诉。由投诉人到市律师协会，以口头形式向协会工作人员投诉后立案查处。</t>
  </si>
  <si>
    <t>寻找律师的方式</t>
  </si>
  <si>
    <t>律师可以从事哪些法律服务？</t>
  </si>
  <si>
    <t>律师的业务范围可以分为以下七个方面：（1）接受公民、法人和其他组织的聘请，担任法律顾问；（2）接受民事案件、行政案件当事人的委托，担任代理人，参加诉讼；（3）接受刑事案件犯罪嫌疑人的聘请，为其提供法律咨询、代理申诉、控告、申请取得保候审，接受犯罪嫌疑人、被告人的委托或者人民法院的指定担任辩护人，接受自诉案件的自诉人、公诉案件被害人或者近亲属的委托，担任代理人，参加诉讼；（4）代理各类诉讼案件申诉；（5）接受当事人的委托，参加调解、仲裁活动；（6）接受非诉讼法律事务当事人的委托，提供法律服务；（7）解答有关法律的咨询，代写诉讼文书和有关法律事务的其他文书。</t>
  </si>
  <si>
    <t>律师费用类别</t>
  </si>
  <si>
    <t>根据律师收费的规范性文件规定，律师费用主要包括律师费和办案费两种。律师费是指律师通过智力劳动为当事人提供法律服务获得的报酬；办案费是指律师在办理案件过程中发生的合理的交通费、通讯费、翻译费、食宿费以及经委托人同意的调查费等。律师事务所与委托人协商律师服务收费应当考虑以下主要因素；（一）耗费的工作时间；（二）法律事务的难易程度；（三）办理法律事务所需律师人数和承办律师的业务能力；（四）委托人的承受能力和所在地社会经济发展状况；（五）律师可能承担的风险和责任；（六）律师的社会信誉和工作水平；（七）办理案件所需的其他必要成本支出。</t>
  </si>
  <si>
    <t>律师收费的方式和要求</t>
  </si>
  <si>
    <t>律师收费依照有关规定或与委托人协商，根据不同的服务内容，可以采取计件收费、按标的额比例收费和计时收费等方式。另外，办理涉及财产关系的民事案件，委托人被告知政府指导价后仍要求实行风险代理的，律师事务所可以实行风险代理收费。
　　风险代理收费是指律师事务所在接受委托时，只收取基础费用，其余服务报酬由律师事务所与委托人就委托事项应实现的目标、效果和支付律师服务费的时间、比例、条件等先行约定，达到约定条件的，按约定支付费用；不能实现约定的，不再支付任何费用。
　　但下列情形不得采取风险代理：（一）婚姻、继承案件；（二）请求给予社会保险待遇或者最低生活保障待遇的；（三）请求给付赡养费、抚养费、扶养费、抚恤金、救济金、工伤赔偿的；（四）请求支付劳动报酬的。
　　禁止刑事诉讼案件、行政诉讼案件、国家赔偿案件以及群体性诉讼案件实行风险代理收费。
　　实行风险代理收费，律师事务所应当与委托人签订风险代理收费合同，约定双方应承担的风险责任、收费方式、收费数额或比例。最高收费金额不得高于收费合同约定标的额的30％。
　　律师不得私自收费，委托人所支付的费用应当直接交付律师所在的律师事务所，律师不得直接向委托人收取费用。委托人委托律师代交费用的，律师应将代收的费用及时交付律师事务所。律师事务所不得向委托人开具非正式的律师收费凭证。律师不得索要或获取除法律服务费用之外的额外费用。</t>
  </si>
  <si>
    <t>不予办理公证的情形</t>
  </si>
  <si>
    <t>有下列情形之一的，公证机构不予办理公证：
　　（一）无民事行为能力人或者限制民事行为能力人没有监护人代理申请办理公证的；
　　（二）当事人与申请公证的事项没有利害关系的；
　　（三）申请公证的事项属专业技术鉴定、评估事项的；
　　（四）当事人之间对申请公证的事项有争议的；
　　（五）当事人虚构、隐瞒事实，或者提供虚假证明材料的；
　　（六）当事人提供的证明材料不充分或者拒绝补充证明材料的；
　　（七）申请公证的事项不真实、不合法的；
　　（八）申请公证的事项违背社会公德的；
　　（九）当事人拒绝按照规定支付公证费的。</t>
  </si>
  <si>
    <t>公证争议处理</t>
  </si>
  <si>
    <t>当事人认为公证书有错误的，可以在收到公证书之日起一年内，向出具该公证书的公证机构提出复查。
　　公证事项的利害关系人认为公证书有错误的，可以自知道或者应当知道该项公证之日起一年内向出具该公证书的公证机构提出复查，但能证明自己不知道的除外。提出复查的期限自公证书出具之日起最长不得超过二十年。
　　复查申请应当以书面形式提出，载明申请人认为公证书存在的错误及其理由，提出撤销或者更正公证书的具体要求，并提供相关证明材料。
　　当事人、公证事项的利害关系人对公证机构作出的撤销或者不予撤销公证书的决定有异议的，可以向地方公证协会投诉。
　　当事人、公证事项的利害关系人对公证书涉及当事人之间或者当事人与公证事项的利害关系人之间实体权利义务的内容有争议的，公证机构应当告知其可以就该争议向人民法院提起民事诉讼。</t>
  </si>
  <si>
    <t>办理公证应当向哪个公证机构提出申请</t>
  </si>
  <si>
    <t>可以向住所地、经常居住地、行为地或者事实发生地的任一公证机构提出。申请办理涉及不动产（如房产）的公证应当向不动产所在地的公证机构提出；申请办理涉及不动产的委托、声明、赠与、遗嘱公证，既可以向住所地、经常居住地、行为地或者事实发生地的任一公证机构提出，也可以向不动产所在地的公证机构提出。</t>
  </si>
  <si>
    <t>委托他人申请代办公证需要准备什么资料？</t>
  </si>
  <si>
    <t>委托他人代理申请时应提交授权委托书。如果申请人居住在香港、澳门、台湾地区，委托他人代理申办涉及继承、财产权益处分、人身关系变更等重要公证事项的，其授权委托书应当经其居住地的公证人（机构）公证，或者经司法部指定的机构、人员证明。居住在国外的当事人，委托他人代理申办前款规定的重要公证事项的，其授权委托书应当经其居住地的公证人（机构)、我驻外使（领）馆公证。</t>
  </si>
  <si>
    <t>申请公证时应向公证机构提供什么材料？</t>
  </si>
  <si>
    <t>一是当事人的身份、资格证明材料（委托他人代理申请或法定代理人代理申请时，还须提交上一个问题中提到的材料）；
　　二是能充分证明所申请的公证事项的材料、财产权利证明等。
　　向公证机构提供材料应当真实、合法、充分。提供的证明材料不充分的，公证机构可以要求补充，当事人应积极配合。拒绝说明情况或补充证明材料的，公证机构将不予办理公证。</t>
  </si>
  <si>
    <t>申请办理发往国外使用的公证书能否直接在国外使用？</t>
  </si>
  <si>
    <t>能否直接使用视公证书使用国要求而定。公证书使用国要求先认证的，应办理认证手续。按司法部规定，一般由公证机构统一代办认证（统一将公证书送认证机构）；遇有个别特殊紧急情况，也可以当事人自己送认证，但应由公证机构出具介绍信并盖章后连同公证书密封交付当事人。</t>
  </si>
  <si>
    <t>受理申请后是不是一定能出公证书？</t>
  </si>
  <si>
    <t>不一定。公证机构经审查，发现公证事项有《公证程序规则》第48、50条所规定情形的，如当事人之间对申请公证的事项有争议的;当事人虚构、隐瞒事实，或者提供虚假材料的；因当事人的原因致使该公证事项在六个月内不能办结的等，将不予办理公证或终止公证。并将根据不予办理或终止公证的原因及责任，酌情退还部分或全部公证费。</t>
  </si>
  <si>
    <t>认为公证书有错误时，如何处理？</t>
  </si>
  <si>
    <t>公证书证词表述或格式不当的，公证处应当收回公证书，更正后重新发给当事人；不能收回的，另行出具补正公证书。当事人认为公证书有错误的，可以在收到公证书之日起一年内，向出具该公证书的公证机构提出复查。公证事项的利害关系人认为公证书有错误的，可以自知道或者应当知道该项公证之日起一年内向出具该公证书的公证机构提出复查。
　　公证机构收到复查申请后，将指派原承办公证员之外的公证员进行复查，并将自收到复查申请之日起三十日内作出复查处理决定发给申请人。因不可抗力、补充证明材料或者需要核实有关情况的，所需时间不计算在以上期限内，但补充证明材料或者需要核实有关情况最长不得超过六个月。</t>
  </si>
  <si>
    <t>限制民事行为能力人该如何办理公证？</t>
  </si>
  <si>
    <t>《中华人民共和国公证法》第三十一条规定：“有下列情形之一的，公证机构不予办理公证：(一)无民事行为能力人或者限制民事行为能力人没有监护人代理申请办理公证的……”对于限制民事行为能力人、无民事行为能力人、心智未完全成熟或精神健康状况有缺陷，不能完全辨认自己行为能力的人，进行与其年龄、智力或精神健康状况不相符的法律活动时应由其法定代理人代理。由于公证是一项重要的法律活动，需要申请公证的人对其申请行为的法律意义及法律后果具有足够的辨认能力，因此无民事行为能力人或限制民事行为能力人申请办理公证必须由监护人代理，否则公证机构将不予办理公证。</t>
  </si>
  <si>
    <t>了解律师，律师是一个什么样的群体？</t>
  </si>
  <si>
    <t>我国正逐步成为一个法制比较成熟的国家。法制化必然导致国家法律体系的纷繁复杂，法律事务的处理已经成为一项理论性、技术性都非常强的专业活动，客观上要求法律事务需要由法律专业人士来处理。律师正是这种社会分工和社会需求的产物。</t>
  </si>
  <si>
    <t>企业、个人如何选择合适的律师？</t>
  </si>
  <si>
    <t>（1）首先要选择合资格的律师事务所。律师事务所应省级司法厅（局）颁发并经年度考核通过的《律师事务所执业许可证》，律师事务所执业许可证分为正本和副本。正本和副本具有同等的法律效力。正本用于在办公场所悬挂，副本用于接受查验。
　　（2）其次选择合资格的律师。律师应当在一家律师事务所工作，持有省级司法厅（局）颁发并经年度考核通过的《律师执业证》。
　　（3）根据业务特点，考察律师的业务专长是否与业务相近或相关，是否曾经办理过类似法律事务。</t>
  </si>
  <si>
    <t>法律赋予律师什么权利和义务？</t>
  </si>
  <si>
    <t>律师的权利义务由《中华人民共和国律师法》予以规范和保障。实践证明，由具备良好法律知识、工作经验、职业道德的律师来处理法律事务，既可以防范法律纠纷，也可以更好地解决法律纠纷，最大限度地避免或降低经济损失，有效地保障公民、法人的合法权益。</t>
  </si>
  <si>
    <t>律师与律师事务所的关系是怎样？</t>
  </si>
  <si>
    <t>根据《中华人民共和国律师法》的规定，律师事务所是律师的执业机构，律师只能在一个律师事务所执业。律师承办业务，由律师事务所统一接受委托，与委托人签订书面委托合同，按照规定的收费标准统一收取费用并统一入帐。律师违法执业或者因过错给当事人造成损失的，由其所在的律师事务所承担赔偿责任。律师事务所赔偿后，可以向有故意或者重大过失行为的律师追偿。</t>
  </si>
  <si>
    <t>一份《房屋租赁凭证》能给多户使用吗？</t>
  </si>
  <si>
    <t>不能。同一份住宅类《房屋租赁凭证》只限一户家庭的孩子申请学位使用。</t>
  </si>
  <si>
    <t>律师事务所的类型有哪几种？</t>
  </si>
  <si>
    <t>根据《中华人民共和国律师法》，律师事务所分为合伙（普通合伙、普通特殊合伙）、个人、国资三种形式。合伙律师事务所的合伙人按照合伙形式对该律师事务所的债务依法承担责任。个人所的设立人对律师事务所的债务承担无限责任。国资所以该律师事务所的全部资产对其债务承担责任。</t>
  </si>
  <si>
    <t>哪些情况需要聘请律师？</t>
  </si>
  <si>
    <t>从总体上讲，下列两种情况下应当聘请律师：
　　一是从事一般的民事活动，主要指公民、法人依法处分自己的人身权、财产权等民事权利。如：权利的取得、转让、交易、许可使用，合同的订立、履行，商务谈判等等。这种情况下聘请律师，是为了防范法律纠纷，一方面可以尽可能地避免、减少纠纷，另一方面确保在纠纷发生时使自己处于最有利的法律地位。在公司上市、股票发行等特定法律事务中，法律法规要求由律师和律师事务所介入，也正是出于这种“防患于未然”的考虑。
　　二是处理已经发生的纠纷。纠纷的发生是矛盾激化的结果，解决纠纷需要具备相应的法律专业知识和处理纠纷的丰富经验，在充分了解利弊、权衡得失的基础上才能确定恰当的解决方案和解决途径。这种情况下聘请律师，是为了最大限度地争取利益、减少损失，更好地维护自身的合法权益。
　　防范纠纷和解决纠纷都非常重要。尤其是防范纠纷，常常不被重视。而实际上，防范纠纷往往可以取得事半功倍的效果。</t>
  </si>
  <si>
    <t>公证书出具后，是否必须本人到场才能领取？</t>
  </si>
  <si>
    <t>公证书出具后，可以由当事人或其代理人到公证机构领取，也可以应当事人的要求由公证机构发送。当事人或其代理人收到公证书应当在回执上签收。</t>
  </si>
  <si>
    <t>符合哪些条件的公证申请，公证机构才受理？</t>
  </si>
  <si>
    <t>符合下列条件的申请，公证机构可以受理：
　　（一）申请人与申请公证的事项有利害关系；
　　（二）申请人之间对申请公证的事项无争议；
　　（三）申请公证的事项符合《公证法》第十一条规定的范围；（即本指引第二条“公证机构可以办理哪些公证事项”）
　　（四）申请公证的事项符合《公证法》第二十五条的规定和该公证机构在其执业区域内可以受理公证业务的范围。（即本指引第三条“申请办理公证，应当向哪家公证机构提出”）
　　法律、行政法规规定应当公证的事项，符合前款第一项、第二项、第四项规定条件的，公证机构应当受理。
　　对不符合本条第一款、第二款规定条件的申请，公证机构不予受理，并通知申请人。对因不符合本条第一款第四项规定不予受理的，应当告知申请人向可以受理该公证事项的公证机构申请。</t>
  </si>
  <si>
    <t>办理遗嘱公证需要提供哪些材料？</t>
  </si>
  <si>
    <t>司法部《遗嘱公证细则》第七条规定：申办遗嘱公证，遗嘱人应当填写公证申请表，并提交下列证件和材料：
　　（一）居民身份证或者其他身份证件；
　　（二）遗嘱涉及的不动产、交通工具或者其他有产权凭证的财产的产权证明；
　　（三）公证人员认为应当提交的其他材料。
　　遗嘱人填写申请表确有困难的，可由公证人员代为填写，遗嘱人应当在申请表上签名。</t>
  </si>
  <si>
    <t>一个人是否可以在同一天办理结婚后再离婚或离婚后再结婚？</t>
  </si>
  <si>
    <t>法律法规没有禁止同一当事人在同一天时间办理两种以上的婚姻登记。近年来，随着我国经济社会的快速发展，银行信贷、遗产继承、出国定居等原因，需要甄别当事人婚姻状况的起始时间，因此，为了树立婚姻登记的严肃性，减少当事人纠纷，婚姻登记机关应建议当事人一天内不要办理结婚、离婚两种以上的登记业务。如有其它疑问，可在工作时间拨打电话：0755-27751404进行咨询。</t>
  </si>
  <si>
    <t>亲生父母不详，如何办理出生公证？</t>
  </si>
  <si>
    <t>李女士在29年前的路边捡到一名女婴。当时天气寒冷，女婴用一床小箩被包着，里面放着一张红色纸条，上面写着孩子的出生日期和“可怜这个小女孩”的字条，其他什么信息都没有。看着襁褓中啼哭的婴孩，李女士心中纠结又难过，想着自己与丈夫结婚数年也未生育，就将这个孩子抱回了家中。丈夫对这个抱来的孩子很不喜欢，自己亲生的没有，反而找来一个“负担”，常常为了这个孩子跟李女士吵架。
　　带孩子带出了感情，李女士视孩子如己出，在孩子三岁的时候，毅然向丈夫提出离婚，并独自抚养孩子长大。母女俩尽管生活困难，但是母女情深，孩子读书也努力，国内名牌大学毕业，现在找了一个男朋友准备申请定居美国，需要申办出生公证。
　　李女士来到公证处准备为女儿代理办理出生公证，同时向公证处提供了其与前夫及女儿的居民身份证、居民户口簿以及与前夫离婚时人民法院出具的离婚《民事调解书》等材料。
　　面对这一特殊情况，公证君向李女士对办理出生公证的有关事项耐心进行了解答。
　　一、什么是出生公证？
　　出生公证是公证机构根据自然人的申请，依照法定程序对自然人的出生法律事实予以证明的活动。
　　二、出生公证的法律意义和法律后果：
　　1、根据有关国家国籍法的相关规定，自然人的出生地是确定该自然人具有某国国籍的法定条件之一，例如，有的国家规定，在该国境内出生的人当然的具有该国国籍，如美国。具有某国国籍，即具有某国公民的基本权利。
　　2、根据我国《民法总则》的第十三条规定，自然人从出生时起到死亡时止，具有民事权利能力，依法享有民事权利，承担民事义务。出生是自然人具有民事权利能力开始的时间，如自然人出生后，父母对未成年自然人有抚养教育的权利和义务，也就是说未成年自然人有要求父母抚养教育的权利。
　　三、出生公证证词的基本要素：
　　包括自然人的姓名、出生时间、出生地点、自然人的生父母姓名及公民身份号码等情况。这里强调的是生父母，而不是继父母或养父母。
　　听到这里，李女士顿时情绪失控，当场潸然泪下。
　　什么情况？难道还有什么隐情？
　　原来，李女士从未告诉过女儿她的身世，并请求公证处把女儿的父母写成李女士和她前夫，这样女儿就永远不会知道真实身世了。
　　那么，李女士的请求可以变通吗？
　　公证建议
　　根据公证法等法律法规的规定，真实，合法，客观是公证的基本原则。在耐心劝慰下，李女士逐渐稍稍平静后，公证员向其说明了像她女儿这种特殊情况办理出生公证还需到相关公安机关办理户籍登记信息变更手续和补充提供以下材料：
　　1、因母女俩户口在同一本居民户口簿上，户主是李女士，女儿与户主的关系是“女”，看不出他们是养母养女关系，故需持相关材料到公安户籍登记机关将女儿与户主的关系变更登记为“养女”；
　　2、养母养女关系虽然在人民法院为李女士出具的离婚《民事调解书》中已经明确确认了，但还需提供其女儿为弃婴的相关证明和其生父母均不详或查询不到的证据材料。
　　李女士在公证人员的指导下，办完了上述变更登记手续和补充提供女儿是弃婴和其生父母均不详的证明材料后，公证处当天依照法定程序为其女儿出具了《出生公证书》，并在公证书中明确写明了其女儿生父母均不详的证词。
　　此时此刻，公证君心里也是酸酸的。都说世上母爱最伟大，眼前这位李女士，就是一位伟大的母亲，这是一份有温度的公证书。
　　（转自中国公证网）</t>
  </si>
  <si>
    <t>怎样确定律师费？</t>
  </si>
  <si>
    <t>根据《中华人民共和国价格法》、《中华人民共和国律师法》和《国家发展改革委、司法部关于印发&lt;律师服务收费管理办法&gt;的通知》（发改价格[2006]611号）的有关规定，2006年12月，广东省物价局与广东省司法厅联合制定了《广东省物价局、司法厅律师服务收费管理实施办法》，规范律师服务收费行为，维护委托人和律师事务所的权益。
　　律师服务收费属中介服务收费，实行政府指导价与市场调节价分类管理。我省实行政府指导价的律师服务收费的基准价及浮动幅度由省物价局和司法厅共同制定。律师事务所应在规定的基准价及浮动幅度内与委托人协商确定具体收费标准。律师事务所依法提供下列法律服务的收费实行政府指导价：（一）代理民事诉讼案件；（二）代理行政诉讼案件；（三）代理国家赔偿案件；（四）为刑事案件犯罪嫌疑人提供法律咨询、代理申诉和控告、申请取保候审，担任被告人的辩护人或自诉人、被害人的诉讼代理人；（五）代理各类诉讼案件的申诉。律师事务所提供其他法律服务的收费实行市场调节价。
　　律师事务所与委托人协商律师服务收费应当考虑以下主要因素；（一）耗费的工作时间；（二）法律事务的难易程度；（三）办理法律事务所需律师人数和承办律师的业务能力；（四）委托人的承受能力和所在地社会经济发展状况；（五）律师可能承担的风险和责任；（六）律师的社会信誉和工作水平；（七）办理案件所需的其他必要成本支出。
　　律师服务收费可以根据不同的服务内容，采取计件收费、按标的额比例收费和计时收费等方式。具体收费标准请参照《广东省物价局、司法厅律师服务收费管理实施办法》的附件《广东省律师服务政府指导价》。
　　办理涉及财产关系的民事案件时，委托人被告知政府指导价后仍要求实行风险代理的，律师事务所可以实行风险代理收费，但下列情形除外：（一）婚姻、继承案件；（二）请求给予社会保险待遇或者最低生活保障待遇的；（三）请求给付赡养费、抚养费、扶养费、抚恤金、救济金、工伤赔偿的；（四）请求支付劳动报酬的。风险代理收费是指律师事务所在接受委托时，只收取基础费用，其余服务报酬由律师事务所与委托人就委托事项应实现的目标、效果和支付律师服务费的时间、比例、条件等先行约定，达到约定条件的，按约定支付费用；不能实现约定的，不再支付任何费用。实行风险代理收费，律师事务所应当与委托人签订风险代理收费合同，约定双方应承担的风险责任、收费方式、收费数额或比例。实行风险代理收费，最高收费金额不得高于收费合同约定标的额的30％。禁止刑事诉讼案件、行政诉讼案件、国家赔偿案件以及群体性诉讼案件实行风险代理收费。</t>
  </si>
  <si>
    <t>律师的类型有哪几种？</t>
  </si>
  <si>
    <t>目前，我省的律师类型包括专职律师、兼职律师、公职律师、公司律师、法律援助律师和军队律师。不同类型的律师执有不同的律师执业证书。2009年版律师执业证书分为律师执业证和律师工作证两大类。律师执业证分为适用于专职、兼职律师的"律师执业证"和适用于香港、澳门、台湾居民获准在内地（大陆）从事律师职业的"律师执业证"两个版本。律师工作证分为适用于公职律师、公司律师、法律援助律师的"律师工作证"和适用于军队律师的"军队律师工作证"两个版本。公职律师、公司律师、法律援助律师和军队律师不得面向社会承办法律业务。</t>
  </si>
  <si>
    <t>如何办理继承公证？</t>
  </si>
  <si>
    <t>公证制度属于国家司法制度的重要组成部分，公证工作属于法律工作，公证提供的服务属于法律服务。现实生活中，可办理公证的种类繁多，本处微信服务公众号将分期为大家介绍各类公证事项的办理须知。了解公证知识，运用公证法律服务来有序规划您的生活，将会让您的生活更加美好。
　　今天我们要为大家介绍的是继承公证。
　　随着我国经济的不断发展，人们有了不同数额的财产积累。目前，人们积累的财产类型主要有：房产、汽车、银行存款、股票、股权等。人的生老病死是自然规律，一个人一旦不幸去世，就会发生遗产继承，死者在继承法上称为被继承人，他/她死亡时留下的合法财产就是继承法上讲的遗产。根据继承法的规定，遗产将由死者生前指定的人（以死者生前订立有合法有效的遗赠抚养协议或留有合法有效的遗嘱为前提）或者其法定继承人取得。取得遗产的过程实际上就是继承的过程，处理遗产继承事务不是一项简单轻松的活，它涉及到许多法律问题，继承公证就是由公证处为人民群众解决遗产继承问题提供法律服务并出具继承公证书的专门活动。
　　办理继承公证要准备必要的材料，由于不同的被继承人（死者）其财产类型和社会关系构成有所不同，在办理继承公证时，继承人需要准备的材料也有所不同，这就是办理继承公证没有固定表格和材料清单的原因。最好的途径就是当事人通过电话咨询、网上留言或到公证处现场咨询公证处工作人员，由公证处工作人员把被继承人（死者）的情况全面了解后，根据个案的实际情况确定办理继承公证需要的材料和取得方式。在办理继承公证前，当事人可以提前准备如下材料：
　　一、被继承人（指死者）的死亡证明
　　死亡证明的类型包括：医院的死亡通知书、殡葬机构出具的火化证、公安机关出具的死亡销户证明、公安机关出具的死亡鉴定报告、法院的判决书、公证处出具的死亡公证书等，死者的亲属手里有的死亡材料可能各不相同，不过没有关系，有什么样的就准备什么样的吧，没有也不用担心，请及时联系我们，我们将从法律的角度为您提供解决的途径和方法。
　　二、财产证明
　　财产证明的类型包括：不动产证明（如房产证、国有土地使用证、商品房买卖合同、房屋拆迁安置补偿协议书等）、存款证明（如存单、存折、银行出具的存款证明材料等）、动产证明（如车辆登记证书）、股票清单、股权证明等。
　　三、继承人（指死者指定的财产受益人或者近亲属）的居民身份证
　　居民身份证要用二代居民身份证原件，还要注意是否在有效期内，如果已过有效期的，应当及时到公安机关更换。
　　四、涉及死者与其继承人的关系证明
　　此类证明有户口本、结婚证、出生证、独生子女证等，由于工作、学习等原因引起人口流动频繁，再加上我国的诸多实际情况导致部分死者与其近亲属之间的关系认定难度较大，所以不是每位当事人都能提供以上证明，如遇到这种情况，也请及时联系我们，我们将从法律的角度为您提供解决的途径和方法。</t>
  </si>
  <si>
    <t>办理赋予强制执行效力的债权文书公证要注意的事项</t>
  </si>
  <si>
    <t>1.公证机构可以对银行业金融机构运营中所签署的符合《公证法》第37条规定的以下债权文书赋予强制执行效力： (1)各类融资合同，包括各类授信合同，借款合同、委托贷款合同、信托贷款合同等各类贷款合同，票据承兑协议等各类票据融资合同，融资租赁合同，保理合同，开立信用证合同，信用卡融资合同(包括信用卡合约及各类分期付款合同)等；
　　(2)债务重组合同、还款合同、还款承诺等；
　　(3)各类担保合同、保函；
　　(4)符合本通知第二条规定条件的其他债权文书。
　　2.未经公证的符合《联合通知》第二条规定的合同、协议、借据、欠单等债权文书，在履行过程中，债权人申请公证机关赋予强制执行效力的，公证机关必须征求债务人的意见；如债务人同意公证并愿意接受强制执行的，公证机关可以依法赋予该债权文书强制执行效力。
　　3.符合《联合通知》第二条规定未经公证的债权文书，当事人就履行过程中出现的争议或者违约订立新的协议，并就新的协议共同向公证机构申请办理具有强制执行效力债权文书公证的，公证机构可以受理，但应当要求当事人提供原债权真实、合法的证明材料，并对证明材料采取适当的方式进行核实。</t>
  </si>
  <si>
    <t>律师法律顾问业务概述</t>
  </si>
  <si>
    <t>法律顾问的业务范围主要包括为聘请人就有关法律问题提供意见，起草、审查、修改法律文书，代理参加诉讼、调解或者仲裁活动，办理聘请人委托的其他法律事务。法律顾问按业务类型可分为常年法律顾问和专项法律事务顾问。受聘担任某单位或个人的常年法律顾问，在受聘期内为聘用单位或个人提供各类法律服务，聘用期满，合同终止。担任专项法律事务顾问，是指受聘担任聘用人的某项法律事务的顾问，在授权范围内协助或代理完成某项法律事务，如商务谈判与签约、企业改制、公司上市、资信调查等，事务完成，合同即终止。</t>
  </si>
  <si>
    <t>海商海事律师聘请代理业务范围</t>
  </si>
  <si>
    <t>律师可代理当事人参加如下海事海商仲裁和诉讼案件：
　　1、船舶救助、共同海损所发生的争议或诉讼。
　　2、船舶或其他海上移动式装置碰撞，或者船舶或其他海上移动式装置与海上、 通海水域、港口建筑物和设施以及海底、水下设施触碰所发生的争议或诉讼。
　　3、提单、运单、航次租船合同和多式联运合同或者其他运输单证涉及的国际远洋、国际近洋、沿海和与海相通的可航水域的货物运输业务所发生的争议，以及上述水域的旅客运输所发生的争议或诉讼。
　　4、船舶或其他海上移动式装置或集装箱及其他装运器具的租用、租赁，或者船舶或其他海上移动式装置的经营、作业、代理、拖带、打捞和拆解业务所发生的争议或诉讼。
　　5、船舶或其他海上移动式装置的所有权、优先权所发生的争议或诉讼。
　　6、国际远洋、国际近洋、沿海和与海相通可航水域的船舶或其他海上移动式装置的保险、货物运输保险、旅客运输保险、海上开发资源保险及其再保险，以及船舶保赔业务等所发生的争议或诉讼。
　　7、船舶或其他海上移动式装置以及集装箱或其他装运器具的买卖、建造和修理业务所发生的争议或诉讼。
　　8、船舶或其他海上移动式装置的抵押贷款所发生的争议或诉讼。
　　9、货运代理、物流、船舶物料供应、船员劳务、渔业生产及捕捞合同等所发生的争议或诉讼。
　　10、海洋资源开发利用及海洋环境污染损害所发生的争议或诉讼。
　　11、海事担保所发生的争议或诉讼。
　　12、双方当事人协议仲裁的其他海事争议或与海事有关的争议。
　　13、其他海事诉讼案件。
　　14、海事执行案件。</t>
  </si>
  <si>
    <t>如何办理赠与公证？</t>
  </si>
  <si>
    <t>一、申请条件
　　1.与公证事项有利害关系并以自己的名义向公证机构提出公证申请，在公证活动中享有权利和承担义务的自然人、法人或其他组织。
　　2.本程序适用证明单方赠与行为，办理赠与合同公证，不适用本程序。
　　二、办事程序
　　1.本人咨询或查询所申请公证事项所需材料，到公证处领取或网站下载相关证明表格。
　　2.持相关证明和表格、信函到相关单位开具证明或办理相关手续。
　　3.携带相关材料到公证处申请公证或通过在线办证通道申请办理。
　　4.在约定时间内领取公证书或申请通过快递送达方式领取公证书。
　　三、提交材料
　　1.赠与人为自然人应提供身份证明原件及A4复印件一份（中国大陆居民提供身份证和户口簿，港澳台居民提供来往内地或大陆通行证，外籍人提供护照）；
　　2.受赠人为自然人应提供身份证明原件及A4复印件一份（中国大陆居民提供身份证和户口簿，港澳台居民提供来往内地或大陆通行证，外籍人提供护照）；
　　3.法人或者其他组织申请申办此公证事项时，需提交法人或者其他组织申请人的主体资格证明及其A4复印件一份，如企业法人的营业执照，社团事业法人的注册登记证书，机关法人的主管机关批准成立的文件；
　　4.法人或者其他组织申请申办此公证事项时，需提交法定代理人的身份证明或组织负责人的身份证明及其A4复印件一份；
　　5.如有代理人的，代理人身份证明（如身份证、护照等）原件及其A4复印件一份及授权委托书；
　　6.法人或者其他组织的赠与行为，按照法律、法规或者章程规定需要审批的，应当提交股东会（董事会）决议或者有关部门的批准文件及其A4复印件一份；
　　7.赠与财产属于夫妻共同财产的，赠与人与共有人的结婚证原件及A4复印件一份；异地结婚证应在当地公证机构办理结婚公证，或根据公证员要求提供在津人事档案存档部门相关人事证明；
　　8.赠与财产的清单和所有权证明；若涉及房产，需要提交房产证（根据公证员要求可补充提供购房合同，购房发票，契税票或房屋权属档案查询证明）；若涉及银行存款、股票、证券等，需要提交相关财产凭证；
　　9.赠与标的为共有财产的，共有人需亲自到公证处提供一致同意赠与的书面证明；
　　10.赠与书文本，在赠与书中应有如下内容：赠与人与受赠人的姓名、性别、出生日期、家庭住址，赠与人与受赠人的关系，赠与的意思表示及理由，赠与财产状况：名称、数量、质量、价值，不动产坐落地点、结构；
　　11.公证人员认为应当提供的其它有关证明材料。</t>
  </si>
  <si>
    <t>向公证机构申请办理公证，应当填写什么表格、提交哪些材料？</t>
  </si>
  <si>
    <t>自然人、法人或者其他组织向公证机构申请办理公证，应当填写公证申请表。并向公证机构如实说明申请公证事项的有关情况，提供真实、合法、充分的证明材料；提供的证明材料不充分的，公证机构可以要求补充：
　　（一）自然人的身份证明，法人的资格证明及其法定代表身份证明，其他组织的资格证明及其负责人的身份证明；
　　（二）委托他人代为申请的，代理人须提交当事人的授权委托书，法定代理人或者其他代理人须提交有代理权的证明；
　　（三）申请公证的文书；
　　（四）申请公证的事项的证明材料，涉及财产关系的须提交有关财产权利证明；
　　（五）与申请公证的事项有关的其他材料。</t>
  </si>
  <si>
    <t>公证机构可以办理哪些公证事项和事务？</t>
  </si>
  <si>
    <t>根据自然人、法人或者其他组织的申请，公证机构办理下列公证事项：（一）合同；（二）继承；（三）委托、声明、赠与、遗嘱；（四）财产分割；（五）招标投标、拍卖；（六）婚姻状况、亲属关系、收养关系；（七）出生、生存、死亡、身份、经历、学历、学位、职务、职称、有无违法犯罪记录；（八）公司章程；（九）保全证据；（十）文书上的签名、印鉴、日期，文书的副本、影印本与原本相符；（十一）自然人、法人或者其他组织自愿申请办理的其他公证事项。法律、行政法规规定应当公证的事项，有关自然人、法人或者其他组织应当向公证机构申请办理公证。根据自然人、法人或者其他组织的申请，公证机构可以办理下列事务：（一）法律、行政法规规定由公证机构登记的事务；（二）提存；（三）保管遗嘱、遗产或者其他与公证事项有关的财产、物品、文书； 四）代写与公证事项有关的法律事务文书；（五）提供公证法律咨询。</t>
  </si>
  <si>
    <t>能否委托他人代为申请办理公证？</t>
  </si>
  <si>
    <t>自然人、法人或者其他组织可以委托他人办理公证，但申办遗嘱、遗赠扶养协议、赠与、认领亲子、收养关系、解除收养关系、生存状况、委托、声明、保证及其他与自然人人身有密切关系的公证事项，应当由其本人亲自申办。
　　居住在香港、澳门、台湾地区的当事人，委托他人代理申办涉及继承、财产权益处分、人身关系变更等重要公证事项的，其授权委托书应当经其居住地的公证人（机构）公证，或者经司法部指定的机构、人员证明。
　　居住在国外的当事人，委托他人代理申办前款规定的重要公证事项的，其授权委托书应当经其居住地的公证人（机构)、我国驻外使（领）馆公证。</t>
  </si>
  <si>
    <t>无民事行为能力人、限制民事行为能力人、法人和其他组织，应当如何申请办理公证？</t>
  </si>
  <si>
    <t>无民事行为能力人或者限制民事行为能力人申办公证，应当由其监护人代理。 法人申办公证，应当由其法定代表人代表。 其他组织申办公证，应当由其负责人代表。</t>
  </si>
  <si>
    <t>对公证书涉及的实体权利义务的内容有争议的，应当怎么处理？</t>
  </si>
  <si>
    <t>当事人、公证事项的利害关系人对公证书的内容有争议的，可以就该争议向人民法院提起民事诉讼。</t>
  </si>
  <si>
    <t>认为公证书有错误的，应当怎么处理？</t>
  </si>
  <si>
    <t>当事人认为公证书有错误的，可以在收到公证书之日起一年内，向出具该公证书的公证机构提出复查。
　　公证事项的利害关系人认为公证书有错误的，可以自知道或者应当知道该项公证之日起一年内向出具该公证书的公证机构提出复查，但能证明自己不知道的除外。提出复查的期限自公证书出具之日起最长不得超过二十年。
　　复查申请应当以书面形式提出，载明申请人认为公证书存在的错误及其理由，提出撤销或者更正公证书的具体要求，并提供相关证明材料。
　　公证机构应当自收到复查申请之日起三十日内完成复查，作出复查处理决定，发给申请人。公证书的内容违法或者与事实不符的，公证机构应当撤销该公证书并予以公告，该公证书自始无效；公证书有其他错误的，公证机构应当予以更正。
　　当事人、公证事项的利害关系人对公证机构作出的撤销或者不予撤销公证书的决定有异议的，可以向地方公证协会投诉。</t>
  </si>
  <si>
    <t>公证机构多长时间内出具公证书？</t>
  </si>
  <si>
    <t>公证机构经审查，认为申请提供的证明材料真实、合法、充分，申请公证的事项真实、合法的，应当自受理公证申请之日起十五个工作日内向当事人出具公证书。但是因不可抗力、补充证明材料或者需要核实有关情况的，所需时间不计算在期限内。</t>
  </si>
  <si>
    <t>公证书需要在国外使用的，要注意什么问题？</t>
  </si>
  <si>
    <t>公证书需要在国外使用，使用国要求先认证的，应当经中华人民共和国外交部或者外交部授权的机构和有关国家驻中华人民共和国使（领）馆认证。
　　公证书需要办理领事认证的，根据有关规定或者当事人的委托，公证机构可以代为办理公证书认证，所需费用由当事人支付。</t>
  </si>
  <si>
    <t>与所聘请的律师发生争议应如何处理？</t>
  </si>
  <si>
    <t>（1）一般应当先向该律师所在的律师事务所反映，由该律师事务所协调处理。
　　（2）委托人也可以向该律师所在的律师协会投诉，由律师协会协调处理。
　　（3）委托人也可以向人民法院起诉，依照司法程序维护自己的合法权益。</t>
  </si>
  <si>
    <t>哪里可以咨询办理居住证业务遇到的问题？</t>
  </si>
  <si>
    <t>可在“深圳公安”微信公众号的“政务服务-户政业务—户政业务咨询投诉24小时专业回复”栏目网上提交问题，也可按照该栏目内的提示拨打各分局户政热线电话进行咨询。</t>
  </si>
  <si>
    <t>办理市外迁入-投靠父母业务，被投靠人婚姻状况证明材料是指哪些？</t>
  </si>
  <si>
    <t>被投靠人婚姻状况证明材料：未婚的，免提供。已婚的（含再婚），提供结婚证。离异的，提供离婚证和离婚协议或法院判决（民事调解）书。丧偶的，提供结婚证、配偶死亡证明文书或户口簿注销页或派出所注销底册或派出所出具的死亡注销证明，户口簿“婚姻状况”栏已登记为“丧偶”的不需提供。在国（境）外登记结婚或者离婚的，还需我国驻该国使（领）馆或者相关政府联络部门认证。</t>
  </si>
  <si>
    <t>临时身份证可以去派出所办理吗？</t>
  </si>
  <si>
    <t>可以，我市全部户政窗口均可办理临时身份证业务，本市户籍居民可在补办身份证的同时申请临时身份证。</t>
  </si>
  <si>
    <t>未成年人能申请网上补打集体户口卡吗？</t>
  </si>
  <si>
    <t>监护人可帮未成年人网上申请补办集体户口簿个人页，在“深圳公安”微信公众号点击“政务服务—居民户口簿—补（换）领集体户口簿个人页”选项，填写未成年人信息申请。</t>
  </si>
  <si>
    <t>在哪里可以查看居住证电子证照？</t>
  </si>
  <si>
    <t>市民可以在i深圳手机APP、粤省事微信小程序以及深圳公安微信公众号的电子证照相应栏目查看。</t>
  </si>
  <si>
    <t>异地身份证去哪里办理？</t>
  </si>
  <si>
    <t>本市所有户政窗口均已开通异地身份证窗口，关注“深圳公安”微信公众号，点击“政务服务—户政预约”选项预约就近窗口办理。</t>
  </si>
  <si>
    <t>居住登记需要审核吗？</t>
  </si>
  <si>
    <t>深圳经济特区居住登记没有审核流程。申报义务人申报后即刻生效，后续网格员会进行抽查，对申报内容不真实、不准确的公安机关可能会进行处罚。　　按照《深圳经济特区居住证条例》有关规定，非深户籍人员应当向申报义务人提供真实、准确的个人信息，　　目前居住登记各网上申报平台提供了非深户籍住户辅助申报路径，此种情况非深户籍人员网上辅助申报的个人信息会先传输至申报义务人账号，申报义务人如３日内利用此信息申报则即时生效，如申报义务人三日内未进行操作则流转至辖区网格部门，网格员将择机上门进行抽查补正。</t>
  </si>
  <si>
    <t>居住证业务有哪些网上办理渠道？</t>
  </si>
  <si>
    <t>市民可通过i深圳APP，粤省事微信小程序、深圳公安微信号、深圳市公安局门户网站、市政务服务一体机等网上渠道网办居住证业务。</t>
  </si>
  <si>
    <t>未成年子女投靠父母是否可以在网上办理？</t>
  </si>
  <si>
    <t>可以。申请人可关注“深圳公安”公众微信号，实名注册后根据系统提示填报信息，拍照上传申请材料。网上申请的审批进度、补正材料通知、审批结果等相关信息将会通过微信公众号告知，请及时关注“深圳公安”微信公众号进行查询。（注：随迁子女属省外户籍15-20周岁的，不可网上申办，须预约前往窗口现场办理。）</t>
  </si>
  <si>
    <t>办理居住证业务需要提供身份证件吗？</t>
  </si>
  <si>
    <t>如果网上办理居住证业务不需要提供身份证件。如果现场办理需要向窗口人员出示身份证件。</t>
  </si>
  <si>
    <t>办理异地身份证时需提交什么材料？</t>
  </si>
  <si>
    <t>（一）身份证明材料　　1.居民户口簿等其他公安机关签发的有效证件（仅核验原件，如已成功注册“深圳公安”微信公众号，申请人现场手机登录账号认证通过后，无需提供）；2.居民身份证（除遗失补领外，其余申请理由选择邮寄送证的需提供原件，民警现场收缴）；　　（二）《个人承诺书》（现场填写）；　　（三）申请人的《深圳市居民身份证数字相片采集检测回执》（有效期六个月，广东省内户籍申请人年满16周岁后，在本市申领过居民身份证，2年内再次办理时无需提供）；　　（四）申请人未满16周岁、成年无民事行为能力或限制民事行为能力人，需由监护人陪同申领（6周岁及以上须现场采集指纹信息，6周岁以下自愿采集指纹信息），并提供以下监护关系证明材料之一（核原件，收复印件）：　　1.体现监护关系的居民户口簿；　　2.《出生医学证明》；　　3.《收养证》；　　4.其他监护证明材料。　　属成年无民事行为能力或限制民事行为能力人的，还需提供相关证明材料。　　（五）如申请人因整容后与系统历史图像存在明显差异的，应提供加盖来源单位公章的整容医学诊断证明书（核原件，收复印件）。</t>
  </si>
  <si>
    <t>办理户政业务预约号有限制吗？</t>
  </si>
  <si>
    <t>为了防止号源浪费，满足绝大多数市民的最大利益和公平性，预约平台采取了预约限制。同一用户在同一业务未办理或取消之前只能预约1次，办理完成或取消预约方可进行同一业务的再次预约 。</t>
  </si>
  <si>
    <t>如何查询、取消户政业务预约？</t>
  </si>
  <si>
    <t>1、如您需要查询预约，请在网上预约页面，在“预约管理”位置按照提示填写相应信息，点击“查询”按钮，进入“查询预约”页面，按您的需求进行相应操作即可。　　2、用户在规定的取消时限内可以取消预约号，超过取消截止时间系统将限制用户取消，一般截止时间为预约时间的2小时前。进入"预约管理"进行查询、取消预约操作。如果您在办理当天不能前往受理点办理，请提前取消预约，否则会因造成号源的浪费，影响其他用户的办理而被记录爽约档案，由此会影响到您今后的预约行为，请您谅解。</t>
  </si>
  <si>
    <t>办理重户注销再次迁入需要符合什么条件？</t>
  </si>
  <si>
    <t>（一）户口迁入本市满5年、因重户被注销的，符合下列条件之一，可在户口被注销后3个月内将真实户口迁入本市：　　1.本人或配偶、父母、子女在本市有符合立户条件的住宅用途房产。　　2.截止户口注销之日，在本市连续缴纳养老保险满5年。　　因重户被同时注销户口的配偶、子女应同时申请，放弃迁入的，须提供本人或监护人放弃申请的书面声明。　　（二）申请人无参加国家禁止的组织或活动的记录。</t>
  </si>
  <si>
    <t>本市户籍居民因疫情原因身份证过期无法回国（境）如何委托办理？</t>
  </si>
  <si>
    <t>（一）受托人（监护人）关注“深圳公安”微信公众号，点击“政务服务”—“户政预约”—“本市户籍居民无法回国委托近亲属代办居民身份证期满换领”选项，可选择至任一公安分局户政中心窗口办理；　　（二）受托人（监护人）按照预约时间携带材料前往受理点办理（按公安部要求，办理期间受托人须视频连线委托人（监护人）核实相关情况，请提前通知委托人做好准备，如监护人直接到场办理的可无需视频连线）　　（三）期满换领居民身份证免费，办理时限10个工作日，受托人（监护人）领取证件须出示本人居民身份证和领证回执。</t>
  </si>
  <si>
    <t>居民身份证有效期满因疫情原因无法回国人员如何办理身份证？</t>
  </si>
  <si>
    <t>可委托国内近亲属到其常住户口所在地办理。</t>
  </si>
  <si>
    <t>随军家属投靠入户办理条件是什么？</t>
  </si>
  <si>
    <t>（一）被投靠人是驻深部队军人。申请人经军队转业干部安置办公室批准，不受夫妻分居时间限制。　　（二）申请人不属党政机关（部、委、办、局）在编人员。　　（三）申请人有法定抚养责任（或征得有抚养权一方同意办理迁户）的未成子女（含养子女、继子女），可一并申请。　　（四）以下成年子女可一并申请：　　1.满18周岁不满20周岁，在高中（含中职、中技）或全日制大学在校就读，户口未迁至院校学生集体户（仍随父或母）。　　2.一级或二级病残且生活基本不能自理的未婚未育（含收养子女）成年子女。　　（五）申请人无参加国家禁止的组织或活动的记录。</t>
  </si>
  <si>
    <t>复退军人户籍迁入办理条件是什么？</t>
  </si>
  <si>
    <t>市（区）退役军人事务管理部门批准接收的复退军人。复退军人含原本市户籍复户、异地退役士兵（易地安置）。</t>
  </si>
  <si>
    <t>夫妻一方为单位集体户，一方为人才专户，能并户到人才专户吗？</t>
  </si>
  <si>
    <t>不能，只能并户到一方单位集体户。</t>
  </si>
  <si>
    <t>迁入他人房产立户未满一年，现要迁入自有房产立户，需要办理解除挂靠手续吗？</t>
  </si>
  <si>
    <t>未成年子女首次更改姓名时，需提交父母婚姻法律文书吗？</t>
  </si>
  <si>
    <t>不需要</t>
  </si>
  <si>
    <t>本市身份证丢失补领或损坏换领如何收费？</t>
  </si>
  <si>
    <t>丢失补领或损坏换领收取工本费40元。</t>
  </si>
  <si>
    <t>首次办理本市身份证需交费吗？</t>
  </si>
  <si>
    <t>首次申领、期满换领本市居民身份证免费。</t>
  </si>
  <si>
    <t>已满16周岁的未成年人能申请网上补打集体户口卡吗？</t>
  </si>
  <si>
    <t>不能,年满18周岁的申请人才能网上申请补打户口卡个人页。</t>
  </si>
  <si>
    <t>积分入户如何进行复核申诉？</t>
  </si>
  <si>
    <t>如申请人对个人积分存在异议的,可在公示期间登录申请账号进入“我的申请”,按照系统提示填报复核信息并提交相关复核申请材料。复核结果可在公示期结束后7日内,登录申请平台“我的申请”中查询。</t>
  </si>
  <si>
    <t>单位集体户可以在深圳公安微信公众号网上申请补打户口卡个人页吗？</t>
  </si>
  <si>
    <t>可以,单位集体户,人才交流中心集体户,派出所人才专户和派出所代管户均可以在网上申请补打户口卡个人页。</t>
  </si>
  <si>
    <t>问:非本市户籍居民能在深圳办理边境管理区通行证吗?</t>
  </si>
  <si>
    <t>年满16周岁在我市居住且已办理居住登记的非深圳市户籍居民,携带本人有效居民身份证及公安机关出具的无违法犯罪记录证明可预约至任一公安分局办理。</t>
  </si>
  <si>
    <t>虚拟地址，旧房改造拆迁的，是否能正常办理身份证？</t>
  </si>
  <si>
    <t>虚拟地址不行,旧房改造拆迁可以。</t>
  </si>
  <si>
    <t>居住证网办途径有哪些？</t>
  </si>
  <si>
    <t>市民可通过粤省事微信小程序、i深圳APP、深圳公安微信公众号、深圳市公安局门户网站网上办理居住证业务。</t>
  </si>
  <si>
    <t>居住证业务如何收费？</t>
  </si>
  <si>
    <t>深圳经济特区居住证申领、签注免费，补领、换领每证收取20元工本费。</t>
  </si>
  <si>
    <t>问:身份证快递范围可以超出深圳市吗?</t>
  </si>
  <si>
    <t>不可以,只能本市范围内申请快递上门服务。</t>
  </si>
  <si>
    <t>母亲带未成年小孩办了身份证,领取时能否父亲去领?</t>
  </si>
  <si>
    <t>积分入户征信报告可以找银行打印吗？</t>
  </si>
  <si>
    <t>不行，可以在深圳公安积分入户公告说明里看深圳市积分入户个人信用查询指南。</t>
  </si>
  <si>
    <t>办理积分入户如何预约？</t>
  </si>
  <si>
    <t>关注深圳公安微信公众号—民生—户政预约—普通户政业务—积分入户—选择入户分局和办理时间。</t>
  </si>
  <si>
    <t>问:人才引进迁入派出所代管户,需要打印房屋产权信息查询单吗?</t>
  </si>
  <si>
    <t>不可以,民警可通过当事人有效身份证进行系统核查在深有无房产信息。</t>
  </si>
  <si>
    <t>投资纳税入户，一年就满足了纳税额，可否申请入户？</t>
  </si>
  <si>
    <t>不可以,要最近连续3个年度纳税额达到要求才行。</t>
  </si>
  <si>
    <t>本市户籍办理身份证预约流程是什么？</t>
  </si>
  <si>
    <t>关注深圳公安微信公众号,在民生—户政预约—本市户籍居民身份证业务里预约。</t>
  </si>
  <si>
    <t>问:选择邮寄身份证的,领取时可以由他人代领吗?需要提供什么证件?</t>
  </si>
  <si>
    <t>可以,提供申请人的《居民身份证领凭证》及代领人身份证。</t>
  </si>
  <si>
    <t>游戏游艺设备内容或者机型机种等发生实质性变更，有下列情形之一的需要重新向原审核机关提出内容审核申请？</t>
  </si>
  <si>
    <t>1、因升级或者改版等导致内容发生明显变化的;　　2、增加游戏项目的;　　3、改变主要功能键的;　　4、外观明显改变的;　　5、发生其他实质性变更的。</t>
  </si>
  <si>
    <t>户籍属派出所代管户的可不可以在自助办证机上办理居民身份证？</t>
  </si>
  <si>
    <t>不行,需回户籍所在地派出所或户政中心窗口办理。</t>
  </si>
  <si>
    <t>更改出生地的材料需自行书写差错情况说明，这个说明有什么范本吗？</t>
  </si>
  <si>
    <t>在自助办证机上办理居民身份证是否有年龄限制？</t>
  </si>
  <si>
    <t>有,16周岁以上的广东省内户籍居民才能在自助办证机上办理。</t>
  </si>
  <si>
    <t>居住地址变更后是否需要更换居住证？</t>
  </si>
  <si>
    <t>因居民身份号码重号无法办理居住证，如何处理？</t>
  </si>
  <si>
    <t>广东省内应届毕业生，若7月1日后仍在老家办理了户口迁移证，该如何落户呢？</t>
  </si>
  <si>
    <t>因患皮肤病，手指无法正常采取指纹，身份证如何办理？</t>
  </si>
  <si>
    <t>自小被送别人收养，现自己找到了亲生父母，可否办理亲生父母户籍投靠子女入户？</t>
  </si>
  <si>
    <t>不可以,亲生父母没有尽到抚养未成年人的责任。</t>
  </si>
  <si>
    <t>现随母姓如何改为父姓？</t>
  </si>
  <si>
    <t>出生医学证明需先添加父亲信息,然后再改姓名。</t>
  </si>
  <si>
    <t>曾违规在内地办理出生入户如何在深圳重新办理出生入户？</t>
  </si>
  <si>
    <t>收取内地公安机关出具的《户口注销证明》及其它出生入户资料。</t>
  </si>
  <si>
    <t xml:space="preserve">问:购买土地后的自建房如何立户?
</t>
  </si>
  <si>
    <t>对购买土地后的自建房,由于无法领取不动产权证,需收取相关产权证明材料(如《建设用地许可证》、《建设工程规划许可证》、《土地使用权证》、《房屋所有权证》等)及申请人近两个月的水费或电费缴款单据。</t>
  </si>
  <si>
    <t>申请随迁入户超生可以办理吗？</t>
  </si>
  <si>
    <t>可以的。计生罚款完毕带上《计划生育证明》和办理随迁相关材料到业务分局或业务派出所提交申请。</t>
  </si>
  <si>
    <t>火场急救方法</t>
  </si>
  <si>
    <t>①新到一个地方应先熟悉环境，知道安全通道和消防设施所在；　　②着火后不要惊慌，报警与救火、自救应同时进行，如果是初始火灾，分清着火点源后用身边的灭火器具或湿被单覆盖即可灭火；　　③如果火势太大或着火点不在自己屋内，如果门很热，说明室外已是火海，切不可贸然开门，更不要着急跳楼，如果情况紧急，可把被单、衣服等撕成条绑紧后从窗外溜下,或将水淋湿墙壁和门阻止火势蔓延，洗手间是求生的最佳地方；　　④不能因清理行李和贵重物品而延误时间；　　⑤不能在浓烟弥漫时直立行走；　　⑥大火伴着浓烟腾起后，应在地上爬行，避免呛烟和中毒；　　⑦地面有火应穿上鞋；　　⑧如果身上着火了，千万不要奔跑，要赶快把衣服脱下，或躺在地上打滚把火苗灭熄。</t>
  </si>
  <si>
    <t>意外伤害急救方法</t>
  </si>
  <si>
    <t>①遇到意外伤害时，不要惊慌失措，要保持镇静，并维持好现场的秩序；　　②在周围环境不危及生命条件下，一般不要轻易随便搬动伤员；　　③暂不要给伤病员喝任何饮料和进食；　　④如发生意外，而现场无人时，应向周围大声呼救，请求来人帮助或设法联系有关部门，不要单独留下伤病员无人照管；　　⑤立即向有关部门报告事故现场、伤病员人数、伤病情况、伤病处理等；　　⑥根据伤情对病员分类抢救，先重后轻、先急后缓、先近后远；　　⑦对窒息、呼吸困难的伤病员，迅速进行人工抢救；　　⑧对伤情稳定的人员，迅速转运就近医院；　　⑨现场抢救必须统一服从领导，不得各自为政。</t>
  </si>
  <si>
    <t>物体打击主要应对措施</t>
  </si>
  <si>
    <t>①严禁上下同时作业，除非有可靠的防护措施；　　②进入工作面必须戴安全帽并系好帽带；　　③脚手架上的杂物应及时清理，所有工器具必须袋装吊运，严禁抛扔，除非有可靠的安全防护措施。</t>
  </si>
  <si>
    <t>三同时</t>
  </si>
  <si>
    <t>即安全卫生设施必须与主体工程同时设计、同时施工、同时投入使用。</t>
  </si>
  <si>
    <t>有限空间作业事故救援指南</t>
  </si>
  <si>
    <t>据调查，在近年来有限空间作业事故中盲目施救问题非常突出，近80%的事故是由于盲目施救导致伤亡人数增多，在有限空间作业事故致死人员中超过50%的为救援人员。因此，必须杜绝盲目施救，避免伤亡扩大。</t>
  </si>
  <si>
    <t>三无</t>
  </si>
  <si>
    <t>个人无违章、岗位无隐患、班组无事故。</t>
  </si>
  <si>
    <t>安全生产十不准</t>
  </si>
  <si>
    <t>①不戴安全帽，不准进入施工现场；　　②高空作业不挂安全网、不系安全带，不准施工；　　③穿高跟鞋、拖鞋、赤脚不准作业；　　④工作时间不准喝酒，酒后不准作业；　　⑤高空作业所用物料不准随便抛下；　　⑥电源开关不准一闸多用；　　⑦机械设备不准带病运行；　　⑧机械设备的安全防护装置不完善不准使用；　　⑨吊车无人指挥、看不清起落点不准吊装；　　⑩防火禁区不准吸烟；正确佩戴个人防护用品。</t>
  </si>
  <si>
    <t>员工的安全生产四项义务</t>
  </si>
  <si>
    <t>①遵章守纪，服从管理；　　②正确佩戴和使用劳动防护用品;　　③参加培训，掌握安全生产技能；　　④发现事故及时报告事故隐患。</t>
  </si>
  <si>
    <t>方针与原则</t>
  </si>
  <si>
    <t>安全生产方针：安全第一，预防为主，综合治理。　　消防方针：预防为主，防消结合。　　安全生产管理的基本原则：管生产必须管安全。</t>
  </si>
  <si>
    <t>什么是安全生产，它的意义是什么？</t>
  </si>
  <si>
    <t>安全生产：是指在劳动生产过程中，通过努力改善劳动条件，克服不安全因素，防止事故的发生，使企业生产在保证劳动者安全健康和国家财产及人民生命财产安全的前提下顺利进行。　　包括两个方面的安全：　　①人身安全（包括劳动者本人及相关人员）；　　②设备安全、安全生产工作：为搞好安全生产而开展的一系列活动。　　（来源：班组安全）</t>
  </si>
  <si>
    <t>《安全生产36忌》</t>
  </si>
  <si>
    <t>NO.1主要负责人（管理层）9忌　　不明职责：对自身安全职责不清楚，特别是法定的职责缺乏了解。　　不舍投入：在安全上舍不得投入，安全从何而来！　　只问不管：对安全的重视停留的口头询问上，从不躬身管理。　　只为避责：管安全首先想怎么规避责任，而不是想如何履行好责任。　　奖惩不明：对遵章守纪和肆意违章没有明确的奖惩，导向不清。　　带头违章：一个在工地不带安全帽的董事长不如不来。　　抢赶指标：进度指标合理推进，一旦疯狂，事故准来。　　形式为要：开会发文一样不少，只在乎形式落实。　　组织无序：安全生产是一种秩序，乱哄哄的车间没有安全可言。　　NO.2安全员9忌　　不到一线：办公室里聊不出安全生产。　　愁苦哀业：安全确实不好干，但抱怨无益。　　不懂装懂：害人害己。　　无视标准：经验值钱，仅凭经验一文不值。　　应付检查：外力检查对安全工作是帮助，不要抗拒。　　忽视文案：各种方案、文件、记录，是工作需要，更是保护自己。　　好人思想：做安全要把好人做在大道上，而不是对一次次违规的放任。　　不查细节：安全员是最一线的关口，咱都不关注细节，谁关注？！　　虚瞒谎报：不提供真实情况，永远是最大的隐患。　　NO.3从业人员9忌　　逞能争胜：作业场永远不是竞技场，否则必然出问题。　　野蛮作业：你对你的工具、设备不好，必然反受其害。　　盲目自信：你觉得你行，老天爷可能不干！　　疲劳作业：累了就休息，钱是赚不过来的。　　淡漠培训：也许某个知识会救你一命，不学就放弃了一次生的机会。　　不执禁令：自己要作，后果自负。　　不听指挥：这样的人谁敢要。　　心不在焉：容易出违章事故！　　以身试险：工作不是参加综艺节目，可以反复NG,悲剧没有彩排，却一直在重演。　　NO.4监管人员9忌　　不重程序：实体弄不死程序，程序却能轻松干掉实体。　　主观判断：对企业说话，一切要有依据。　　随性检查：要注重计划，要明确检查部位，这是保护自己。　　漠视证据：证据看似在证明对方的隐患，实则在证明你工作的准确。　　查而不处：只要发现了的问题，不管是不是职责内必须处理。方法另议。　　只褒不惩：一个只会表扬企业的人，得到不真正的尊重。　　查患不释：能查出隐患就必须能解释清楚，否则，没人信服。　　文书不范：文书就是监管人员的名片。　　事不闭环：任何脱节、漏洞都将后患无穷。　　来源：班组安全</t>
  </si>
  <si>
    <t>警惕冬季小火亡人</t>
  </si>
  <si>
    <t>冬季天气干燥，是火灾事故的高发季节，稍有不慎，极易引发火灾。在近年来发生的火灾事故中，“小火亡人”火灾事故比例居高不下，学会正确认识和预防很重要，一起读图了解。　　（来源：中国消防）</t>
  </si>
  <si>
    <t>2023年粤港澳大湾区车展宝安区夏季汽车促消费活动的活动时间是什么？本次活动的补贴标准是什么？</t>
  </si>
  <si>
    <t>2023年粤港澳大湾区车展宝安区夏季汽车促消费活动的活动时间从2023年6月16日（含）至2023年7月15日（含）。　　补贴标准是：本次活动总资金预算5000万元。按购车发票价格（含税价）分四档给予补贴，每档设置补贴总额，在符合补贴条件的前提下，同档位的所有申请人都可申请补贴，在不突破单台最高补贴标准的前提下，平均分配该档位扣除叠加补贴金额后的补贴总金额：　　购车发票价格（含税价）在15万元（含）至25万元（不含）的，设置补贴总额1000万元，每台最高补贴0.8万元，新能源车叠加补贴1000元/台。　　购车发票价格（含税价）在25万元（含）至35万元（不含）的，设置补贴总额2000万元，每台最高补贴1.3万元，新能源车叠加补贴1000元/台。　　购车发票价格（含税价）在35万元（含）至50万元（不含)的，设置补贴总额1300万元，每台最高补贴1.8万元，新能源车叠加补贴1000元/台。　　购车发票价格（含税价）在50万元（含）以上的，设置补贴总额700万元，每台最高补贴3万元，新能源车叠加补贴1000元/台。</t>
  </si>
  <si>
    <t>什么样的企业发行单用途商业预付卡需要备案？</t>
  </si>
  <si>
    <t>从事零售业、住宿和餐饮业、居民服务业的企业法人在中华人民共和国境内开展单用途商业预付卡业务需要备案。</t>
  </si>
  <si>
    <t>“乐购深圳”消费电子和家用电器购置补贴活动补贴资金多久可以到账呢？</t>
  </si>
  <si>
    <t>本次补贴实行“即买即享”，通过优惠券形式进行发放。除“满500元-50元”之外，以1000元为一个梯度，按照“每满1000元-150元”共设置15种面额优惠券，最高额度为“满14000元-2000元”。消费者可根据个人需求在参与活动的销售企业线下门店领取所需面额优惠券，通过中国银联“云闪付”APP支付货款时直接抵扣现金、立享补贴。</t>
  </si>
  <si>
    <t>宝安区智能网联汽车产业集群到2025年将达到何种产业规模？</t>
  </si>
  <si>
    <t>打造1-2个智能网联汽车专业化园区，培育和引进3-5家创新能力强、竞争优势明显、国内外领先的零部件龙头企业，以及一批细分领域技术和市场领先的专精特新“小巨人”企业、制造业单项冠军、独角兽企业。</t>
  </si>
  <si>
    <t>宝安区智能网联汽车到2025年创新能力如何？</t>
  </si>
  <si>
    <t>面向智能座舱、智能驾驶、车规级汽车零部件检测认证重点应用领域，突破一批智能网联汽车增量零部件核心技术，涌现一批智能网联汽车创新产品和应用。</t>
  </si>
  <si>
    <t>宝安区智能网联汽车到2025年的产业生态是什么样的？</t>
  </si>
  <si>
    <t>力争引进1家整车制造企业，2-3家汽车产业链链主型企业，建成1个车规级汽车零部件检测认证平台，出台一批智能网联汽车零部件地方标准。</t>
  </si>
  <si>
    <t>如何查看深圳市商务局关于印发《深圳市商务局瞪羚品牌认定办法（试行）》？</t>
  </si>
  <si>
    <t>深圳市商务局关于印发《深圳市商务局瞪羚品牌认定办法（试行）》为主动公开文件，可登录深圳政府在线、深圳市商务局官网或深圳商务微信公众号查看。</t>
  </si>
  <si>
    <t>深圳重磅发布商贸经济促发展五条阶段性措施的目的是什么？</t>
  </si>
  <si>
    <t>为推动我市商贸经济平稳有序度过疫情防控转段期，助力商贸经济稳定运行、筑牢商贸经济恢复基础，深圳市商务局重磅发布阶段性支持商贸经济运行若干措施。</t>
  </si>
  <si>
    <t>阶段性支持商贸经济运行若干措施包括哪五方面？</t>
  </si>
  <si>
    <t>一是助力会展恢复活力，支持上半年举办消费电子、新能源汽车、数字能源、高性能医疗器械和食品工业高水平专业展会。二是支持企业上半年参加重点境外展览。三是支持电商平台持续提供外卖服务，按平台订单情况合理安排运力，为送货骑手提供必要的餐饮保障，发放防寒保暖工装及用品等。四是市区联动开展“新春欢乐购”“网上年货节”等系列活动，市发放年夜饭、元宵团圆饭等餐饮消费券，各区推出各项消费券促销活动。五是支持重大商业项目开业，举办节庆促销活动。</t>
  </si>
  <si>
    <t>阶段性支持商贸经济运行若干措施的有效期到什么时候？</t>
  </si>
  <si>
    <t>本措施有效期至2023年6月30日，具体措施明确执行期限的，从其规定。</t>
  </si>
  <si>
    <t>有随迁子女的应届毕业生该如何办理入户深圳？</t>
  </si>
  <si>
    <t>关注“深圳户政”微信公众号,在“业务办理”—业务预约申请—普通户政业务—选择“毕业生入户(需本市准迁)”,通过以上方式预约前往拟入户地所在的公安分局户政中心办理入户核准。
　　预约成功后,请按照预约时间,携带上述材料原件、复印件前往拟入户地公安分局户政服务中心办理入户核准。
　　核准通过后,按以下两种情形办理:
　　①户口已经迁出的,预约前往我市任一派出所办理入户。注意:选择入人才专户的,须预约前往该人才专户所在派出所办理入户。选择在亲友的房产立户或挂靠亲友家庭户的,须业主(户主)一同到场签字确认并合影。
　　②户口未迁出的,受理机关将开具《准予迁入证明》。请持本人户口簿、《准予迁入证明》回原籍派出所办理户口迁出,开具《户口迁移证》。户口迁出后,预约前往我市任一派出所办理入户。注意:选择入人才专户的,须预约前往该人才专户所在派出所办理入户。选择在亲友的房产立户或挂靠亲友家庭户的,须业主(户主)一同到场签字确认并合影。</t>
  </si>
  <si>
    <t>什么是“工业上楼”？</t>
  </si>
  <si>
    <t>“工业上楼”是一种让企业在高层楼房中进行工业生产的新型产业空间模式。2023年，深圳提出将工业空间作为城市基础设施加以保障，大力实施“工业上楼”优质产业空间行动计划，按照每年建设不少于2000万平方米、连续实施5年的进度，向企业提供“工业上楼”高品质、低成本、定制化产业空间，为制造业发展提供支撑。</t>
  </si>
  <si>
    <t>宝安区“工业上楼”企业政策是什么?</t>
  </si>
  <si>
    <t>宝安区首批“工业上楼”试点项目共有10个，分布范围广、覆盖产业门类多、提供产业空间量大，预计可提供超过500万平方米的“工业上楼”生产空间。包括西乡街道宝安客运中心试点项目、航城街道航港生态城试点项目、福海街道嘉华地块试点项目、新桥街道新桥东重点城市更新单元试点项目、新桥街道上南工业区试点项目、燕罗街道智能网联汽车产业园试点项目、燕罗街道罗田社区13-02-01地块试点项目、石岩街道三代半导体二期地块试点项目、石岩街道总部经济园区试点项目、石岩街道罗租片区试点项目。</t>
  </si>
  <si>
    <t>今年宝安区第四轮汽车促消费利好政策是什么？</t>
  </si>
  <si>
    <t>2022年12月9日至2023年1月31日期间，宝安区拿出1亿元，对个人消费者在宝安区参加活动的汽车经销企业购买汽车，分四档给予补贴，还可与“以旧换新”购置汽车奖励同时申请。由个人消费者申请，先到先得，用完即止。</t>
  </si>
  <si>
    <t>个人购买汽车补贴对汽车车型有什么规定？</t>
  </si>
  <si>
    <t>个人消费者在宝安区参加活动的汽车经销企业购买新能源小汽车新车或“国六”以上排放标准燃油小汽车新车（限小型、微型载客汽车，不含营运车和特种车）给予补贴。</t>
  </si>
  <si>
    <t>购车补贴的标准是什么？</t>
  </si>
  <si>
    <t>分四档进行补贴：购车发票价格（含税价）在10万元（含）至20万元（不含）的，给予5000元/台的补贴；购车发票价格（含税价）在20万元（含）至30万元（不含）的，给予1.2万元/台的补贴；购车发票价格（含税价）在30万元（含）至50万元（不含）的，给予1.7万元/台的补贴；购车发票价格（含税价）在50万元以上（含）的，给予2万元/台的补贴。</t>
  </si>
  <si>
    <t>“以旧换新”购置汽车奖励标准是什么？</t>
  </si>
  <si>
    <t>裸车价（发票不含税价）在20万元（不含）以下的奖励1500元/台；裸车价（发票不含税价）在20万元（含）以上30万元（不含）以下的奖励3000元/台；裸车价（发票不含税价）在30万元（含）以上的奖励5000元/台。</t>
  </si>
  <si>
    <t>深圳市建设国际会展之都有哪些方面的具体措施？</t>
  </si>
  <si>
    <t>深圳市主要从新引进国际知名品牌展会、培育专业展会、本地展会做大做强、展会参加认定认证、举办国际会议、组团参加市外国内展会等六大方面对会展业进行扶持和奖励，大力建设国际会展之都。</t>
  </si>
  <si>
    <t>深圳市建设国际会展之都的政策措施由具体哪个部门负责实施？资金保障和使用方式是什么？</t>
  </si>
  <si>
    <t>由深圳市商务局(以下简称市商务局)牵头执行相关资金政策措施，资金由市级财政预算安排，在深圳市商务发展专项资金中列支。政策资金的使用和管理遵循突出重点、合理安排、公平公正、规范有效的原则进行，实行“预算控制、自愿申报、形式审查、专项审计、资质审查、部门决策、绩效评价”的管理模式。资金使用原则上采取事后资助或奖励方式。</t>
  </si>
  <si>
    <t>支持新引进国际知名品牌展会的具体条件和标准是什么？</t>
  </si>
  <si>
    <t>聚焦20大产业集群和8大未来产业（简称“20+8”产业），支持引进行业影响力强、带动效应显著的国际知名品牌展会，对符合条件的项目给予一次性奖励。（一）支持条件如下：1.项目已纳入机械工业信息研究院《进出口经理人》发布的世界商展100强名单、中国会展经济研究会《中国展览数据统计报告》发布的全国展览100强名单或国际大会及会议协会（ICCA）统计范围的国际会议名单（以本细则生效期内公布的名单为准）；2.落地后实际在深举办不少于两年；3.新引进国际会议项目需承诺在深举办不少于3届。（二）支持标准如下：1.对新引进的世界商展百强项目，给予500万元的一次性奖励；2.对新引进全国展览百强项目，给予300万元的一次性奖励；3.对新引进的国际会议项目，给予150万元的一次性奖励。</t>
  </si>
  <si>
    <t>什么是宝安区工业互联网资源池？</t>
  </si>
  <si>
    <t>资源池是指为制造业企业应用工业互联网，实施数字化转型提供数据采集、工业软件、系统集成、安全防护等产品、解决方案或咨询诊断服务的各类服务商集合。</t>
  </si>
  <si>
    <t>宝安区工业互联网资源池范围覆盖哪些企业类型？</t>
  </si>
  <si>
    <t>资源池包括下列七种企业类型：（一）数据采集服务商。是指为制造业企业提供生产经营数据采集产品的单位。产品包括数据采集装置、工业传感器、具备数据采集能力的工业控制产品以及边缘计算设备等。（二）工业互联网网络服务商。是指为制造业企业提供网络接入产品及服务，5G、以太网、IPv6等内外网建设，和标识解析服务的单位。产品及服务包括：工业通信网关、物联网模组、交换机、光纤接入设备、工业无线设备等网络设备，以及面向工业企业的网络接入和标识解析等服务。（三）工业互联网平台服务商。分为双跨平台、行业性平台和专业型平台。其中双跨平台是指获得工信部认定的跨行业跨领域平台；行业性平台指实现跨企业生产要素泛在连接，提供供需对接、交易撮合等服务的平台；专业型平台指通过互联网的方式为制造业企业在设计、生产、管理、服务等环节提供技术赋能的平台。（四）工业软件与App服务商。是指为制造业企业提供应用于工业场景的各类软件系统或应用程序的单位。软件产品包括研发设计、生产管控、经营管理等软件与App。软件系统或应用程序应能够支撑实现订单、原材料、设备、产品、物流等工业要素资源互通与优化配置。（五）工业互联网系统集成解决方案商。是指为制造业企业提供面向多个工业场景需求的集成解决方案的单位，如可提供数据采集、自动化实施、软件部署、安全实施等整体解决方案服务，并具备技术支撑和建设能力的企业。（六）工业互联网安全服务商。是指为制造业企业提供面向生产运行过程的安全产品和安全服务的单位。产品及服务包括：边界防护类设备和系统、数据保护类设备和系统、安全监测类设备和系统等安全产品，集成、运维、安全评估、咨询等安全服务。（七）工业互联网第三方服务机构。是指为企业发展工业互联网提供咨询、诊断、评估等专业服务，培训、对接、推广等公共服务的单位。</t>
  </si>
  <si>
    <t>对于进入宝安区工业互联网资源池的企业，宝安区有哪些扶持措施？</t>
  </si>
  <si>
    <t>根据《宝安区大力发展工业互联网赋能制造业转型升级的若干措施》，对于进入宝安区工业互联网资源池的企业，给予每家20万元奖励；对年营业收入超过2000万元的，追加30万元奖励。同时，将对入池企业予以统一公示，并通过公众号等新闻媒体渠道进行广泛宣传，促进入池企业产品或服务的普及推广。此外，将协助企业对接战略咨询、投融资、人才培训等资源，促进入池企业发展壮大。</t>
  </si>
  <si>
    <t>什么是“个转企”？</t>
  </si>
  <si>
    <t>“个转企”即个体工商户转型升级为企业，指个体工商户以现有的生产经营条件为基础，注销个体工商户，依照《公司法》《合伙企业法》《个人独资企业法》等法律法规，申请登记为企业。</t>
  </si>
  <si>
    <t>什么是“小升规”？</t>
  </si>
  <si>
    <t>“小升规”是指小微企业规范升级为规模以上企业，以成功录入“四上”企业库为标准。</t>
  </si>
  <si>
    <t>深圳市商务局支持商贸领域“个转企”“小升规”的具体措施有哪些？</t>
  </si>
  <si>
    <t>加大对转型企业特别支持。对个体工商户直接转型为限额以上批发零售业企业并纳入“四上”企业统计库的，每家给予20万元奖励。充分挖掘规上企业新增量。对首次纳入“四上”企业库并于入库次年实现营业收入、零售额正增长的服务业企业及批发零售企业，每家企业给予10万元奖励。</t>
  </si>
  <si>
    <t>培育壮大市场主体政策实施的有效期是多少？</t>
  </si>
  <si>
    <t>《深圳市商务局关于&lt;深圳市人民政府关于加快培育壮大市场主体的实施意见&gt;实施细则》自2022年9月30日起实施，有效期至2025年12月31日。</t>
  </si>
  <si>
    <t>《2023年度国际科技合作项目申请指南》主要内容是什么？</t>
  </si>
  <si>
    <t>《2023年度国际科技合作项目申请指南》（以下简称《申请指南》）主要对国际科技合作自主合作项目、活动交流项目、人员交流项目进行资助，最高资助金额可达100万元。</t>
  </si>
  <si>
    <t>《2023年度国际科技合作项目申请指南》主要对哪些产业和行业进行资助？</t>
  </si>
  <si>
    <t>将重点对新一代信息技术、高端装备制造、绿色低碳、生物医药、数字经济、新材料、海洋经济七大战略性新兴产业（20个产业集群）；合成生物、区块链、细胞与基因（含生物育种）、空天技术、脑科学与类脑智能、深地深海、可见光通信与光计算、量子信息八大未来产业的国际科技合作自主合作项目、活动交流项目、人员交流项目进行资助。</t>
  </si>
  <si>
    <t>《2023年度国际科技合作项目申请指南》的资助方式是什么？</t>
  </si>
  <si>
    <t>对自主合作项目采用事前资助方式，资助比例不超过中方研发投入资金的50%，最高资助100万元；对活动交流项目采用事后补助方式，资助比例不超过活动实际发生合理费用的50%，最高资助100万元；对人员交流项目，采用事后补助方式，资助比例不超过实际发生合理费用的50%，最高资助100万元。</t>
  </si>
  <si>
    <t>《2023年度国际科技合作项目申请指南》资助条件是什么？</t>
  </si>
  <si>
    <t>自主合作项目的申请条件是在深（含深汕合作区）依法注册，具有法人资格的企业、高等院校、科研机构、医疗卫生单位。非企业类单位申请的，应当有至少一家中国（含港澳）企业作为合作单位，并由企业提供至少与政府资助等额的配套出资；深方和外方签署合作协议或意向书，明确双方在合作研发中的贡献和分工，包括技术、人力、设备、资金等；合作研发的成果由双方共有或者由中方所有；在深高等院校、科研机构与海外院校设立联合实验室的，不受上述第一项限制。申请活动交流项目的申请条件是在深依法注册，具有法人资格的企业、高等院校、科研机构、医疗卫生单位，且是交流活动的主办方或承办方；交流活动应当围绕“20+8”产业并在国际学科和科技领域具有权威性、国际性和领先性，并在深圳举办；交流活动参加人数100人以上，其中外宾人数30人以上（不包括港澳台），含参加线上发言的外宾；国际会议须按程序通过市外事部门或者主办方外事主管部门完成报批、备案手续。承担市政府及其部门在深圳或国外举办的大型科技合作交流推介会、科技合作项目对接会的，应当获得市政府及其部门委托或者批复；交流活动预算按照财政部《在华举办国际会议经费管理办法》（财行〔2015〕371号）编制和执行；活动交流须在2021年5月14日至2022年7月31日期间举办。交流活动已获得市级其他部门财政资金支持的，不再重复资助。申请人员交流项目的申请条件是在深圳市或者深汕合作区内依法注册、具有独立法人资格的高等院校、科研机构；应邀外国专家学者应当获得博士学位或者同等于国内副教授、副研究员、高级工程师及以上的职称；外国专家学者为申请单位非兼职或者全职人员；人员交流活动须在2021年5月14日至2022年7月31日期间举办；外国专家学者来深交流相关费用已在国家、省和市国际科技交流合作项目中支出的，不再重复资助。</t>
  </si>
  <si>
    <t>《2023年度国际科技合作项目申请指南》如何操作？</t>
  </si>
  <si>
    <t>符合条件的申请者可从即日起至9月11日，登录深圳市科技业务管理系统在线填报项目申请书。</t>
  </si>
  <si>
    <t>深圳市第四批专精特新“小巨人”企业申报和第一批专精特新“小巨人”企业复核申请材料包括哪些内容？</t>
  </si>
  <si>
    <t>申请材料包括以下五项内容：　　（一）第四批专精特新“小巨人”企业申请书（由申报企业线上填写后打印加盖公章，一式四份）；　　（二）第四批专精特新“小巨人”企业推荐汇总表（由申报企业下载填写电子版刻光盘报送）；　　（三）第一批专精特新“小巨人”企业复核申请书（由复核企业线上填写后打印加盖公章，一式四份）；　　（四）第一批专精特新“小巨人”企业复核情况汇总表（由复核企业下载填写电子版刻光盘报送）；　　（五）佐证材料（申报和复核企业需按要求在系统上传，并报送纸质材料，一式两份，加盖公章及骑缝章）。</t>
  </si>
  <si>
    <t>深圳投资推广国际化重点园区的需要哪些申报条件？</t>
  </si>
  <si>
    <t>申报深圳投资推广国际化重点园区的所需条件如下：　　（一）园区产业定位明确，符合深圳市产业政策和产业布局规划，符合城市发展总体规划；　　（二）园区管理主体明晰，具有专业的招商、运营、服务机构，有统一、规范的服务标准和体系，具有相应的资金实力；　　（三）园区建筑面积在5万平方米以上，配套较完善，包括水、电、气、信息等基础设施及餐饮、食堂生活服务配套等；　　（四）承诺遵守深圳投资推广部门制定的有关园区管理规定；　　（五）园区具有承接国际交流和承载国际化项目落户的能力；　　（六）园区规划、建设符合深圳市的整体国际化发展战略布局。</t>
  </si>
  <si>
    <t>什么是跨国企业总部？</t>
  </si>
  <si>
    <t>跨国公司总部企业是指跨国公司设立的地区总部和具有总部功能的机构。　　跨国公司地区总部是指在境外注册的母公司在本市设立，以投资或授权形式对在一个国家（或地区）以上区域内的企业履行管理和服务职能的唯一总机构。跨国公司须以外商投资投资性公司、管理性公司等具有独立法人资格的企业组织形式在本市设立地区总部。　　跨国公司具有总部功能的机构是指未达到跨国公司地区总部标准，实际承担境外母公司在一个国家（或地区）以上区域内的拓展研发、销售、贸易、结算、数据等功能的外商投资企业（含分支机构）。　　地区总部和具有总部功能的机构不含房地产、金融及类金融等行业领域。</t>
  </si>
  <si>
    <t>企业因场地空间有限或在写字楼办公，无法做到境外输入物品固定场所收拆作业，怎么办？</t>
  </si>
  <si>
    <t>可在辖区政府部门指导下，采用“一企一策”“一园一策”，通过设立“片区集中收拆点”“物业集中收拆点”“收拆共享专区”等方式做到固定场所收拆和消毒。在写字楼办公的，应在物业集中收拆点完成拆封、消毒后，再运送货物上楼。</t>
  </si>
  <si>
    <t>企业该如何界定哪些人员属于重点岗位人员？</t>
  </si>
  <si>
    <t>可对长期直接接触未经预防性消毒境外输入物品的岗位进行梳理，重点考虑将搬运工、装卸工、掏箱工、拆包工、叉车工、库管、消毒人员、采样人员、垃圾清理人员、货单签收人员等，纳入重点岗位人员管理。</t>
  </si>
  <si>
    <t>企业委托了第三方消毒机构对物品实施预防性消毒，还需要履行重点岗位人员管理责任吗？</t>
  </si>
  <si>
    <t>需要。按照“谁的货物谁负责，谁作业谁组织消毒”的原则，无论是安排企业内部员工，还是委托第三方消毒机构实施预防性消毒，货主企业均须严格落实疫情防控主体责任，将消毒作业人员纳入重点岗位人员管理，并加强对消毒现场监督和效果评价。</t>
  </si>
  <si>
    <t>在固定收拆场所安装的摄像头，采集的录像数据需保存多久？</t>
  </si>
  <si>
    <t>企业在收拆、分拣固定场所安装的摄像头，应可实时采集场所内作业人员的作业及防护情况。采集到的视频图像信息保存时间建议不少于30日。</t>
  </si>
  <si>
    <t>境外输入物品外包装如何实施预防性消毒，消毒后要静置多久？</t>
  </si>
  <si>
    <t>对境外输入物品外包装实施预防性消毒，可选用有效氯500mg/L（毫克/升）-1000mg/L（毫克/升）的含氯消毒剂、0.1%～0.2%的过氧乙酸或其他有效的可用于物体表面的消毒剂进行喷洒消毒或擦拭消毒。消毒货物外包装表面时应确保外包装六面消毒，不留死角，消毒剂用量约200mL/m2（毫升/平方米）～300mL/m2（毫升/平方米）,确保覆盖表面湿润不流淌，消毒30分钟后，方可进行搬运、装卸等下一步操作。对于小包装货物也可选用75%的酒精擦拭消毒30分钟。对于进口冷藏非食品货物包装，可使用有效氯1000mg/L（毫克/升）-2000mg/L（毫克/升）的含氯消毒剂消毒30分钟。</t>
  </si>
  <si>
    <t>电子元器件等无法实施预防性消毒的境外输入物品，拆封使用前该怎样处理？</t>
  </si>
  <si>
    <t>对于确实无法进行预防性消毒的产品（原料），如在无尘车间生产制造的集成电路、精密仪器，或经过特殊杀菌杀毒工艺处理的产品（原料），企业在拆封加工时，原则上应确保距生产地离岸日期间隔8天以上；拆封加工其他类型的产品（原料），原则上应确保自到岸之日起，已在常温下通风良好场所静置7天以上。</t>
  </si>
  <si>
    <t>企业主要进口的物品为石油、特殊气体、粮食等，要不要实施预防性消毒？</t>
  </si>
  <si>
    <t>石油、特殊工业气体等危险化学品，粮食、饲料及饲料添加剂等不适宜实施消毒的境外输入物品以及无外包装或外包装易造成消毒液体渗透污染的境外输入物品，不实施预防性消毒。企业应落实疫情防控主体责任，制定相应的防控制度，建立重点岗位人员名单，做好个人健康监测和防护。</t>
  </si>
  <si>
    <t>在哪里可以找到符合资质的第三方核酸检测机构及其联系方式对物品进行核酸检测？</t>
  </si>
  <si>
    <t>目前，我市取得新冠病毒核酸检测资质的第三方医学检验实验室共有23家。具体名单及联系方式等信息可在深圳市商务局网站查阅。</t>
  </si>
  <si>
    <t>是否所有类型的境外输入物品使用前都要做核酸检测？</t>
  </si>
  <si>
    <t>不是。可能直接沾染有人体血液、体液和分泌物的义齿、牙具、牙模、骨科印模制品等，需冷藏或冷冻的生物制剂、药品、食品及原料等物品包装表面，因具有较高的感染风险，企业使用前，应联系有资质的第三方检测机构对物品内包装及其内容物，按批次进行抽样核酸检测。其他可能受病毒污染的境外输入物品，有条件的，可按照同一国家同一供应商分别进行核酸检测抽检，抽检频次不少于1次/周。</t>
  </si>
  <si>
    <t>企业每年仅接收1-2次境外输入物品，该怎样组织重点岗位人员落实核酸检测？</t>
  </si>
  <si>
    <t>接收境外输入物品频率较低，小于等于12次/年的企业，其负责搬运、拆封等工作的重点岗位人员，应自接触境外输入物品起，在第1、4、7、14、15、21天各进行1次核酸检测，累计共做6次检测。</t>
  </si>
  <si>
    <t>跨境司机入境申报如何查询场所编码？</t>
  </si>
  <si>
    <t>根据省、市有关疫情防控要求，跨境司机入境申报须如实填写运输信息，收（送）货地址须填写场所编码。如需获取场所编码，请直接联系收（送）货单位；如收（送）货单位之前未纳管，无场所编码，只能改变运输方式：到附近有场所编码的地方或附近指定的接驳点装卸货物。待收（送）货单位联系所在街道疫情防控指挥部，经纳管后才能获取场所编码。</t>
  </si>
  <si>
    <t>深圳出台商务发展“十四五”规划的发展目标是什么？</t>
  </si>
  <si>
    <t>《规划》指出，“十四五”期间，深圳将加快构建商务高质量发展体制机制，巩固产业链供应链贸易链安全，引领国际国内消费潮流，增强全球高端要素资源配置能力，加快建成全球重要的商贸中心。具体实现以下发展目标：　　1.加快建设国际消费中心城市，基本建成国际一流商圈，成为粤港澳大湾区的核心购物中心城市之一。到2025年，社会消费品零售总额达12500亿元，百亿级零售企业超8家。　　2.打造国际贸易中心城市，初步建成具有全球影响力和资源配置能力的国际贸易中心。到2025年，货物贸易进出口总额达5000亿美元，服务贸易进出口总额达1500亿美元。　　3.建设国际会展之都，成为国际高端会议、展览的重要目的地。到2025年，年展览面积1100万平方米以上，培育引进3-5个世界商展百强。　　4.构建国际投资与合作交流高地，成为高质量外资集聚地和高水平对外投资的策源地。“十四五”期间，累计实际利用外资500亿美元，实际对外投资350亿美元。　　5.制度型开放高地建设取得新突破。落实《全面深化前海深港现代服务业合作区改革开放方案》，推动前海深港现代服务业合作区和前海蛇口自贸片区高质量发展，高标准加快河套深港科技创新合作区建设，打造深港口岸经济带。深入实施“湾区通”工程，推进与港澳规则机制“软联通”，打造粤港澳大湾区全面深化改革创新试验平台。抢抓RCEP、深新合作等机遇，全面对接国际标准，参与贸易规则制定，深度融入“一带一路”建设，构建高水平对外开放门户枢纽。</t>
  </si>
  <si>
    <t>《深圳市外商投资企业新设和增资奖励实施细则》设立依据？</t>
  </si>
  <si>
    <t>为贯彻落实《深圳市2020年稳外资促发展若干措施》（深府函〔2020〕180号），推动利用外资高质量发展，根据《深圳市市级财政专项资金管理办法》（深府规〔2018〕12号）和《深圳市商务发展专项资金管理办法》（深商务规〔2020〕2号），结合工作实际，制定《深圳市外商投资企业新设和增资奖励实施细则》。</t>
  </si>
  <si>
    <t>前海将拿出哪些具体举措推动各项改革任务尽快落地？</t>
  </si>
  <si>
    <t>一是加快推出一批重大政策，将出台金融、物流、专业服务、新兴产业、人才引进等八大产业政策，为现代服务业集聚发展提供全方位支持。加快落实总体发展规划、省市下放经济社会管理权限、鼓励类产业目录、产业促进和奖补政策、1/3以上新出让产业用地面向港资港企、金融和法律支持政策等“六个全覆盖”。二是加快推出一批重大创新成果，携手港澳推出更多创新举措，包括跨境政务服务便利化、综合营商环境改革、职业资格互认等，将新一批前海改革事项纳入深圳市综合改革试点第二批清单。三是加快打造一批重大平台，推进前海深港国际金融城、深港国际服务城等“两城六区一园一场六镇双港”建设，系统深化深港合作布局。四是加快建设一批重大工程，打造世界级区域集中供冷系统，加快深中通道、穗莞深城际机场至前海段、深圳宝安国际机场改扩建等项目建设，推动港深西部铁路、前海口岸规划建设等。</t>
  </si>
  <si>
    <t>《前海方案》明确提出“推进现代服务业创新发展”的具体内容是什么？</t>
  </si>
  <si>
    <t>《全面深化前海深港现代服务业合作区改革开放方案》（下称《前海方案》）的具体内容主要为：一是推动金融业开放发展，在全力打造国家金融业对外开放试验示范窗口和跨境人民币业务创新试验区的基础上，增设更多专业交易市场，推动深港金融业更高水平互联互通；二是加快发展科技服务业，加快科技发展体制机制的改革创新，不断探索符合前海自身特点的科技创新的新路径；三是推动会展国际化高端化发展，积极举办国际知名展会，探索与港澳联合办展、联合参展的合作新模式；四是培育壮大现代海洋产业，着力发展海洋高端智能设备、海洋工程装备、海洋电子信息（大数据）等海洋新兴产业，拓展航运金融、航运法务等高端附加值航运服务；五是推进专业服务业国际化发展，加快发展法律服务、会计税务、建筑工程服务、咨询服务等专业服务，吸引更多港澳和国际专业服务机构和人才到前海执业；六是培育服务业新业态新模式，着力布局工业设计、工业互联网、数字创意等适合前海发展的新业态，着力推动先进制造业和现代服务业融合发展。</t>
  </si>
  <si>
    <t>深圳深化前海改革开放有哪些重点工作？</t>
  </si>
  <si>
    <t>为推进全面深化前海合作区改革开放，深圳将重点做好六个方面的工作：一是对标世界一流、细化“两阶段”发展目标。二是突出放权赋能，完善扩区后的管理体制机制。三是激发发展动力，促进深港澳产业联动发展。四是提升开放水平，深化与港澳服务贸易自由化。五是促进交流交往，联动港澳高水平参与国际合作。六是坚持追求卓越，打造国际化城市新中心。</t>
  </si>
  <si>
    <t>举全市之力推进前海大开发、大开放、大发展的举措有哪些？</t>
  </si>
  <si>
    <t>一是聚焦深港合作，坚持依托香港、服务内地、面向世界，努力打造支持香港融入国家发展大局的“桥头堡”。二是聚焦扩容提质，充分释放“扩区”的强大规模效应、乘数效应，努力打造“双区”建设“新引擎”。三是聚焦改革开放，加快建设全面深化改革创新试验平台和高水平对外开放门户枢纽，努力打造引领制度创新的“策源地”。四是聚焦社会民生，出台更多便利港澳居民在前海工作生活新举措，努力打造宜居宜业宜游的优质“生活圈”。</t>
  </si>
  <si>
    <t>前海扩区的范围在哪里？</t>
  </si>
  <si>
    <t>根据《全面深化前海深港现代服务业合作区改革开放方案》（下称《前海方案》），明确了新的前海合作区实施范围，以现有前海合作区为基础，进一步扩展至南侧毗邻的蛇口及大小南山、北侧毗邻的会展新城及海洋新城、机场及周边地区、宝安中心区及大铲湾等片区，总面积由14.92平方公里扩展到120.56平方公里，为原来面积的8倍。</t>
  </si>
  <si>
    <t>父母离异时，小孩监护权判给生父，生父再婚后，继母是否取得未成年人子女的监护权？</t>
  </si>
  <si>
    <t>《中华人民共和国民法典》规定父母对未成年子女的监护权是法定权利，不受父母之间婚姻关系解除的影响。夫妻离婚后，与子女共同生活的一方无权取消对方对未成年子女的监护权。但未与该子女共同生活的一方，对该子女有犯罪行为、虐待行为或者对该子女明显不利的，人民法院认为可以取消的除外。　　如果继母经继子女生父母同意，收养了继子女，与继子女建立了拟制血亲法律关系，就依法成为未成年继子女的监护人，监护权依法发生了转移和变更，而作为送养人的生父或生母则对已经送养的子女不再有监护权。</t>
  </si>
  <si>
    <t>对收养关系当事人弄虚作假骗取登记的情形应当如何处置？</t>
  </si>
  <si>
    <t>《中国公民收养子女登记办法》（1999年5月12日国务院批准　1999年5月25日民政部令第14号发布　根据2019年3月2日《国务院关于修改部分行政法规的决定》修订）第十二条　收养关系当事人弄虚作假骗取收养登记的，收养关系无效，由收养登记机关撤销登记，收缴收养登记证。</t>
  </si>
  <si>
    <t>如何理解收养人无不利于被收养人健康成长的违法犯罪记录？</t>
  </si>
  <si>
    <t>根据《中华人民共和国民法典》第一千零九十八条　收养人应当同时具备下列条件：（一）无子女或者只有一名子女；（二）有抚养、教育和保护被收养人的能力；（三）未患有在医学上认为不应当收养子女的疾病；（四）无不利于被收养人健康成长的违法犯罪记录；（五）年满三十周岁。　　收养人无不利于被收养人健康成长的违法犯罪记录，具体包括有吸毒、赌博、嫖娼、虐待、遗弃、性侵害、暴力伤害、参加邪教组织等违法犯罪记录，以及有故意犯罪行为。</t>
  </si>
  <si>
    <t>生父母一方不同意送养，另一方是否可以送养？</t>
  </si>
  <si>
    <t>《中华人民共和国民法典》第一千零九十七条规定，生父母送养子女，应当双方共同送养。在送养子女时，生父母的关系可能处于以下几种情况：一是双方系夫妻关系；二是双方已离婚；三是双方之间未办理过结婚登记。无论生父母之间是不是夫妻关系，都必须征得对方的同意。其中一方不同意送养的，另一方不能送养。</t>
  </si>
  <si>
    <t>如何界定华侨收养？</t>
  </si>
  <si>
    <t>华侨在国内收养子女，即为华侨收养。</t>
  </si>
  <si>
    <t>收养人是否需要亲自到收养登记机关办理收养登记？</t>
  </si>
  <si>
    <t>夫妻共同收养子女的，应当共同到收养登记机关办理登记手续；一方因故不能亲自前往的，应当书面委托另一方办理登记手续，委托书应当经过村民委员会或者居民委员会证明或者经过公证。</t>
  </si>
  <si>
    <t>收养登记证丢失了需要怎么补领？</t>
  </si>
  <si>
    <t>需持收养人身份证、户口本等相关证件，到原收养登记机关提交补办申请。</t>
  </si>
  <si>
    <t>解除收养关系后，收养关系人权利义务有什么变化？</t>
  </si>
  <si>
    <t>根据《中华人民共和国民法典》第一千一百一十七条 收养关系解除后，养子女与养父母以及其他近亲属间的权利义务关系即行消除，与生父母以及其他近亲属间的权利义务关系自行恢复。但是成年养子女与生父母以及其他近亲属间的权利义务关系是否恢复，可以协商确定。</t>
  </si>
  <si>
    <t>非婚生子女可以送养么？</t>
  </si>
  <si>
    <t>《中华人民共和国民法典》第一千零七十一条　非婚生子女享有与婚生子女同等的权利，任何组织或者个人不得加以危害和歧视。不直接抚养非婚生子女的生父或者生母，应当负担未成年子女或者不能独立生活的成年子女的抚养费。　　同时，我国法律不允许父母放弃对未成年人子女的监护权，只有当生父母有特殊困难无力抚养时，才可以送养未成年人子女。</t>
  </si>
  <si>
    <t>父母离异后，有监护权的一方可以单方送养孩子么？</t>
  </si>
  <si>
    <t>不可以。生父母送养子女的，应当双方共同送养。一方不同意，则另一方不得单方送养。</t>
  </si>
  <si>
    <t>收养关系解除后，养父母还可以要求养子女承担晚年生活费么？</t>
  </si>
  <si>
    <t>《中华人民共和国民法典》第一千一百一十八条：收养关系解除后，经养父母抚养的成年养子女，对缺乏劳动能力又缺乏生活来源的养父母，应当给付生活费。因养子女成年后虐待、遗弃养父母而解除收养关系的，养父母可以要求养子女补偿收养期间支出的抚养费。　　生父母要求解除收养关系的，养父母可以要求生父母适当补偿收养期间支出的抚养费；但是，因养父母虐待、遗弃养子女而解除收养关系的除外。</t>
  </si>
  <si>
    <t>未成年人的父母均不具备完全民事行为能力的，监护人是否能将其送养？</t>
  </si>
  <si>
    <t>需视情况而定。《民法典》第一千零九十五条规定：未成年人的父母均不具备完全民事行为能力且可能严重危害未成年人的，该未成年人的监护人可以将其送养。</t>
  </si>
  <si>
    <t>收养三代以内旁系同辈血亲子女，可以不受哪些限制？</t>
  </si>
  <si>
    <t>收养三代以内同辈旁系血亲的子女，可以不受“生父母有特殊困难无力抚养的子女”、“有特殊困难无力抚养子女的生父母”和“无配偶者收养异性子女的，收养人与被收养人的年龄相差四十周岁以上”的限制。</t>
  </si>
  <si>
    <t>我已经18周岁，养父母也有自己的子女，我想跟他们解除关系，我亲生父母都不在了，应该怎么解除？</t>
  </si>
  <si>
    <t>根据《中华人民共和国民法典》第一千一百一十四条规定：收养人在被收养人成年以前，不得解除收养关系，但是收养人、送养人双方协议解除的除外。第一千一百一十五条规定：养父母与成年养子女关系恶化、无法共同生活的，可以协议解除收养关系，不能达成协议的，可以向人民法院提起诉讼。当事人已成年，可协议解除，协议不成，可提请诉讼解除。</t>
  </si>
  <si>
    <t>收养和寄养的区别？</t>
  </si>
  <si>
    <t>收养是一种民事法律行为，养父母和养子女的关系和亲生父母子女间的关系基本相同，收养是一种拟制血亲关系的行为，可以依法成立，也可以依法解除。　　寄养是指父母因特殊原因不能直接履行对子女的抚养义务，把子女寄托在他人家中生活的一种委托代养行为。寄养不发生父母子女关系的变更。</t>
  </si>
  <si>
    <t>我的户口是在深圳市宝安区，哥哥的户口是在吉林省，想问下如果是收养哥哥家的小孩子，可以在深圳市宝安区民政局办理收养手续吗？</t>
  </si>
  <si>
    <t>根据《中国公民收养子女登记办法（2019修正）》第三条第四款规定“收养三代以内同辈旁系血亲的子女，在被收养人生父或者生母常住户口所在地的收养登记机关办理登记”，即您需要到您哥哥户籍所在地县（区）级民政部门办理。</t>
  </si>
  <si>
    <t>配偶一方死亡，另外一方是否可送养未成年子女?</t>
  </si>
  <si>
    <t>根据《中华人民共和国民法典》第一千一百零八条“配偶一方死亡，另一方要送养未成年人子女的，死亡一方的父母有优先抚养的权利。”如死亡一方的父母也无力或无抚养的意愿，则可以单方送养，送养人、收养人需符合相应条件。</t>
  </si>
  <si>
    <t>深圳抱养小孩的条件和流程办理是如何？</t>
  </si>
  <si>
    <t>如果您是想通过福利院领养小孩，可以通过向民政部门填写申请表，经审核通过后排队轮候等待领养。如果您是想从医院私自抱养熟人打算弃养的小孩则是不合法的，属于违法抱养。</t>
  </si>
  <si>
    <t>成为收养人须满足什么条件？公民可收养多少名子女？</t>
  </si>
  <si>
    <t>《民法典》第一千零九十八条规定，收养人应当同时具备下列条件：（一）无子女或者只有一名子女；（二）有抚养、教育和保护被收养人的能力；（三）未患有在医学上认为不应当收养子女的疾病；（四）无不利于被收养人健康成长的违法犯罪记录；（五）年满三十周岁。　　《民法典》第一千一百条规定，无子女的收养人可以收养两名子女；有子女的收养人只能收养一名子女。收养孤儿、残疾未成年人或者儿童福利机构抚养的查找不到生父母的未成年人，可以不受前款和本法第一千零九十八条第一项规定的限制。</t>
  </si>
  <si>
    <t>国内居民办理收养登记收养人需提交什么申请材料？</t>
  </si>
  <si>
    <t>收养人应当向收养登记机关提交收养申请书和下列证件、证明材料：　　（一）收养人的居民户口簿和居民身份证；　　（二）由收养人所在单位或者村民委员会、居民委员会出具的本人婚姻状况、有无子女和抚养教育被收养人的能力等情况的证明；　　（三）县级以上医疗机构出具的未患有在医学上认为不应当收养子女的疾病的身体健康检查证明。收养查找不到生父母的弃婴、儿童的，应当一并提交收养人经常居住地计划生育部门出具的收养人生育情况证明。收养继子女的，可以只提交居民户口簿、居民身份证和收养人与被收养人生父或者生母结婚的证明。</t>
  </si>
  <si>
    <t>被收养人的条件？</t>
  </si>
  <si>
    <t>《中华人民共和国民法典》第一千零九十三条：下列未成年人，可以被收养：　　1、丧失父母的孤儿；　　2、查找不到生父母的未成年人；　　3、生父母有特殊困难无力抚养的子女。</t>
  </si>
  <si>
    <t>在封控区里，有很多来深建设者，一下子隔离封控10多天，有没有误工补助？</t>
  </si>
  <si>
    <t>按照广东省高级人民法院、广东省人力资源和社会保障厅的相关规定，劳动者属于新冠肺炎患者、病原携带者、疑似病人、密切接触者等，需进行隔离治疗或者医学观察等措施的，用人单位应当视同提供了正常劳动并支付其上述期间的工资。具体来说，用人单位安排劳动者通过电话、网络等方式提供正常劳动的，应按正常劳动支付工资；用人单位安排劳动者使用带薪年休假、用人单位自设福利假等各类假期的，应按相关假期的规定支付工资。劳动者既不能通过其他方式提供正常劳动，也未休假的，参照停工停产期间工资支付相关规定与劳动者协商：在一个工资支付周期的，按照劳动合同约定的工资标准支付工资；超过一个工资支付周期的，由用人单位发放生活费，生活费标准按不低于我市最低工资标准的80%支付。其中，一个工资支付周期最长不超过30天；目前，我市全日制就业劳动者月最低工资标准为2360元/月。在疫情期间如果劳动者的合法权益受到侵害，可以拨打电话市投诉热线12345，或者在“全国根治欠薪线索反映平台”上提交违法线索，区人力资源部门会第一时间核查处置，启动调解、仲裁、劳动监察等各种手段，切实维护劳动者合法权益。</t>
  </si>
  <si>
    <t>收养人的条件？</t>
  </si>
  <si>
    <t>收养人应当同时具备下列条件：　　（一）无子女或者只有一名子女；　　（二）有抚养、教育和保护被收养人的能力；　　（三）未患有在医学上认为不应当收养子女的疾病；　　（四）无不利于被收养人健康成长的违法犯罪记录；　　（五）年满三十周岁。　　收养三代以内旁系同辈血亲的子女，可以不受“生父母有特殊困难无力抚养的子女”和“ 无配偶者收养异性子女的，收养人与被收养人的年龄应当相差四十周岁以上”规定的限制。华侨收养三代以内旁系同辈血亲的子女，还可以不受“收养人无子女或者只有一名子女”规定的限制。无子女的收养人可以收养两名子女；有子女的收养人只能收养一名子女。收养孤儿、残疾未成年人或者儿童福利机构抚养的查找不到生父母的未成年人，可以不受“无子女的收养人可以收养两名子女；有子女的收养人只能收养一名子女”和“收养人无子女或者只有一名子女”规定的限制。有配偶者收养子女，应当夫妻共同收养。无配偶者收养异性子女的，收养人与被收养人的年龄应当相差四十周岁以上。　　继父或者继母经继子女的生父母同意，可以收养继子女，并可以不受《中华人民共和国民法典》第一千零九十三条第三项、第一千零九十四条第三项、第一千零九十八条和第一千一百条第一款规定的限制。</t>
  </si>
  <si>
    <t>成年人可以被收养吗？</t>
  </si>
  <si>
    <t>根据《中华人民共和国民法典》第五编婚姻家庭第五章收养中“第一千零九十三条 下列未成年人，可以被收养：1.丧失父母的孤儿；2.查找不到生父母的未成年人；3.生父母有特殊困难无力抚养的子女”。同时，《中华人民共和国民法典》第一编总则第二章自然人“第十七条 十八周岁以上的自然人为成年人。不满十八周岁的自然人为未成年人”。因此，成年人不适用于收养有关规定。</t>
  </si>
  <si>
    <t>宝安哪间社会福利机构可以接受市民申请收养弃婴或儿童？</t>
  </si>
  <si>
    <t>深圳市宝安区社会福利中心，地址：深圳市宝安区新安街道新乐社区湖滨西路与实验路交汇处（深圳市宝安区社会福利中心）。咨询电话：0755-29996448。</t>
  </si>
  <si>
    <t>我原先离异带有一个孩子，现重组家庭，那孩子的继父是否需要办理收养登记？</t>
  </si>
  <si>
    <t>根据《中华人民共和国民法典》第一千一百零三条规定，继父或者继母经继子女的生父母同意，可以收养继子女，因此新组合的家庭可以根据自身需要来决定是否办理收养登记手续,不管是否办理，同样具有法律效应，有一点不同的是，如继父或继母为继子女办理了收养手续，则具有百分百的法律效应，需强调的是，办理了收养登记，孩子与送养方则完全脱离关系，不具有法律效应。因而您可以根据您的实际需求考虑办理。</t>
  </si>
  <si>
    <t>送养人条件？</t>
  </si>
  <si>
    <t>下列个人、组织可以作送养人　　1、孤儿的监护人；　　2、儿童福利机构；　　3、有特殊困难无力抚养子女的生父母。</t>
  </si>
  <si>
    <t>市民可否可以办理收养亲戚、朋友或同事、邻居的子女？</t>
  </si>
  <si>
    <t>需视情况而定。根据《民法典》婚姻家庭编第五章收养有关规定，收养人、送养人和被送养人条件都必须同时满足条件。孤儿或生父母无力抚养的子女，可以由生父母的亲属、朋友抚养；抚养人与被抚养人的关系不适用收养有关规定。　　收养三代以内同辈旁系血亲的子女，可以不受父母有特殊困难无力抚养子女和无配偶者收养异性子女的，收养人与被收养人的年龄相差四十周岁以上的限制。</t>
  </si>
  <si>
    <t>颐年卡坐公交是出示卡片还是刷卡？</t>
  </si>
  <si>
    <t>经深圳市政府同意，由深圳市民政局联合市老龄委印发了《深圳市发放智慧养老颐年卡实施方案》。颐年卡是一张政府养老服务电子凭证卡，集身份识别、敬老优待、政策性津贴发放、银行储蓄卡、市政城市一卡通等多功能于一体的金融IC卡。使用时只需刷卡即可。</t>
  </si>
  <si>
    <t>是不是我办理了颐年卡，就能享受深圳的高龄津贴等福利补助呀？</t>
  </si>
  <si>
    <t>不是的。颐年卡只是载体，高龄津贴、长者助餐补贴、居家养老服务补助等福利补助的申请都需要具备深圳户籍并满足一定的条件，具体以相关政策规定为准。</t>
  </si>
  <si>
    <t>不满十四周岁的未成年人可以被收养的条件？</t>
  </si>
  <si>
    <t>1.丧失父母的孤儿；2.查找不到生父母的弃婴和儿童；3.生父母有特殊困难无力抚养的子女。</t>
  </si>
  <si>
    <t>请问什么是颐年卡？</t>
  </si>
  <si>
    <t>为了更好地统筹各项福利补贴政策，推动实现养老服务管理规范化、服务便利化，经市政府同意，市民政局联合市老龄委印发了《深圳市发放智慧养老颐年卡实施方案》。经公开招标，市民政局委托平安银行深圳分行面向全市老年人发放智慧养老颐年卡。颐年卡是集身份识别、敬老优待、政策津贴发放、银行储蓄卡、公共交通出行服务等功能于一体的金融IC卡。持卡除了可按相关规定更便利地享受市政政策优免（1.免费乘坐市内公交及轨道交通；2.免费进入市政公园及政府投资的旅游景点；3.免费进入全市各个文化场所；4.免费或者优惠使用全市公共体育馆；5.享受长者饭堂补贴、优惠；6.享受高龄津贴；7.享受居家养老服务补助；8.全市各医疗机构看病，享受优先窗口和通道服务；9.按照有关规定享受公证费、律师费减免，优先获得法律援助机构免费法律援助等）及平安银行十大专属优免，还能通过后台数据比对，更方便地申请、享受政策福利。</t>
  </si>
  <si>
    <t>在深圳市福利机构领养的弃婴或儿童应该在哪办理收养登记？</t>
  </si>
  <si>
    <t>国内居民在深圳市宝安区、龙岗区社会福利中心已认领弃婴或儿童，应该在所在辖区（宝安区、龙岗区）民政局办理收养登记手续，在深圳市社会福利中心领养的弃婴或儿童在所在辖区福田区民政局办理收养登记手续。</t>
  </si>
  <si>
    <t>持《深圳市敬老优待证》享受哪些福利？</t>
  </si>
  <si>
    <t>（一）免费进入全市各公园；　　（二）免费进入我市政府投资建设各旅游景区，鼓励社会投资建设旅游景区对老年人实行优惠或免费；　　（三）免费进入全市各公共文化场所（博物馆、文化馆、美术馆、图书馆等）；　　（四）免费或优惠使用全市公共体育场馆（含公立学校体育场馆），其中收费项目应面向老年人设立免费或优惠的时段和区域，高危险性体育项目应当遵从经营场所对参加人员的身体要求和相关限制；（以上场所有重要活动时除外）　　（五）免费使用全市各公厕；　　（六）在全市各医疗机构看病，享受优先窗口和通道服务；　　（七）积极引导律师向有需要的老年人优先提供法律服务，收费项目对老年人实行优惠；优先向有需要的老年人提供公证法律服务，并按照有关规定减免公证费。对于合法权益受到侵犯需要提起诉讼但无力支付律师费的老年人，只要符合法律援助条件，法律援助机构优先给予免费法律援助；　　（八）免费乘坐市内公交车和轨道交通（限普通车厢）。</t>
  </si>
  <si>
    <t>请问深圳市有没有可以领养小孩的地方？</t>
  </si>
  <si>
    <t>深圳市有3个社会福利机构可以接受深圳市民申请收养，市民可以持有效身份证件登记轮候。　　1、深圳市社会福利中心，地址：深圳市龙华区观光路1340号，收养咨询电话：83973791；　　2、深圳市宝安区社会福利中心，地址：深圳市宝安区新安街道新乐社区实验路 （深圳市宝安区社会福利中心）。收养咨询电话：0755-27513928；　　3、深圳市龙岗区社会福利中心，地址：深圳市龙岗区龙城街道清水路8号，收养咨询电话：84515086。</t>
  </si>
  <si>
    <t>送养人提供的申请证件和材料？</t>
  </si>
  <si>
    <t>送养人应当向收养登记机关提交下列证件和证明材料：　　（一）送养人的居民户口簿和居民身份证。　　（二）收养法规定送养时应当征得其他有抚养义务的人同意的，并提交其他有抚养义务的人同意送养的书面意见。　　社会福利机构为送养人的，并应当提交弃婴、儿童进入社会福利机构的原始记录，公安机关出具的捡拾弃婴、儿童报案的证明，或者孤儿的生父母死亡或者宣告死亡的证明。　　监护人为送养人的，并应当提交实际承担监护责任的证明，孤儿的父母死亡或者宣告死亡的证明，或者被收养人生父母无完全民事行为能力并对被收养人有严重危害的证明。　　生父母为送养人的，并应当提交与当地计划生育部门签订的不违反计划生育规定的协议；有特殊困难无力抚养子女的，还应当提交其所在单位或者村民委员会、居民委员会出具的送养人有特殊困难的证明。其中，因丧偶或者一方下落不明由单方送养的，还应当提交配偶死亡或者下落不明的证明；子女由三代以内同辈旁系血亲收养的，还应当提交公安机关出具的或者经过公证的与收养人有亲属关系的证明。　　被收养人是残疾儿童的，并应当提交县级以上医疗机构出具的该儿童的残疾证明。</t>
  </si>
  <si>
    <t>市民已有子女可否申请收养社会福利机构的弃婴或儿童？</t>
  </si>
  <si>
    <t>请问解除收养登记在哪里办理？</t>
  </si>
  <si>
    <t>在被收养人常住户口所在地的区民政局办理。</t>
  </si>
  <si>
    <t>收养关系成立后，养子女和亲生父母还存在法律关系吗？</t>
  </si>
  <si>
    <t>我是深圳市民居民，想收养我亲姐姐的小孩，她的户口在内地，手续应该在哪里民政部门办理？</t>
  </si>
  <si>
    <t>深圳市户籍居民在内地民政部门办理的收养证是否要在深圳市民政部门审核备案？</t>
  </si>
  <si>
    <t>我的侄女5岁来到深圳市跟我一起生活了10年，我已经有了一个儿子，我可否再去民政部门申请收养侄女。</t>
  </si>
  <si>
    <t>市民可以收养捡拾来的弃婴吗？</t>
  </si>
  <si>
    <t>按《民政部、公安部、司法部、卫生部、人口计生委关于解决国内公民私自收养子女有关问题的通知》（民发〔2008〕132号）有关规定：“自2009年4月1日起，公民捡拾弃婴的，一律到当地公安部门报案，查找不到生父母或其他监护人的一律由公安部门送交社会福利机构或者民政部门指定的抚养机构抚养”。因此，市民不可以办理捡拾弃婴收养登记。</t>
  </si>
  <si>
    <t>怎样理解收养三代以内同辈旁系血亲的子女？</t>
  </si>
  <si>
    <t>收养人为华侨，需提供证件和材料？</t>
  </si>
  <si>
    <t>一、护照（验原件，收复印件1份）。
　　二、收养人居住国有权机构出具的收养人的年龄、婚姻、有无子女、职业、财产、健康、有无受过刑事处罚等状况的证明材料，该证明材料应当经其居住国外交机关或者外交机关授权的机构认证，并经中国驻该国使领馆认证（收原件1份）。
　　三、收养人填写提交《收养登记申请书》；提交单人相片2张，被收养人二寸彩色照片2张，生活照1张，收养人和被收养人合影照片2张。</t>
  </si>
  <si>
    <t>收养人为澳门地区居民，需提供证件和材料？</t>
  </si>
  <si>
    <t>一、澳门居民身份证、澳门居民来往内地通行证或者澳门同胞回乡证（验原件，收复印件1份）。
　　二、澳门地区有权机构出具的收养人的年龄、婚姻、有无子女、职业、财产、健康、有无受过刑事处罚等状况的证明材料（收原件1份）。
　　三、收养人填写提交《收养登记申请书》；提交单人相片2张，被收养人二寸彩色照片2张，生活照1张，收养人和被收养人合影照片2张。</t>
  </si>
  <si>
    <t>收养人为香港地区居民，需提供证件和材料？</t>
  </si>
  <si>
    <t>一、香港居民身份证、香港居民来往内地通行证或者香港同胞回乡证（验原件，收复印件1份）。
　　二、经国家主管机关委托的香港委托公证人证明的收养人的年龄、婚姻、有无子女、职业、财产、健康、有无受过刑事处罚等状况的证明材料（收原件1份）。
　　三、收养人填写提交《收养登记申请书》；提交单人相片2张，被收养人二寸彩色照片2张，生活照1张，收养人和被收养人合影照片2张。</t>
  </si>
  <si>
    <t>华侨收养三代以内同辈旁系血亲的子女，是否可以不受收养人无子女的限制？</t>
  </si>
  <si>
    <t>是，华侨收养三代以内同辈旁系血亲的子女不受收养人无子女的限制。</t>
  </si>
  <si>
    <t>在职人才引进需不需要体检？</t>
  </si>
  <si>
    <t>需要的，不然无法提交材料。（如已经体检一段时间了，还是不能提交材料，则需联系提交医院咨询是否还没有上传体检记录，还是有什么特殊情况。另外体检信息一年有效，过期需重新体检，不然不能正常的进行受理。）</t>
  </si>
  <si>
    <t>收养人居住在台湾地区的中国公民，需提供证件和材料？</t>
  </si>
  <si>
    <t>一、在台湾地区居住的有效证明。二、中华人民共和国主管机关签发或签注的在有效期内的旅行证件。三、经台湾地区公证机构公证的收养人的年龄、婚姻、有无子女、职业、财产、健康、有无受过刑事处罚等状况的证明材料。四、提交单人相片2张，被收养人二寸彩色照片2张，生活照1张，收养人和被收养人合影照片2张。</t>
  </si>
  <si>
    <t>怎么看账号有没有经办人权限</t>
  </si>
  <si>
    <t>请打开亲清政企或宝i企小程序，点击我的-企业管理，角色一栏显示经办人就是有权限。</t>
  </si>
  <si>
    <t>宝安区行政服务大厅企业开办一窗通专线电话是多少？</t>
  </si>
  <si>
    <t>宝安区行政服务大厅电话0755-27660009为企业开办一窗通专线，此热线为“企业开办一窗通专线”，如有企业开办相关问题，可在工作日上班时间拨打咨询。</t>
  </si>
  <si>
    <t>到宝安行政服务大厅及各街道政务大厅如何预约？</t>
  </si>
  <si>
    <t>1、预约方式：关注“宝安行政服务”微信公众号→菜单栏【在线服务】→【深圳市统一预约】→【宝安区行政服务大厅】或【其他街道行政服务大厅】→【在线预约】。　　温馨提示：网上预约人员信息须和现场办理人员信息保持一致。　　2、查看预约成功信息：打开“宝安行政服务”微信公众号→菜单栏【在线服务】→【深圳市统一预约】→【宝安区行政服务大厅】→【我的预约】，即可查看。</t>
  </si>
  <si>
    <t>广东政务网企业账号现场实名核验需要什么材料？</t>
  </si>
  <si>
    <t>1、企业单位办理　　（1）法定代表人办理：携带身份证原件、（法人机构有效身份证件原件、公章或加盖公章的法人有效机构身份证件复印件）、实名核验业务办理承诺书、实名核验（法人）业务办理表。　　（2）非法定代表人办理：携带经办人有效身份证原件、经办人有效身份证复印件（签字按指纹）、法人机构有效身份证件原件和复印件（加盖公章）、法定代表人有效身份证件复印件（签字按指纹）、法人授权委托书、实名核验业务办理承诺书、实名核验（法人）业务办理表。　　2、政府机构、事业单位办理　　携带经办人有效身份证原件、经办人有效身份证复印件（签字按指纹）、法人机构有效身份证件复印件（加盖公章）、法人授权委托书、实名核验业务办理承诺书、实名核验（法人）业务办理表。</t>
  </si>
  <si>
    <t>广东政务网个人账号现场实名核验需要什么材料？</t>
  </si>
  <si>
    <t>1、成年人办理　　① 本人办理：携带有效身份证原件、实名核验业务办理承诺书、实名核验（个人）业务办理表。　　② 非本人办理：携带委托人有效身份证原件、委托人身份证复印件（委托人签字按指纹）、个人授权委托书、经办人有效身份证原件、经办人有效身份证复印件（签字按指纹）、实名核验业务办理承诺书、实名核验（个人）业务办理表。　2、未成年人办理　　携带未成年人身份证或户口本原件、监护人有效身份证件原件、监护人有效身份证件复印件（签字按指纹）、监护关系证明原件、监护关系证明复印件（签字按指纹）、监护人业务办理同意书、实名核验业务办理承诺书、实名核验（个人）业务办理表。　3、港澳台、外国用户办理　　需本人办理、携带非大陆身份证的其他证件原件和复印件（签字按指纹）、实名核验业务办理承诺书、实名核验（个人）业务办理表。</t>
  </si>
  <si>
    <t>怎么找到业务咨询电话</t>
  </si>
  <si>
    <t>在该项政策的页面点击“详版”，下拉到咨询方式，里面有“业务咨询电话”。如打不通，可能是政策上线后科室电话太多，请稍后再继续拨打。</t>
  </si>
  <si>
    <t>怎样解聘律师？</t>
  </si>
  <si>
    <t>由于各种原因，委托人在与律师建立服务关系后，可能希望解除与律师的聘用关系。在这种情况下，委托人可以与律师事务所协商解除服务关系。当然，即使委托人终止协议的原因是合理的，律师事务所也有权收取已完成部分的费用。除非律师服务合同对律师费的处理有约定，则应当按照合同约定来处理。此外，在解除委托前，律师必须采取合理可行的措施保护委托人的利益。</t>
  </si>
  <si>
    <t>封控、封闭小区的居民违反防疫规定，擅自外出、聚集，会承担何种法律责任？</t>
  </si>
  <si>
    <t>首先可能承担民事责任。按照《中华人民共和国传染病防治法》第七十七条规定，单位和个人违反本法规定，导致传染病传播、流行，给他人人身、财产造成损害的，应当依法承担民事责任。　　其次可能承担行政责任。这是拒不执行人民政府在紧急状态情况下依法发布的决定、命令的行为，属于妨害社会管理的行为，按照《中华人民共和国治安管理处罚法》第五十条的规定，处警告或者二百元以下罚款；情节严重的，处五日以上十日以下拘留，可以并处五百元以下罚款。　　最后，违反传染病防治法的规定，拒绝执行卫生防疫机构依照传染病防治法提出的预防、控制措施的，引起新冠病毒传播或者有传播严重危险的，按《中华人民共和国刑法》第三百三十条妨害传染病防治罪定罪处罚。处三年以下有期徒刑或者拘役；后果特别严重的，处三年以上七年以下有期徒刑。确诊病人、病原携带者，隐瞒病情、瞒报行程信息，进入公共场所或者公共交通工具，故意造成新型冠状病毒传播，触犯《中华人民共和国刑法》第一百一十四条、第一百一十五条的，构成以危险方法危害公共安全罪。</t>
  </si>
  <si>
    <t>如需邮寄材料到宝安区行政服务大厅，如何填写地址和电话？</t>
  </si>
  <si>
    <t>收件地址是：深圳市宝安区体育中心综合训练馆一楼（宝安大道与罗田路交汇处）深圳市宝安区政务服务中心 资料组，电话：27660224（非公开咨询电话，仅供邮寄材料）。</t>
  </si>
  <si>
    <t>疫情期间，宝安区行政服务大厅可以邮寄申请的业务有哪些？</t>
  </si>
  <si>
    <t>除广东政务服务网实名验证业务、市场监管业务、保障性住房轮候申请业务外，其他业务均可通过邮寄办理。</t>
  </si>
  <si>
    <t>深圳户籍参保人，以个人名义申请延缴的缴费基数及比例是多少？</t>
  </si>
  <si>
    <t>1、达到法定退休年龄前已在本市参加基本养老保险的本市户籍人员，养老保险的缴费基数及比例：在深圳市最低工资—全省全口径在岗职工月平均工资300%之间选择，每月按20%缴纳基本养老保险，按1%缴纳地方补充养老保险。　　2、到龄前未在我市参加养老保险但确认我市为待遇领取地的本市户籍人员，在深圳市最低工资—全省全口径在岗职工月平均工资300%之间选择，每月按20%缴纳基本养老保险。（不交地方补充养老保险）　　3、医疗保险缴费基数及比例：参加基本医疗保险一档的，医疗保险缴费基数按养老保险缴费基数确定，缴费基数低于本市上年度在岗职工月平均工资60%的，以本市上年度在岗职工月平均工资的60%为缴费基数。按基数的8%缴费，同时按0.2%缴纳地方补充医疗保险。选择参加基本医疗保险二档的，以本市上年度在岗职工月平均工资的0.7%按月缴费，并按0.1%缴纳地方补充医疗保险。</t>
  </si>
  <si>
    <t>如何打印个人住房公积金缴存明细？</t>
  </si>
  <si>
    <t>申请人登录“i深圳”APP、支付宝市民中心，选择“打印缴存明细业务”；也可以通过线下窗口办理：首先登录公积金中心微信公众号（sz12329）预约“打印缴存明细业务”模块填报相关信息后提交。系统当场审核申请，审核通过后，申请人携带相关资料到预约柜台办理。</t>
  </si>
  <si>
    <t>目前哪些新冠疫苗可以接种加强针？</t>
  </si>
  <si>
    <t>新冠疫苗目前国内仅供应：       1.腺病毒载体疫苗（康希诺）； 2.灭活疫苗（国药、科兴）； 3.重组疫苗（安徽智飞龙科马）。       目前接种加强针：       1.国药、科兴疫苗在第二针接种六个月以后可以接种第三针加强针；       2.康希诺疫苗第一针接种六个月以后可以接种第二针；       3.安徽智飞龙科马疫苗无法接种加强针；       4.接种两针康泰疫苗无法接种第三针，如果两针其中一针是国药或科兴，一针是康泰，可以打对应的国药或科兴疫苗。</t>
  </si>
  <si>
    <t>申请民办学校义务教育阶段学位补贴注册时用学生信息注册还是家长信息注册？</t>
  </si>
  <si>
    <t>家长需以申请学生本人的信息进行注册，本年在广东省政务服网新注册的账号需要实名扫脸认证，如果学生无法注册号，则需要用家长的信息来注册(需实名认证)，每位学生注册一个账号，多个子女需注册多个账号。</t>
  </si>
  <si>
    <t>申请民办学校义务教育阶段学位补贴未成年人需要升级广东政务网账号或修改绑定手机号码需要什么材料？</t>
  </si>
  <si>
    <t>现场办理需提供的材料清单：　　①监护人身份证件（收复印件，验原件；复印件由监护人签字按指纹）　　②未成年人身份证件或户口本原件　　③监护关系证明：出生证明、独生子女证、收养登记证之一（收复印件，验原件；复印件由监护人签字按指纹）　　④监护业务办理同意书（监护人签字按指纹）　　⑤实名核验（个人）业务办理表（申请人签字按指纹，可监护人代签）　　⑥实名核验业务办理承诺书（申请人签字按指纹，可监护人代签）</t>
  </si>
  <si>
    <t>怎样申请劳动争议仲裁?</t>
  </si>
  <si>
    <t>根据《劳动争议调解仲裁法》等法律的有关规定，申请人申请仲裁需备齐相关资料，根据被申请人性质或注册地址的不同，可向宝安区劳动人事争议仲裁院或各街道派出庭提交书面仲裁申请，并按照被申请人人数提交副本。宝安区与各街道派出庭的管辖划分如下：1、区庭受理本辖区内国家机关、事业单位、社会团体、国有企业、公立学校、公办医院、各街道办事处及社区工作站发生的劳动人事争议案件。2、区庭受理当事人是外国人、港澳台居民的劳动争议案件。3、各街道劳动人事争议仲裁派出庭受理除区庭受理案件外的在其本区域内注册的用人单位与其劳动者发生的劳动争议案件。</t>
  </si>
  <si>
    <t>通过“开办企业一窗通”平台“分时办理”功能申请刻章，还可以免费吗？有没有规定期限？</t>
  </si>
  <si>
    <t>只要企业在2021年8月5日后设立的，且申请营业执照后尚未申请刻章的（包括线下门店申请的），都可以再次通过“分时办理”功能申请免费刻章（系统会自动判断），没有时间限制。</t>
  </si>
  <si>
    <t>深圳市境外高端人才和紧缺人才2020年纳税年度个人所得税财政补贴申报怎么申请？</t>
  </si>
  <si>
    <t>深圳市境外高端人才和紧缺人才2020年纳税年度个人所得税财政补贴申报于2021年8月16日至2021年9月30日申请，申请人可以通过广东政务网网上全流程办理，相关的通知公告可以通过深圳市人力资源局官网查看。</t>
  </si>
  <si>
    <t>经营性停车场如何办理许可？</t>
  </si>
  <si>
    <t>取得营业执照后，如需办理经营性停车场开办业务，可以通过广东政务网网上全流程办理，证件可以通过邮寄或自取方式领取。</t>
  </si>
  <si>
    <t>食品经营许可证延期如何办理？</t>
  </si>
  <si>
    <t>提前30个工作日办理延期，网上全流程办理，或准备好纸质材料到所属业务政务大厅办理。</t>
  </si>
  <si>
    <t>电子营业执照如何申请？</t>
  </si>
  <si>
    <t>通过微信和支付宝中的“电子营业执照”小程序，或 “电子营业执照”App下载电子营业执照。首次下载电子营业执照必须由市场主体法定代表人本人下载。首次下载后，法定代表人可以授权证照管理员或办事人下载。电子营业执照下载业务咨询电话：12345。</t>
  </si>
  <si>
    <t>如何打印无房产证明？</t>
  </si>
  <si>
    <t>1、微信关注“深圳不动产登记”公众号下载；　　2、i深圳app搜“不动产查询”服务下载；　　3、在深圳市不动产登记中心现场打印；　　地址1：宝安区西乡流塘路288号；　　地址2：宝安区九区广场大厦7楼。</t>
  </si>
  <si>
    <t>公司在龙华区，电梯维保资质备案是否可以在宝安区办理？</t>
  </si>
  <si>
    <t>您好，电梯维保资质备案：1、在深圳市有工商主体设立的，备案需要在企业注册区办理；2、若深圳市没有工商主体注册的，需要在所需办理安装告知的设备所在区办理。</t>
  </si>
  <si>
    <t>市民持有的是普通话等级证书二级乙等，是否可以申请申请小学教师资格证认证，认定小学语文类型？</t>
  </si>
  <si>
    <t>1.普通话水平等级测试信息通过“教师资格管理信息系统”核验的在现场确认时不用提交普通话证书原件。　　2.普通话水平登记测试信息不能通过核验的在现场确认时需提供普通话证书原件。　　3.所有认定学科取得的普通话等级证书二级乙等及以上视为合格。</t>
  </si>
  <si>
    <t>办理宝安区的教师资格认定是否可以委托代办？</t>
  </si>
  <si>
    <t>新冠肺炎疫情防疫进入常态化阶段，为保障大家的生命安全和身体健康，申请人进行现场确认须遵守政务服务中心的相关防疫要求。如本人身体确有不适，可以准备好相关认定材料，亲笔签一份《委托书》委托他人代为办理（须提交双方身份证原件，《委托书》提交。</t>
  </si>
  <si>
    <t>省内做了核酸检测且粤康码上显示阴性，但仍为黄码，未转绿码？</t>
  </si>
  <si>
    <t>1、建议您点击“我的粤康码信息”查看黄码“判定时间”与核酸“采样时间”，若“判定时间”晚于“采样时间”，则需要重新做一次核酸检测结果阴性解除黄码，建议您尽快到指定核酸采样点做核酸采样。　　2、如您已完成到指定核酸检测机构且核酸结果为阴性，健康码转码操作涉及省市核算数据传输和健康码判定过程，中间会有延迟，建议耐心等待一段时间再查询。</t>
  </si>
  <si>
    <t>出省发现变黄码，怎样才能转为绿码？</t>
  </si>
  <si>
    <t>请按照当地防疫政策要求合理安排生活、工作事宜，并尽快进行核酸检测，核酸检测结果会经当地相关部门上传到国家平台，广东省将每天定期查询国家平台，在获取核酸检测阴性结果后第一时间按规程转码。同您也可点击粤康码下方标识红、黄码原因标签查看解除红、黄码的指引。如已按指引处理，解除数据通过国家平台接口对接。健康码转码操作涉及省市核酸数据传输和健康码判定过程，中间会有延迟，建议耐心等待一段时间再查询。</t>
  </si>
  <si>
    <t>变更地址后公司名称有“前海”字样，但公司地址是在深圳市宝安区福海街道塘尾社区，需要变更吗？</t>
  </si>
  <si>
    <t>您好，名称中含有地域名称的，若变更地址，名称也需要一并变更。</t>
  </si>
  <si>
    <t>食品经营许可证注销是网上全流程办理吗？</t>
  </si>
  <si>
    <t>可以全流程办理或现场取号办理。</t>
  </si>
  <si>
    <t>办理歇业需要提供什么资料，只可以预约现场办理吗？</t>
  </si>
  <si>
    <t>只能预约现场办理，商事主体歇业登记清单：　　（1）《深圳市商事主体歇业登记申请书》（原件1份）　　（2）经办人身份证明复印件（复印件1份，核对原件）　　（3）《歇业期间法律文书送达承诺书》（原件1份）　　（4）《信用承诺书》（原件1份）。</t>
  </si>
  <si>
    <t>食品经营许可证的有效年限是多久？</t>
  </si>
  <si>
    <t>食品经营许可证5年有效。</t>
  </si>
  <si>
    <t>员工还在哺乳期，单位是否可以为其办理生育津贴业务？</t>
  </si>
  <si>
    <t>生育完一年内都单位都可以办理生育津贴。</t>
  </si>
  <si>
    <t>在银行办理的金融社保卡,使用金融社保卡提示有密码，咨询金融社保卡是否有密码？如何查询密码？</t>
  </si>
  <si>
    <t>可以在深圳市社保局官网上，点击：在线办理-社保卡管理-社保卡密码管理，自行重置或修改。也可以关注深圳社保微信公众号修改。</t>
  </si>
  <si>
    <t>幼儿园儿童健康成长补贴，孩子中山上学是否可以申请？</t>
  </si>
  <si>
    <t>儿童健康成长补贴对象为在我市依法设立并达到规范化要求的各类幼儿园就读的深圳户籍和符合深府〔2005〕125号规定的非深户籍3一6岁在园儿童，已享受我市家庭经济困难儿童、残疾儿童、孤儿和烈士子女学前教育资助的深圳户籍在园儿童除外。</t>
  </si>
  <si>
    <t>秋季民办学位补贴申报哪些学生需要上传证件？</t>
  </si>
  <si>
    <t>新生（含本学期小一年级、初一年级、插班学生）和上学期申领过我区学位补贴学生不需要上传任何证件，上学期已申请未通过或未申请的学生需要按户籍上传相关证件，具体要求请咨询所在学校。</t>
  </si>
  <si>
    <t>公司被列入严重违法失信企业名单如何申请移出？</t>
  </si>
  <si>
    <t>已经被严重违法失信企业名单的企业无法移出失信企业名单，且无法办理变更及补照业务，只能办理注销。</t>
  </si>
  <si>
    <t>中小学生课外辅导班（辅导语数外之内），是否可以以个体工商户的形式设立？</t>
  </si>
  <si>
    <t>不可以以个体户形式设立，要求取得教育局的前置批复后，可以以有限公司形式设立。</t>
  </si>
  <si>
    <t>福田户籍可以在宝安区办理无犯罪证明吗？</t>
  </si>
  <si>
    <t>无犯罪记录证明业务，深圳户籍的线下（现场）受理全市通办，包括因出国出境用途和非因出国出境用途。</t>
  </si>
  <si>
    <t>现在设立企业是不是有“免费刻章”？</t>
  </si>
  <si>
    <t>在“一窗通”平台设立内资有限公司或内资有限责任公司，填写完商事登记信息后，您需选择“是否免费刻章”。若选择“是”，视同您已同意免费刻制行政章、财务专用章、发票专用章、法定代表人章四枚印章（不可修改印章类型）。若选择“否”，您可以领取营业执照后，通过关注“广东治安户政”公众号，自主选择个性化印章（自费）。选择免费刻制印章的，印章连同营业执照、发票及税控设备在企业登记所在的区行政服务大厅领取或邮寄领取。</t>
  </si>
  <si>
    <t>专业技术人才初次职称认定，如何办理？</t>
  </si>
  <si>
    <t>该业务在广东政务网上申请，网上全流程办理，收到缴费的短信后按照短信要求自行在网上缴费，缴费15个工作日后续在指定网站打印电子证照即可。</t>
  </si>
  <si>
    <t>港澳台居民如何办理居住证？</t>
  </si>
  <si>
    <t>市民可以关注“深圳公安”微信公众号或登录深圳市公安局民生警务（网址：http://msjw.ga.sz.gov.cn/?serviceType=1），根据系统提示填报信息，申请预约到窗口办理http://www.gdzwfw.gov.cn/portal/guide/11440300007542689J3442106047001</t>
  </si>
  <si>
    <t>个体户可不可以变更经营者，如何申请？</t>
  </si>
  <si>
    <t>可以的，申请材料： 1.经营者签署的《个体工商户变更（备案）登记申请书》（原件1份）； 2.经办人身份证明（复印件1份，验原件）； 3. 个体户营业执照正本和全部副本（深圳市） 4.新经营者的身份证明 5.转让双方签署的转让协议需要预约到所属区行政服务大厅办理或街道行政服务大厅办理。</t>
  </si>
  <si>
    <t>非深户的户籍居民是否可以在深圳这边办理临时身份证？</t>
  </si>
  <si>
    <t>非深户只能在户籍所在地办理临时身份证。</t>
  </si>
  <si>
    <t>公租房申请条件是什么？有什么要求？</t>
  </si>
  <si>
    <t>公共租赁住房轮候申请：（1）申请人年满18周岁，且具有本市户籍，但投靠子女取得本市户籍的居民不能作为申请人。申请人已经组建家庭的，应当以家庭为单位提出公共租赁住房轮候申请，具有本市户籍或者持有本市居住证满一年的申请人配偶、未成年子女应当列为共同申请人；具有本市户籍的申请人（配偶）父母、成年子女可以作为共同申请人（父母至少一方有深户），但在承租期间不得重复享受本市其他任何住房保障政策优惠；（2）申请人的配偶属现役军人的，可以不受户籍及持有本市居住证期限的限制。申请人的成年子女因服兵役、就读全日制学校而将户籍迁出本市的，视为具有本市户籍。申请人的未成年子女因就学而将户籍迁出本市的，视为具有本市户籍；（3）申请人参加本市社会保险（养老保险或者医疗保险，不含少儿医疗保险，下同）累计缴费3年以上，申请人具有大学本科及以上学历或者中级及以上职称的，参加本市社会保险累计缴费1年以上；申请人、共同申请人属残疾人联合会认定为一、二、三、四级残疾人或经民政部门认定为抚恤定补优抚对象的，不受缴纳社会保险的时间限制；（4）申请人及其配偶、未成年子女或者其他共同申请人（及其配偶）均未在本市拥有任何形式自有住房（含住房建设用地），未领取购房补贴，在申请受理日之前3年内未在本市转让过或者因离婚分割过自有住房；（5）申请人及其配偶、未成年子女或者其他共同申请人（及其配偶）均未在本市租住任何形式的保障性住房（包括廉租住房、公共租赁住房）。正在本市领取租房货币补贴的，可以依照本办法申请轮候公共租赁住房，经轮候选房并承租公共租赁住房的，停止享受租房货币补贴。在租房补贴期间承租公共租赁住房的，应当退还相应补贴，但享受廉租保障补贴的除外。</t>
  </si>
  <si>
    <t>单位银行账号信息发生变更，应如何修改？</t>
  </si>
  <si>
    <t>登录单位网上服务系统-参保登记管理-单位信息变更，勾选缴费扣款账号进行变更：　　1.网上信息比对通过的直接办结；　　2.比对不通过的进入网上预申请环节，打印《深圳市社会保险参保登记变更注销申请表（用人单位）》，携带本市银行开户许可证或银行开户证明或银行印鉴卡或基本存款账户原件、经办人身份证原件，前往社保机构受理窗口办理。</t>
  </si>
  <si>
    <t>设立内资公司总经理是否必须是法定代表人？监事是否可以担任执行董事？</t>
  </si>
  <si>
    <t>您好，法定代表人需要兼任执行董事或董事长或总经理，监事不可以兼任企业高管。</t>
  </si>
  <si>
    <t>内资全流程注销，清算公告和债权人公告时需要U盾签字吗？</t>
  </si>
  <si>
    <t>清算公告以及债权公告是填写信息发布的,使用企业法定代表人账号登录填写，不需要U盾。</t>
  </si>
  <si>
    <t>仅供员工用餐的公司内部食堂是否需要办理食品经营许可证？</t>
  </si>
  <si>
    <t>供餐人数在50人以下的其他机关、企业事业单位食堂（不含学校食堂、托幼机构食堂、养老机构食堂、校外托管机构食堂、婴幼儿照护服务机构食堂、老年人照护服务机构食堂）暂不纳入食品经营许可范畴，无需办理食品经营许可证。</t>
  </si>
  <si>
    <t>需要打印无房产证明，非深圳市的无房产信息可以在宝安区不动产登记中心打印吗？</t>
  </si>
  <si>
    <t>您好，宝安区不动产登记中心只可以打印深圳市内的房产信息。</t>
  </si>
  <si>
    <t>内资公司简易注销，发布公告时需要上传全体投资人承诺书，全体股东签字后是否需要盖公章？</t>
  </si>
  <si>
    <t>您好，全体投资人承诺书要求全体股东签字，若股东是企业的，由股东公司盖公章代替股东签字，不需要加盖拟注销公司的企业公章。</t>
  </si>
  <si>
    <t>福田区的个体工商户可以升级为宝安区的公司吗？</t>
  </si>
  <si>
    <t>您好，个体工商户升级，需要在企业注册地所在区升级为公司。（注：如个体工商户注册地址为福田区，个体户升级为公司业务详情建议咨询福田确认，感谢您的理解与配合。）</t>
  </si>
  <si>
    <t>外商独资企业变更法定代表人，法定代表人任职书如何签字（股东是一家公司）？</t>
  </si>
  <si>
    <t>您好，股东签名处需要由有权签署人签字并加盖股东公司的公章。</t>
  </si>
  <si>
    <t>公司地址显示在宝安区大浪街道，目前大浪街道属于龙华区，公司需要办理注销，是否可以预约到宝安区办理注销？</t>
  </si>
  <si>
    <t>您好，如地址还没有变更到龙华区，还在宝安区的，可以预约到宝安区办理注销。</t>
  </si>
  <si>
    <t>污水排入排水管网许可证办理延期如何办理？</t>
  </si>
  <si>
    <t>您好，延期需要按新办办理，通过广东政务服务网提交申请，预审通过后，带材料到行政服务大厅办理。 
　　（污水排入排水管网许可证核发（新办）（城市排水许可（非建筑工程））
　　http://www.gdzwfw.gov.cn/portal/guide/11440306MB2D24294X444011401800101 
　　污水排入排水管网许可证核发（新办）（城市排水许可（建筑工程））
　　http://www.gdzwfw.gov.cn/portal/guide/11440306MB2D24294X444011401800102）</t>
  </si>
  <si>
    <t>总公司经营范围是贸易类，设立分公司的经营范围可以是生产类吗？</t>
  </si>
  <si>
    <t>您好，分公司的经营范围不能超过总公司的经营范围。</t>
  </si>
  <si>
    <t>内资有限公司办理注销，清算公告的报纸可以登“新快报”吗？</t>
  </si>
  <si>
    <t>清算公告可以刊登“新快报”。</t>
  </si>
  <si>
    <t>招生工作期间，幼儿园有哪些不得违反的规定？</t>
  </si>
  <si>
    <t>今年招生工作，幼儿园需遵守“五个不得”：1.为保障在园儿童健康和教育教学秩序，招生通知中要求任何幼儿园不得举办任何形式的亲子班；2.为保障适龄儿童能够优先入园，兼顾教育公平公正的原则，招生通知要求任何幼儿园（经批准的普惠性托班试点园除外）在未满足3-6岁适龄儿童入园前提下，不得招收0-3岁儿童入园；3.为维护公平有序的招生秩序，招生通知要求幼儿园不得采用先到先得方式录取，可选择采用积分、分类、抽签等录取方式；4.为规范幼儿园收费行为，招生通知要求各幼儿园不得有收取报名费、学位费（占位费）、赞助费和跨学期收费等违规行为。5.各幼儿园不得招录非宝安行政区居住的幼儿。</t>
  </si>
  <si>
    <t>设立的公司地址在福田，可以在宝安区领取个人独资企业的营业执照吗？</t>
  </si>
  <si>
    <t>您好，个人独资企业的营业执照不可以跨区领取。</t>
  </si>
  <si>
    <t>餐饮店面积1000平，就餐人数400多人，需要配备食品安全人员初级还是中级？</t>
  </si>
  <si>
    <t>您好，大型餐馆需要配备中级安全管理员。</t>
  </si>
  <si>
    <t>《数字中国建设整体布局规划》对数字中国建设布局有哪些明确目标？</t>
  </si>
  <si>
    <t>中共中央、国务院于2023年2月印发《数字中国建设整体布局规划》，文件提出，到2025年，基本形成横向打通、纵向贯通、协调有力的一体化推进格局，数字中国建设取得重要进展。数字基础设施高效联通，数据资源规模和质量加快提升，数据要素价值有效释放，数字经济发展质量效益大幅增强，政务数字化智能化水平明显提升，数字文化建设跃上新台阶，数字社会精准化普惠化便捷化取得显著成效，数字生态文明建设取得积极进展，数字技术创新实现重大突破，应用创新全球领先，数字安全保障能力全面提升，数字治理体系更加完善，数字领域国际合作打开新局面。到2035年，数字化发展水平进入世界前列，数字中国建设取得重大成就。数字中国建设体系化布局更加科学完备，经济、政治、文化、社会、生态文明建设各领域数字化发展更加协调充分，有力支撑全面建设社会主义现代化国家。　　——摘自《数字中国建设整体布局规划》</t>
  </si>
  <si>
    <t>《教育部教师工作司2023年工作要点》如何推进教师队伍数字化建设？</t>
  </si>
  <si>
    <t>日前，教育部网站公布《教育部教师工作司2023年工作要点》，文件围绕师德师风建设、教师发展、综合管理改革、提高教师地位待遇、乡村教师队伍建设等五个方面展开，共包括15项工作要点，其中之一为“推进教师队伍数字化建设”。具体为：实施教师发展数字化行动，加强国家智慧教育公共服务平台“教师研修”板块建设和应用，组织开展寒暑假教师研修，积极推进有组织的教师研修常态化，推进名师名校长线上工作室建设。推进人工智能助推教师队伍建设行动试点。深化师范生管理信息系统应用，开展教师资格证书电子证照建设工作，加大应用驱动全国教师信息管理系统建设力度，加强数据信息共建共享。——摘自《教育部教师工作司2023年工作要点》</t>
  </si>
  <si>
    <t>教育部《教师数字素养》教育行业标准包括哪些维度？</t>
  </si>
  <si>
    <t>教育部《教师数字素养》教育行业标准制定了教师数字素养框架，框架包括5个一级维度、13个二级维度和33个三级维度，其中一级维度包括数字化意识、数字技术知识与技能、数字化应用、数字社会责任、专业发展等5个方面。标准将用于对教师数字素养的培训与评价，具体内容包括：能够掌握在教育教学中选择数字化设备、软件、平台的原则与方法；能够运用数字评价工具对学生的学习情况进行分析，应用智能阅卷系统、题库系统、测评系统对学生知识准备、学习能力、学习风格进行分析；能够利用数字技术资源发现学生学习差异，开展针对性指导等。　　——摘自教育部关于发布《教师数字素养》教育行业标准的通知</t>
  </si>
  <si>
    <t>教育部等四部门印发的《面向中小学生的全国性竞赛活动管理办法》有哪些要求？</t>
  </si>
  <si>
    <t>教育部等四部门印发的《面向中小学生的全国性竞赛活动管理办法》强调，任何学校、学生及家长坚持自愿原则参加竞赛活动。竞赛活动的组织举办要做到“八个不得”，一是坚持公益，不得以营利为目的；二是竞赛各项工作不得进行委托、授权；三是任何单位、组织及个人不得向学生、学校收取各种名目的费用，做到“零收费”；四是不得指定参与竞赛活动时的交通、酒店、餐厅等配套服务；五是不得通过面向参赛学生组织与竞赛关联的培训、游学、冬令营、夏令营等方式，变相收取费用；六是不得推销或变相推销资料、书籍、辅助工具、器材、材料等商品；七是不得面向参赛的学生、家长或老师开展培训；八是不得借竞赛之名开展等级考试违规收取费用。同时，将在中国境内举办的国际性竞赛同步纳入规范管理，加大了违规竞赛查处力度，使竞赛活动管理更加规范化、科学化、常态化。　　——摘自《面向中小学生的全国性竞赛活动管理办法》</t>
  </si>
  <si>
    <t>2023年2月召开的世界数字教育大会上，中国教育部有哪些相关工作部署？</t>
  </si>
  <si>
    <t>2月13日至14日，世界数字教育大会在北京召开。大会由中国教育部和中国联合国教科文组织全国委员会共同主办， 以“数字变革与教育未来”为主题， 超过 130 个国家和地区的代表参会。 教育部部长怀进鹏发表主旨演讲。 怀进鹏部长强调， 数字教育应是公平包容的教育、 更有质量的教育、 适合人人的教育、 绿色发展的教育、 开放合作的教育。 怀部长指出， 教育部将深化实施教育数字化战略行动， 一体推进资源数字化、 管理智能化、 成长个性化、 学习社会化， 让优质资源可复制、可传播、 可分享， 让大规模个性化教育成为可能， 以教育数字化带动学习型社会、 学习型大国建设迈出新步伐。 着重在四方面作出努力， 一是建强国家中心， 汇聚共享优质资源； 二是强化数据赋能，提升教书育人效力； 三是提升数字素养， 助力服务全民终身学习；四是加强国际合作， 推动人类文明发展繁荣。</t>
  </si>
  <si>
    <t>《虚拟现实与行业应用融合发展行动计划（2022—2026年）》关于教育场景应用方面有哪些表述？</t>
  </si>
  <si>
    <t>2022年11月1日，工业和信息化部、教育部、文化和旅游部、国家广播电视总局、国家体育总局等五部门联合发布《虚拟现实与行业应用融合发展行动计划（2022—2026年）》（工信部联电子〔2022〕148号），以下简称《行动计划》。《行动计划》提出了到2026年的发展目标、五大重点任务和七方面的保障措施。在“加速多行业多场景应用落地”的重点任务中提到推动有条件的行业开展规模化应用试点，具体包括“虚拟现实+工业生产”“虚拟现实+文化旅游”“虚拟现实+融合媒体”“虚拟现实+教育培训”等十类。在“虚拟现实+教育培训”中提到：在中小学校、高等教育、职业学校建设一批虚拟现实课堂、教研室、实验室与虚拟仿真实训基地，面向实验性与联想性教学内容，开发一批基于教学大纲的虚拟现实数字课程，强化学员与各类虚拟物品、复杂现象与抽象概念的互动实操，推动教学模式向自主体验升级，打造支持自主探究、协作学习的沉浸式新课堂。服务国家重大战略，推进“虚拟仿真实验教学2.0”，支持建设一批虚拟仿真实验实训重点项目，加快培养紧缺人才。在“强化人才支撑”的保障措施中具体提到：支持高等院校加强虚拟现实相关学科专业建设，鼓励产学研合作，推进高校、科研机构与企业联合精准育才，加强人才引进，扩大定向培养，培育一批复合型人才。　　——摘自《虚拟现实与行业应用融合发展行动计划（2022—2026年）》（工信部联电子〔2022〕148号）</t>
  </si>
  <si>
    <t>国务院《“十四五”数字经济发展规划》对智慧教育哪些重要表述？</t>
  </si>
  <si>
    <t>国务院《“十四五”数字经济发展规划》在第五项任务“持续提升公共服务数字化水平”对应的“社会服务数字化提升工程”中，提出：深入推进智慧教育。　　深入推进智慧教育。推进教育新型基础设施建设，构建高质量教育支持体系。深入推进智慧教育示范区建设，进一步完善国家数字教育资源公共服务体系，提升在线教育支撑服务能力，推动“互联网+教育”持续健康发展，充分依托互联网、广播电视网络等渠道推进优质教育资源覆盖农村及偏远地区学校。　　——摘自《“十四五”数字经济发展规划》</t>
  </si>
  <si>
    <t>深圳对于智慧教育人才队伍培养的目标是什么？</t>
  </si>
  <si>
    <t>2022年4月2日，深圳市教育局发布《深圳市智慧教育领航人才培养工程实施方案（2022—2025年）》，提出，到2025年，构建“整市推进、区校协同、基于课堂、应用驱动、专家引领、精准测评”的新时代教师发展机制，促进校长智慧教育领导力、智慧教育专家引领能力、名师共同体孵化能力、教师智慧教学能力显著提升，有效促进教师教育观念、教师角色、知识结构、教学行为、课程实施等方面适应智慧教育变革发展，逐步实现信息技术与教育教学融合创新。　　——教师观念和角色行为转变。教师能够充分认识智慧教育的重要性和必要性，教师善用、会用教与学系统软件和信息化终端设备，学习活动组织、知识意义建构和学习资源运用提质增效。坚持以学生为中心，通过对教与学的技术赋能，促进形成教学新生态。　　——教师信息化素养全面提升。100%的教师能够运用信息技术手段有针对性分析学生学情和教学内容，获取数字化教学资源，进行教学设计。80%以上的教师能够熟练应用信息化与智能化教学手段，实现课堂教学模式转变，并且信息化与智能化课堂覆盖率达到80%以上。　　——智慧教育人才梯队更加健全。培育30名以上具有现代治理能力的智慧教育领航校长，100名以上以信息技术引领教与学模式转变和应用创新的智慧教育领航专家，300名以上熟练应用信息化平台和手段进行深度教研的智慧教育领航教研员，1000名以上信息化融合教育教学的智慧教育专业能手教师，10000名以上具备一定信息化应用和融合能力的智慧教育新锐教师，带动全市广大教师熟练使用信息技术赋能教育教学。</t>
  </si>
  <si>
    <t>《深圳市基础教育信息化“十四五”规划》的重点工程包括哪些？</t>
  </si>
  <si>
    <t>《深圳市基础教育信息化“十四五”规划》的重点工程有：　　（一）全面实施数字底座筑基工程。具体包括：1.加强智慧教育基础环境提升， 2.加强网络信息安全保障；　　（二）加快实施智慧治理拓基工程。具体包括：1.实现深圳教育“一网统管”， 2.建立教育公共服务平台 2.0， 3.推动教育领域数据治理和数据运营服务；　　（三）系统实施智慧教育人才强基工程。具体包括：1.成体系成规模培养智慧教育领航人才， 2.创新深圳市中小学科创教育与信息化应用活动；　　（四）大力推动教育智能升级典型应用工程。具体包括：1.智能空间应用， 2.智能课堂应用， 3.智能研训应用， 4.智能评价应用， 5.资源智能应用， 6.五育智能应用 。　　——摘自《深圳市教育局关于印发〈深圳市基础教育信息化“十四五”规划〉的通知》</t>
  </si>
  <si>
    <t>《深圳市基础教育信息化“十四五”规划》的总体发展目标是什么？</t>
  </si>
  <si>
    <t>面向新时代创新人才培养需求和国家高质量教育体系建设要求，构筑以“教学个性化、教研协同化、评价科学化、治理精细化、体系智能化”为典型应用特征、以“生态互联、全域协同、立体感知、持续进化”为典型技术特征的教育智能体，提高深圳教育全要素、全场景、全过程的智能化水平，助力教育先行示范的教育经费保障体系、校长教师发展体系、教育教学研究体系、监测评价督导体系的形成。“十四五”期间，重点夯实深圳教育数字底座，打造“鹏教智能体”，赋能教育高质量发展，实现深圳教育数字转型，加快推进智能升级，全面建设国内领先、湾区示范、世界一流的智慧教育示范城市。　　——摘自《深圳市教育局关于印发〈深圳市基础教育信息化“十四五”规划〉的通知》</t>
  </si>
  <si>
    <t>科技部等六部门印发《关于加快场景创新以人工智能高水平应用促进经济高质量发展的指导意见》中关于教育领域有哪些提法？</t>
  </si>
  <si>
    <t>文件在“着力打造人工智能重大场景”中提出，围绕安全便捷智能社会建设打造重大场景。以更智能的城市、更贴心的社会为导向，在城市管理、交通治理、生态环保、医疗健康、教育、养老等领域持续挖掘人工智能应用场景机会，开展智能社会场景应用示范。　　教育领域积极探索在线课堂、虚拟课堂、虚拟仿真实训、虚拟教研室、新型教材、教学资源建设、智慧校园等场景。　　——摘自《科技部等六部门关于印发〈关于加快场景创新以人工智能高水平应用促进经济高质量发展的指导意见〉的通知》</t>
  </si>
  <si>
    <t>深圳对于智慧教育人才队伍培养有什么政策？</t>
  </si>
  <si>
    <t>2022年4月2日，深圳市教育局发布《深圳市智慧教育领航人才培养工程实施方案（2022—2025年）》。提出为全面贯彻中共中央 国务院《中国教育现代化2035》、《关于全面深化新时代教师队伍建设改革的意见》决策部署，统筹落实教育部“基础教育综合改革实验区”、“基于教学改革、融合信息技术的新型教与学模式改革实验区”、“智慧教育示范区”和中小学教师信息技术应用能力提升工程2.0等各项重点任务要求，服务国家“互联网+”、大数据、人工智能等重大战略，深圳市教育局计划从2022年开始，利用三年的时间，启动实施智慧教育领航人才培养工程，促进全市中小学教师主动适应信息技术、人工智能等新技术的变革，贯彻新发展理念，构建新发展格局，赋能深圳教育高质量发展。</t>
  </si>
  <si>
    <t>教育部2022年工作要点中对于实施教育数字化战略行动有哪些要求？</t>
  </si>
  <si>
    <t>强化需求牵引，深化融合、创新赋能、应用驱动，积极发展“互联网+教育”，加快推进教育数字转型和智能升级。推进教育新型基础设施建设，建设国家智慧教育公共服务平台，创新数字资源供给模式，丰富数字教育资源和服务供给，深化国家中小学网络云平台应用，发挥国家电视空中课堂频道作用，探索大中小学智慧教室和智慧课堂建设，深化网络学习空间应用，改进课堂教学模式和学生评价方式。建设国家教育治理公共服务平台和基础教育综合管理服务平台，提升数据治理、政务服务和协同监管能力。强化数据挖掘和分析，构建基于数据的教育治理新模式。指导推进教育信息化新领域新模式试点示范，深化信息技术与教育教学融合创新。健全教育信息化标准规范体系，推进人工智能助推教师队伍建设试点工作。建立教育信息化产品和服务进校园审核制度。强化关键信息基础设施保障，提升个人信息保护水平。</t>
  </si>
  <si>
    <t>教育部筹建国家终身教育智慧教育平台，征集终身教育数字化学习资源包括哪些？</t>
  </si>
  <si>
    <t>征集内容范围包括。　　（一）学历继续教育。含高校成人高等教育、网络教育、开放教育、自学考试等领域的音视频课程资源或在线课程。　　（二）非学历教育培训。主要面向在职人员的职业发展、综合素养、生活技能、兴趣爱好等音视频课程。　　（三）老年教育。面向老年群体的主动健康、休闲娱乐、技能提升（包括数字生活技能、老年人力资源开发等）等方面音视频课程资源及短视频类教育资源。　　（四）社区教育。紧密贴合社区百姓需求的科学文化知识、家校社协同育人、文明素养提高、职业技能提升、社区发展等方面音视频课程资源或在线课程。</t>
  </si>
  <si>
    <t>国家中小学智慧教育平台提供哪些方面的资源？</t>
  </si>
  <si>
    <t>教育部在总结“国家中小学网络云平台”运行服务经验的基础上，研究制定了《国家中小学智慧教育平台建设与应用方案》，并将原云平台改版升级为“国家中小学智慧教育平台”（https://basic.smartedu.cn/）。升级后的平台进一步丰富了原有的专题教育和课程教学资源，并新增加了课后服务、教师研修、家庭教育、教改实践经验等4类资源，共有6个版块，进一步凸显了服务“双减”工作的需要。　　专题教育资源包括党史学习、爱国主义教育、宪法法治教育、品德教育、劳动教育、中华优秀传统文化教育、生命与安全教育、心理健康教育、生态文明教育等9类资源。　　课程教学资源在原有的国家统编教材和人教版教材教学资源基础上，新增加了北京版、苏教版、北师大版、教科版、外研版等7个版本116册教材的课程教学资源，同时上线了66家出版单位的1834册电子版教材。下一步将全面上线各教材版本的教学资源。　　课后服务资源包括科普教育、体育锻炼、文化艺术、经典阅读、研学实践、影视教育等6类资源。　　教师研修资源包括思政师德、通识研修、学科研修、作业命题、幼教研修、特教研修等6类资源。　　家庭教育资源包括家庭教育观念、家庭教育方法和家庭教育指导等3类资源。　　教改实践经验包括各地中小学党建德育、落实“双减”、学前教育、义务教育、普通高中、特殊教育、教学成果、教育信息化、综合改革等9类典型经验。　　——摘自教育部网站《“国家中小学智慧教育平台”建设与应用有关工作情况介绍》</t>
  </si>
  <si>
    <t>《深圳市推进新型信息基础设施建设行动计划（2022-2025年）》中关于与教育的融合有哪些提法？</t>
  </si>
  <si>
    <t>《深圳市推进新型信息基础设施建设行动计划（2022-2025年）》提出推进“双千兆”网络行业融合赋能，推动“双千兆”网络与教育行业深度融合，促进基本公共服务均等化。在“双千兆”网络千行百业赋能工程中明确，要推动“双千兆”网络示范应用，深化“双千兆”网络与教育行业融合创新发展。</t>
  </si>
  <si>
    <t>教育部2022年工作要点中关于教育信息化有哪些方面的要求？</t>
  </si>
  <si>
    <t>实施教育数字化战略行动。强化需求牵引，深化融合、创新赋能、应用驱动，积极发展“互联网+教育”，加快推进教育数字转型和智能升级。推进教育新型基础设施建设，建设国家智慧教育公共服务平台，创新数字资源供给模式，丰富数字教育资源和服务供给，深化国家中小学网络云平台应用，发挥国家电视空中课堂频道作用，探索大中小学智慧教室和智慧课堂建设，深化网络学习空间应用，改进课堂教学模式和学生评价方式。建设国家教育治理公共服务平台和基础教育综合管理服务平台，提升数据治理、政务服务和协同监管能力。强化数据挖掘和分析，构建基于数据的教育治理新模式。指导推进教育信息化新领域新模式试点示范，深化信息技术与教育教学融合创新。健全教育信息化标准规范体系，推进人工智能助推教师队伍建设试点工作。建立教育信息化产品和服务进校园审核制度。强化关键信息基础设施保障，提升个人信息保护水平。</t>
  </si>
  <si>
    <t>教育部在教育新型基础设施建设方面有哪些规划？</t>
  </si>
  <si>
    <t>到2025年，基本形成结构优化、集约高效、安全可靠的教育新型基础设施体系，并通过迭代升级、更新完善和持续建设，实现长期、全面的发展。建设教育专网和“互联网+教育”大平台，为教育高质量发展提供数字底座。汇聚生成优质资源，推动供给侧结构性改革。建设物理空间和网络空间相融合的新校园，拓展教育新空间。开发教育创新应用，支撑教育流程再造、模式重构。提升全方位、全天候的安全防护能力，保障广大师生切身利益。　　——摘自《教育部等六部门关于推进教育新型基础设施建设构建高质量教育支撑体系的指导意见》（教科信〔2021〕2号 ）</t>
  </si>
  <si>
    <t>深圳市中小学教师信息技术应用能力提升工程2.0实施方案的亮点有哪些？</t>
  </si>
  <si>
    <t>（一）建立深圳智慧教育应用模式下“整校推进”的新机制。　　（二）培养深圳智慧教育引领未来教育方向信息化教学的新队伍。　　（三）推进深圳智慧教育探索创新的新示范。　　（四）打造“深圳智慧教育精准扶智”区域教育协同发展的深圳帮扶新模式。　　（五）构建深圳智慧教育支撑教师发展服务体系的新生态</t>
  </si>
  <si>
    <t>广东省中小学教师信息技术应用能力提升工程2.0实施方案的主要任务有哪些？</t>
  </si>
  <si>
    <t>（一）建立“整校推进”机制，提升信息化应用融合创新水平　　在各级中小学教师发展中心（进修学校、教科研部门、电教部门，下同）的指导下，成立以校长领衔的学校信息化管理团队,围绕学校教育教学改革发展目标制定学校信息化教育教学发展规划和教师研修计划。“整校推进”要立足应用、靶向学习，通过“示范带动、分批实施、全员参与”的实施路径，激发教师提升信息技术应用能力的内生动力，建立适应学校发展需求的教师信息技术应用能力提升模式。鼓励学区化、集团化办学的学校集群发挥整体优势，积极探索“学区整体推进”或“集团整体推进”机制。　　（二）建立城乡、区域协同机制，促进教育均衡发展　　针对粤东西北地区教师信息技术应用能力薄弱问题，结合我省教育对口帮扶和学校结对支援政策，通过城乡之间、珠三角与粤东西北之间的校际合作，探索名师网络课堂与远程协同教研相结合的“双师教学”培训模式，以国家和省级教育资源公共服务体系为框架，利用优质资源、网络工作坊、专递课堂、远程协同备课等多种方式形成常态化学习共同体，定向帮扶乡村教师提高专业水平和信息技术应用能力，助力贫困地区学校和乡村学校教师提高专业素养和课堂教学质量。以省教育信息化中心校、数字化教材规模化应用全覆盖、网络学习空间人人通、“爱种子”教学改革试点等项目为抓手，探索利用信息技术提升农村教育教学质量的区域推进机制。　　（三）建立信息化应用示范机制，引领未来教育方向　　面向有条件的地区遴选信息技术教学应用水平高的学校，发掘基于信息技术支持的跨学科教学优秀经验，通过择优培育，形成教研成果与示范案例，建设本地教师跨学科教学能方提升培训优质资源和示范校。结合省基础教育信息化融合创新示范培育推广项目，支持项目学校开展智慧教学、智慧教研、智慧评价和智慧治理，打造智慧教育示范校。遴选培育一批智慧教育领航名教师、名校（园）长，示范带动全省教育教学模式的创新变革，提升教师、校（园）长面向未来教育发展进行教育教学创新的能力。　　（四）建立全方位服务机制，促进可持续发展　　适应信息技术发展趋势与分层分类培训需求，按照能力提升工程2.0“整校推进”实施规划和政策要求，组建信息化研训团队，创新教师培训方式方法，提高培训的有效性；充分发挥省、市、县（市、区）三级教师发展中心作用，分级指导研训的开展与实施，提高研训指导的针对性;建立相对开放的资源供给机制,提高培训资源应用的广泛性；完善优化项目管理公共服务平台，提高项目管理的便利性；变革测评方式，充分利用新技术开展教师研修伴随式数据采集与过程性评价，提高测评助学的精准性。　　【出自广东省中小学教师信息技术应用能力提升工程2.0实施方案】</t>
  </si>
  <si>
    <t>全国中小学教师信息技术应用能力提升工程2.0的目标是什么？</t>
  </si>
  <si>
    <t>到2022年，构建以校为本、基于课堂、应用驱动、注重创新、精准测评的教师信息素养发展新机制，通过示范项目带动各地开展教师信息技术应用能力培训（每人5年不少于50学时，其中实践应用学时不少于50%），基本实现“三提升一全面”的总体发展目标：校长信息化领导力、教师信息化教学能力、培训团队信息化指导能力显著提升，全面促进信息技术与教育教学融合创新发展。　　【出自教育部发布《关于实施全国中小学教师信息技术应用能力提升工程2.0的意见》】</t>
  </si>
  <si>
    <t>教育部2020年度“智慧教育示范区”创建项目包括哪些地区？</t>
  </si>
  <si>
    <t>2020年度“智慧教育示范区”创建项目名单包括创建区域名单和创建区域培育名单，创建区域名单包括：北京市海淀区、天津市河西区、江苏省苏州市、浙江省温州市、安徽省蚌埠市、福建省福州市、江西省南昌市、山东省青岛市、广东省深圳市和四川省成都市成华区；创建区域培育名单包括重庆市璧山区和甘肃省兰州市。【出自教育部《关于2020年度“智慧教育示范区”创建项目名单的公示》】</t>
  </si>
  <si>
    <t>国家中小学网络云平台提供哪些教育教学资源？</t>
  </si>
  <si>
    <t>国家中小学网络云平台（以下简称云平台）于2020年2月17日正式开通，上线了小学、初中、高中各学段主要学科课程学习资源，实现了小学、初中、高中所有年级和各主要学科全覆盖，呈现方式更加合理，师生使用更加自主。　　云平台资源包括：小学、初中、高中所有年级和各主要学科课程资源。根据国家课程方案和各学科课程标准，语文、政治、历史三学科使用国家统编版教材，其他学科使用全国选用人数较多的教材版本。　　资源以微课视频为主要形式，中学微课时长为20-25分钟、小学微课时长为15-20分钟，符合网上学习特点及视力保护的需求；采用“教师讲解+多媒体大屏”的形式，最大限度还原课堂教学的真实场景，复现课堂教学的现场感，契合中小学生的认知习惯和需求。　　云平台上提供丰富多样的优质专题教育资源，还包括教师研修课程（包括通识研修课程和学科研修课程）。【出自《人民教育》杂志的官方订阅号文章《请收藏！国家中小学网络云平台，中小学各学科课程免费学！》】</t>
  </si>
  <si>
    <t>教育部在加强中小学线上教育教学平台资源服务学生自主学习的具体指引是什么？</t>
  </si>
  <si>
    <t>学校要加强学生线上自主学习指导，科学设置学习任务和学习目标，帮助学生制定线上学习计划，有效利用平台学习资源，合理选择其他线上资源，科学安排课后学习时间，主动做好预习复习、开展探究式学习和项目式学习等，促进学生养成自主学习习惯，提高自主学习能力。要进一步密切家校合作，引导家长有效配合指导学生开展线上学习。【出自教育部等五部门关于大力加强中小学线上教育教学资源建设与应用的意见（教基〔2021〕1号）】</t>
  </si>
  <si>
    <t>深圳教育2021年工作要点中关于启动实施智慧教育建设工程的要点有哪些？</t>
  </si>
  <si>
    <t>一、积极推进“基于教学改革、融合信息技术的新型教与学模式”国家级信息化教学实验区建设，出台工作方案，确定区、校级实验项目并开展实验工作。　　二、优化“深圳教育空中课堂”，升级数字化资源平台，选优秀教师备优质课程，推广共享优质备课资源。建设一批促进学生跨学科思维和创新能力提升的新型云端精品课程。开展数字教材平台的设计工作。　　三、建立健全信息化人才队伍培养和认证体系。实施云端教师培养和智慧教育评价队伍建设计划。出台云端教学研究工作室建设意见，培养高水平云端教学人才梯队。打造一批信息化专家、专业能手工作室。【出自深圳市教育局2021年工作要点】</t>
  </si>
  <si>
    <t>深圳教育2021年工作要点中关于启动实施未来教育探路工程的要点有哪些？</t>
  </si>
  <si>
    <t>一、加快建设深圳云端学校，实施云端课程、课堂、教材和教学资源建设行动。　　二、深度建设智慧校园，推进建设未来教育体验中心、高新技术体验中心、跨学科创新实验室和数字化学科教室，首批建设10所混合式学习试点学校。　　三、探索“人工智能+”新型课程教学，探索联合上课机制，打造“教学共同体”。提升教师信息化素养，建设10个示范性智慧学习空间、10个人工智能转型改革创新标杆项目。　　四、成立未来教育研究中心，举办未来教育高峰论坛，加强未来教育研究。　　【出自深圳市教育局2021年工作要点】</t>
  </si>
  <si>
    <t>如何理解新时期的线上教育？</t>
  </si>
  <si>
    <t>线上教育是包含资源建设、教学活动组织、教学评价等在内的系统工程。过去我们强调数字资源的建设，较多强调资源覆盖的广度和资源的数量，对如何贴近教学过程，更好地发挥资源在应用端的作用关注不够，容易造成教师和学生在海量的数字资源面前，还要忍受资源的“饥渴”。在线教育的无边界特性及OMO模式（即线上教育与线下教育相融合）的泛在特性，在某种程度上需将全社会纳入一个超大的“泛教育系统”，迫切需要建立泛在的、智能化的数字教育公共服务体系，这对学校、教育部门乃至政府教育管理方式的变革提出了重大挑战。教育部等五部门联合印发的《关于大力加强中小学线上教育教学资源建设与应用的意见》指出，要打破过往单独从资源角度推动数字资源建设和应用的思路，强调在线教育的大资源观、大应用观，建立包含线上教育平台体系、学科课程资源体系、政策保障制度体系等三大体系在内的数字教育公共服务新生态。　　——引自教育部专栏文章《推进线上教育教学资源建设与应用 打造数字教育公共服务新生态》</t>
  </si>
  <si>
    <t>加强中小学线上教育教学资源建设与应用时应遵循的基本原则和着力解决的三个问题是什么？</t>
  </si>
  <si>
    <t>本着坚持育人为本、坚持统筹规划、坚持集成创新、坚持应用导向的原则，着力解决三个问题，即丰富优质的资源建设问题、网络平台运行保障问题、线上资源与教育教学融合应用问题。【出自教育部等五部门关于大力加强中小学线上教育教学资源建设与应用的意见（教基〔2021〕1号）】</t>
  </si>
  <si>
    <t>新型基础设施建设是什么？</t>
  </si>
  <si>
    <t>新型基础设施建设是以新发展理念为引领，以技术创新为驱动，以信息网络为基础，面向高质量发展需要，提供数字转型、智能升级、产业赋能等特点，主要包括信息基础设施、融合基础设施和创新基础设施等三类。【出自深圳市人民政府关于加快推进新型基础设施建设的实施意见（2020-2025年）】</t>
  </si>
  <si>
    <t>如何判断在粤普通高校网站信息是正规的？</t>
  </si>
  <si>
    <t>为提升在粤普通高校网站的权威性和公信力，避免不良机构或不法分子通过假冒正规高校网站来蒙骗考生和家长，应疫情防控所需和社会大众所盼，广东省教育厅扎实推进在粤普通高校统一网站标识专项整治，推动在粤普通高校用3个月完成整治并于7月底前启用EDU.CN域名，现已顺利完成整治任务。有关事项通告如下：　　一、截至2020年7月30日，在粤的154所普通高校和7所省外高校在粤办学机构网站已全部使用EDU.CN域名，率先在全国实现普通高校网站的EDU.CN域名全覆盖。　　二、网站使用EDU.CN域名的高校才是我省正规的普通高校。网站地址拥有“.EDU.CN”后缀的高校，一定是我国依法成立的正规高校。社会大众通过线上了解高校信息时，若遇上非“.EDU.CN”后缀的高校必须多留个心眼，不要嫌麻烦，一定要查真伪，因为虚假大学的网站域名往往都不规范。　　三、自本通告发布之日起，我省新设置的全日制普通高校必须申请使用EDU.CN域名。　　四、自本通告发布之日起，EDU.CN域名是我省正规普通高校统一的网站标识，在粤普通高校必须无条件保持域名连贯性，不得随意更换。【出自广东省教育厅发布关于在粤普通高校网站全部使用EDU.CN域名的通告】</t>
  </si>
  <si>
    <t>深圳市智慧城市和数字政府建设2020年工作要点有哪些？</t>
  </si>
  <si>
    <t>深圳市智慧城市和数字政府建设2020年工作要点有以下几点：一、打造集约高效的新型基础设施支撑体系；二、加快统一公共应用支撑平台建设；三，构建统一有序的数据要素市场体系；四，助力疫情防控和复工复产；五、推动政务服务再优化、再提升；六、加快推进一批数字深圳典型应用；七、保障措施。【出自深圳市政务服务数据管理局关于印发《深圳市智慧城市和数字政府建设2020年工作要点》的通知】</t>
  </si>
  <si>
    <t>2023年教育督导工作视频部署会召开</t>
  </si>
  <si>
    <t>2月23日，国务院教育督导委员会办公室召开2023年教育督导工作视频部署会。　　会议指出，全国教育督导战线千方百计克服疫情影响，按照“讲政治、懂教育、敢担当”的总要求，2022年各项工作亮点纷呈，圆满完成年度任务。　　会议强调，全国教育督导战线要以习近平新时代中国特色社会主义思想为指导，深入贯彻落实党的二十大精神，严格按照2023年全国教育工作会议要求，履行好督政、督学、评估监测职能，着力在提高政治站位、抓好工作落实、改进工作作风上下功夫。　　会议要求，全国教育督导战线要把贯彻落实党的二十大精神和巩固教育督导“长牙齿”改革成果紧密结合起来，抓好改革成果巩固、抓好重点工作督导、抓好问责办法落实、抓好督学队伍管理、抓好智慧督导建设。　　会议以视频形式召开。国务院教育督导委员会办公室主任、教育部教育督导局局长田祖荫出席会议并讲话。福建、安徽、江苏、四川、宁夏有关负责同志交流发言。中宣部、发改委等15家国务院教育督导委员会成员单位相关负责人，国务院教育督导委员会办公室负责人及相关同志在主会场参会。各省(区、市)、新疆生产建设兵团督导部门负责人及相关同志在分会场参会。</t>
  </si>
  <si>
    <t>教育部督导局召开2023年教育督导工作视频部署会，田祖荫主任作了重要讲话，在总结2022年督导工作取得成绩的基础上，明确提出2023年四条重点工作督导，其一是督义务教育优质均衡发展。如何聚焦义务教育优质均衡发展督导评估认定，是督导战线今年乃至以后一段时间里的重中之重。</t>
  </si>
  <si>
    <t>如何推进义务教育优质均衡督导评估认定，田主任的报告分别在总结经验和稳妥推进2023年重点工作中，两次提到“积极推进、标准不降、实事求是”原则，它合乎高度凝练的辩证法，是推进义务教育优质均衡发展和开展督导评估认定的遵循。、“积极推进”，党中央吹响了推进义务教育优质均衡发展的冲锋号，各地各校要提高政治站位，从贯彻落实党的二十大精神，落实中央和国务院决策部署的高度，发挥主观能动性，积极作为，面临自身的实际问题，采取扎实策略，算好政治账、长远账。问题越多、困难越大，越要主动作为，积极往前赶。加快公平高质量的义务教育体系构建，其标志之一就是推进实现义务教育优质均衡发展，县级政府是基础教育尤其是义务教育管理的主体，主动担当优先发展的责任，就要优先投入，县级政府责无旁贷。、“积极推进”的反面是“观望不动”。在调研中发现，面对高标准，个别地方不是积极思考如何加大投入，积极推进，而是畏难观望，或指望降低标准，或指望国家出台统一规划倒逼政府，甚至指望中央设立专项资金加以扶持，这种“等要靠”的被动思想需要及时纠正。、“标准不降”，义务教育优质均衡督导评估认定标准体现了国家对义务教育优质均衡发展评价的价值取向与权威。相比于义务教育基本均衡标准，可以说前者是“国标”后者是“省标“。前者是质量均衡，后者是条件均衡。两种不论是质还是量都不可同日而语。正如教育部领导在义务教育优质均衡督导评估认定启动大会上所说，义务教育优质均衡之所以是义务教育均衡发展的2.0版，是因为，它体现了四个更”，即：全面的理念更鲜明，标准化建设程度更高， 教师队伍更强 ，人民群众更满意。“标准不降”，就是这四个“更”不能降，换句话说，四个维度中，任何一个维度都不能退而求其次。、“实事求是”，义务教育优质均衡，是中国式教育现代化的内容，也是中国式教育现代化的标志，轻而易举的达成目标是空想主义者。从当前的教育实践来看，要高标准实现义务教育优质均衡发展，不论是改变观念还是硬件软件建设，都需要一个努力奋斗期。、首先，从时间进度上看，优质均衡不会是一蹴而就，不会是全国一盘棋整齐划一，齐头并进。田主任说的“成熟一个评估认定一个”，这就是实事求是。、其次，从31个认定标准来看，如何在不降低标准的前提下“实事求是”也是要面对的现实问题。我认为，刚性指标增加宽容度，描述性指标细化评估要求，就是实事求是的路径之一。比如说，大家十分关心的“大校额”问题，在保证生均合格指标不降和原设计规模可容纳的前提下，适当放宽校额总人数，应该是可以研究的。因为生均指标合格，校额按设计规模计算，就是实事求是。、再次，在督导评估认定操作中，面对描述性标准，需要定性评价，因此，指标细化之后，赋予评估专家一定的裁量权，也应该是“实事求是”的题中之义。、春回大地，万象争荣。行稳必能致远。今年是学习贯彻党的二十大精神的开局之年，时不我待。我们要砥砺拼搏，奋斗争先。愿全体督导人，在国务院教育督导委员会办公室、教育部督导局的领导指挥下，勤奋工作，让义务教育优质均衡之花绽放在这春光明媚的神州大地，为构建公平而高质量发展的教育体系作出应有的贡献！、内容来源：中国教育督导</t>
  </si>
  <si>
    <t>高臣：加强督学队伍建设，构建教育督导培训新格局</t>
  </si>
  <si>
    <t>党的二十大报告提出：“要坚持教育优先发展、科技自立自强、人才引领驱动，加快建设教育强国、科技强国、人才强国，坚持为党育人、为国育才，全面提高人才自主培养质量，着力造就拔尖创新人才，聚天下英才而用之。”《上海市教育督导条例》也指出“市和区、县人民政府应当加强教育督导队伍建设……教育督导机构应当定期对督学开展相关法律、法规、规章以及教育管理、教育质量评估和监测等方面的专业培训，并采取措施支持督学开展教育督导科学研究与交流，提高督学专业能力。”这些都对新时代上海教育督导培训提出了新要求、新期待。教育督导培训如何打破过去藩篱，在培训顶层设计、组织架构、运行机制、保障措施等方面激活内部潜能、激发内生动力、整合优化外部资源，本文通过借鉴“博洛尼亚进程”的经验与启发，尝试建构开放性、科学性、前瞻性和专业性的教育督导一体化培养模式，即：跨区域联合培养，专家资源的整合与配置，逻辑、过程及功能内聚性小组的建构，以实践为价值取向的课程设置与评价方式。　　一、跨区域联合培养　　欧洲以“博洛尼亚进程”为核心推动高等教育的区域整合，建构欧洲高等教育区的制度框架，提高了欧洲高等教育质量。我国32个省级单位分布于东、中、西不同的区域，由于社会经济发展水平、地理位置、基础教育现状的差异，不同区域教育督导重点、难点问题也有差异。如东部基础教育以学校发展规划为抓手，开展学校发展性督导评价，促进学校内涵发展和品牌打造；西部以政策推进落实为主线，开展各类专项督导，提升基础教育质量等。这些都为跨区域培养提供了土壤。　　跨区域培养。一是，可征集来自全国范围内教育督导部门在督学岗前培训及资格认定、在岗培训中存在的问题，通过与“客户”协商，从而形成真实的问题情境。这些问题形成一个可供督学培训选择的实践项目资源库，不同的内聚性小组可以与学校、教育督导部门、教育行政部门建立真实的客户咨询关系，外部通过讨论课程组织和推进监督项目，来保障实践项目实施的质量。二是，通过大文化的多维视角分析问题，跨区域宽平台的实践探索，在督政域、督学域和评估监测域进行重点突破来为教育督导实践性和专业性发展提供路径。三是，充分用好“长三角”“京津冀”等区域开展教育督导政策研究和实践成果，凝练经验、形成范式、固化成制度并进行积极推广，发挥教育督导体制机制改革“外溢”功能，积极探索政府主导，多元参与的跨区域合作培养模式。　　二、专家资源的整合和配置　　教育领域的督学主要从事督政、督学和评估监测工作，这对教育政策与法规、教育理论与实践、教育督导实务与操作、学科综合素养都有一定要求。但现实培训中往往出现对教育管理实践不大了解的学者，和已有一定管理经验的督学之间难以很好地进行有效对话，这种“学者/实践者悖论”是影响督学培养的重要因素之一。面对以实践为价值取向的督学培养，转变原有思维模式、转变指导方式、提供适切的培训情境，是保障督学培养质量的重要因素。　　1999年以来，博洛尼亚进程各签约国举行的历次部长会议上，都将教育质量保障作为改革的重点和核心。督学是保障教育高质量发展重要组成部分。专家资源有效的整合和配置，对建构督学质量评估体系和一体化的培养模式具有重要意义。不仅有利于提升督学的理论水平，还能对实践问题进行科学的分析，妥善地解决问题，进而成为实践型督导人才。上海以“CCTALK平台”为依托，来自各地的优秀教育督导专家进行线上授课，打破了地域界限和思维壁垒，为学员提供了实用而丰富的课程。此外，扫码签到、在线观看、点播回看、网上互动、分组研讨、交流展示等多种形式，增强了培训的实效性、互动性和便利性。另一方面，为督学培养提供教育实践问题或需求的“客户”，项目跟进和督促的实践专家，又有理论深厚的学术导师组来实施督学培养。　　三、逻辑、过程和功能内聚性小组的建构　　1979年，Yourdon and Constantine 提出模块内聚性为模块内部元素彼此联系的松紧性。Stevens，Myers and Constantine把内聚性分为七类。结合2005年“博洛尼亚进程”的主要议题是人才培养一体化的相关经验，采取建构逻辑、过程和功能三类内聚性小组。一体化培养方向相同的学员视为逻辑内聚性小组，例如责任督学队伍的培养，责任督学作为督导队伍中最大的群体，国务院教育督导委员会的《中小学校责任督学挂牌督导办法》明确规定了基本职责和督导事项，因此可将视为逻辑内聚性小组，从挂牌督导的生成模式、功能要素和运行机理三个维度，在学术导师和实践专家指导下，通过习明纳式讨论，共享集体知识经验，共同探索领域较广的跨区域的实践项目，国家教育行政学院每年就组织了相关的督学培训班。而同一地区学员，如各区县督导室的专职督学可视为过程内聚性小组，较逻辑性联系更为紧密，次数也更为频繁，期间可以是单项的也可以是双向的信息传递，探讨的问题多集中在同一个层次或阶段的实践性问题。例如2013年下发的《上海市人民政府教育督导室关于建立“教育督导联合体”的通知》，形成了以联合体督学专业引领为基础，跨区域实习实践的督学队伍建设模式，细化配套措施，建立联合体内的督导专家资源库，构建岗前实习实训的长效机制，实现了联合体的资源共享和优势互补。功能内聚性小组是指经过双向选择后产生的，至少由一名学术导师和一名实践专家组成的导师团与若干名督学组成，教师和督学可以分别来自不同的地域。他们相互合作，共同完成整个督导研究项目，并且指向解决某一领域的具体实践问题。　　四、以实践为价值取向的课程设置和评价方式　　实践问题往往不是一个学科知识就能解决的，督导项目的特性要求改革焦点在于注重培养督学在未来工作中所需的实践技能，除了提交一份总的督导报告外，每位督学也要各自提交反映自己实际工作情况的报告。同时，不但要进行小组共同答辩， 每个小组成员也要单独进行答辩。例如上海督学资格认定工作，通过市区两级资格审核、区域督导2-3次督导实践活动，全覆盖、全领域、全方位对各学段、督导领域、督导制度沿革等方面提供岗前培训，再进行笔试和答辩考核的评价方式。此外，探索学习、案例学习、方案研讨等实践性的学习方式也是不可或缺的。　　总之，高质量教育离不开教育督导的保驾护航，加强督学队伍建设，又是提升教育督导专业性和权威性的重要因素，因此借鉴国内外已有的研究成果对督学培训制度完善、路径探索都有很大启示。　　内容来源：中国教育督导</t>
  </si>
  <si>
    <t>教育督导这十年：教育督导“长牙齿”，全面步入崭新历史阶段</t>
  </si>
  <si>
    <t>党的十八大以来，伴随教育改革发展大潮，教育督导事业实现了跨越式发展，全面步入一个崭新的历史阶段。相比以往各个历史时期，教育督导这十年是贡献成绩最显著的十年，是体制机制发展变化最深刻的十年，是积累成功经验最丰富的十年。知史以明鉴，查古以至今。了解“教育督导这十年”的发展与变化，立足过去，能更好地面向未来，在服务教育现代化新征程中更加发挥督导作用，彰显督导价值。　　教育督导是我国一项基本教育制度，对于保障教育法律、法规、规章和国家教育方针、政策的贯彻落实，对于推动实现国家教育治理体系和治理能力现代化，对于推动教育事业持续健康发展、办好人民满意的教育，具有独特的不可替代的作用。　　党的十八大以来，在以习近平同志为核心的党中央领导下，我国教育督导体制机制改革完整、准确、全面贯彻新发展理念，加快构建新发展格局，取得了重大突破，有为、有位、有威的特征进一步强化，服务国家教育发展战略的价值充分彰显，讲政治、懂教育、敢担当的品格更加鲜明。这十年，我国教育督导实现跨越式发展，全面步入一个崭新的历史阶段。　　一、教育督导在保障教育改革发展中成绩显著　　十年来，广大教育督导工作者以促进优先发展战略、建设教育强国为己任，埋头苦干，踔厉奋进，开展了一系列督导评估工作，充分发挥职能作用，助力教育改革发展。　　开展对省级政府履行教育职责评价工作。这是一项重大的制度性安排，抓住省级政府这一关键，紧盯方针政策落实。2018年，对全国所有省份组织全面督查，2019年后，实行省级全面自查、国家5年一轮实地督查。省级政府履责评价结果每年向党中央、国务院报告，已成为督政工作的最亮品牌。　　开展义务教育均衡发展督导评估认定工作。于2012年建立了督导评估认定制度，旨在推进国家战略，在教育领域践行“协同”“共享”理念，办好每一所学校，教好每一个学生，缩小校际差距，促进教育公平。截至2021年底，全国所有县级单位均实现了基本均衡发展，并已压茬推进优质均衡发展督导。这是继“两基”督导评估后又一个重要里程碑。　　开展幼儿园办园行为和学前教育普及普惠督导评估工作。于2017年建立了幼儿园办园行为督导评估制度，2020年建立了县域学前教育普及普惠督导评估制度。教育督导向学前教育拓展，成为学前教育健康发展和实现普及普惠目标有力的保障机制。　　开展中等职业学校办学能力评估和高等职业院校适应社会需求能力评估工作。于2016年开始，按照两年一轮的周期，组织开展了三轮中职、高职能力评估。每轮形成评估报告，督促各地各校聚焦关键，狠抓能力提高，极大激发了学校办学活力。　　开展高等教育本科教学评估和博士硕士学位论文抽检工作。从2011年起开展高等教育本科教学评估工作，首先对新建本科院校组织合格评估，在此基础上开展审核评估，确保高校教学的合格底线。2014年又印发办法，启动博士硕士学位论文抽检工作，严把质量关，兜住学位授予基本底线。　　开展基础教育质量监测工作。于2007年建立制度，开始试点，2015年印发了《国家义务教育质量监测方案》（2021年又进一步修订完善），正式开展了三年一周期的质量监测。目前监测科目共有九门，监测结果每年向党中央、国务院报告，向社会发布，在教育领域产生了较大影响。　　开展重大事项专项督导工作。十年来，围绕教育领域一系列重大改革政策，相继开展了专项督导，主要包括：全面改善贫困地区义务教育薄弱学校基本办学条件、农村义务教育学生营养改善计划监管、校园安全和校车安全监管、教育重大突发事件、义务教育教师工资待遇落实情况、减轻义务教育阶段学生作业负担和校外培训负担（“双减”）、教育系统新冠疫情防控等，为推动国家重大教育政策及改革措施落实落地发挥了不可替代的作用。　　二、教育督导体制机制发生深刻变化　　相比以往各个历史时期，教育督导这十年是改革力度最大、进步最大的十年，是体制机制发展变化最深刻的十年。　　教育督导制度真正走上法治化轨道。2012年9月出台的《教育督导条例》，是在总结多年教育督导理论和实践的基础上，基于《教育督导暂行规定》及相关法律而制定颁布的，对督导机构、督学人员、督导范围和内容、督导权力与责任、督导组织方式等作出了体系完整的规定，从国家法规层面回答了教育督导的必要性、重要性、独立性。目前，全国已有29个省份颁布或修订颁布了省级教育督导条例，与2012年相比增加了15个。　　教育督导体制机制改革由党中央部署实施。2020年2月，中共中央办公厅、国务院办公厅印发了《关于深化新时代教育督导体制机制改革的意见》（简称《意见》），这是新中国历史上第一次以党中央名义印发的教育督导文件，在我国进入全面深化改革、完善国家治理大背景下，明确了教育督导在深化管办评分离、强化监督体系中特有的地位和作用。《意见》从管理体制、运行机制、问责机制、督学聘用和管理、保障机制5个方面提出了24条改革举措，体系完整，措施有力，针对时弊，为教育督导改革发展提供了思想指南和行动纲领。　　教育督导组织地位上升到国务院层级。2012年8月，国务院教育督导委员会成立，主任由国务院领导担任，成员单位由2012年的10个，增加到2018年的14个，再增加到目前的19个。随后，各地也相继强化了教育督导机构的规格和结构，全国构建起党中央和国务院高层级领导，多个职能部门横向覆盖，中央、省、市、县四级纵向延伸的教育督导组织架构。目前，全国督导队伍进一步扩大到15.9万人。　　教育督导体系进一步健全。教育督导职能进一步拓展和明确，督政、督学、评估监测三位一体的教育督导职能属性和定位已然形成。相继出台了对基础教育、职业教育、高等教育督导评估与监测的办法和方案，整体构建起对各级各类教育的督导体系的四梁八柱，实现了对各级各类教育的督导全覆盖；建立责任督学挂牌督导制度，已建立了14.3万人的责任督学队伍，做到了“哪里有教育问题，哪里就有教育督导”，实现了全国每一所中小学、幼儿园的督导全覆盖。　　教育督导权威力促“长牙齿”。《意见》专章对督导问责机制改革作出系统规定，从报告、反馈、整改、复查、激励、约谈、通报、问责等8个方面提出了推动教育督导“长牙齿”的关键举措。2021年7月，国务院教育督导委员会又专门制定出台了《教育督导问责办法》，明确规定了督导问责情形、问责方式、问责程序、问责实施。教育督导问责有了制度依据，实践中应用频次逐步增多，强度逐步加大，教育督导与教育行政审批、处罚、执法的联动开始形成，从制度上强化了教育督导的权威性。　　三、教育督导积累了丰富的实践经验　　回顾十年历程，我国教育督导不断锐意进取，发展中遵循规律，实践中积累丰富的经验，呈现明显的时代特色。　　坚持党的领导是教育督导十年跨越式发展的根本保证。坚持党对教育事业的全面领导，是对我国教育事业发展的规律性认识，也是对我国教育督导十年发展的规律性认识。十年来，党中央、国务院对教育督导高度重视，提出要求，寄予厚望。习近平总书记明确指示要加强和改进督察工作。李克强总理多次对教育督导作出批示，亲自部署任务。王沪宁同志强调督导要“推动教育领域突出矛盾和问题的解决，关键是‘长牙齿’”。孙春兰同志直接领导指挥，审议重大督导政策，明确要求把德智体美劳全面发展的教育方针贯彻落实情况，对教师、学生、学校的评价情况，教育经费投入情况作为三个突出重点。党的十八大以来，中央全面深化改革领导小组（委员会）于2015年、2017年、2019年三次直接审议“全面改薄”专项督导、省级政府履责评价、教育督导体制机制改革三项重大议题。教育督导战线自觉在政治立场、政治方向、政治原则、政治道路上同党中央保持高度一致；自觉将党的教育方针、学校思想政治教育、党建工作、培养接班人的问题作为教育督导核心任务和历史使命；自觉把党的领导落实到教育督导全方位、全过程。　　紧紧围绕时代主题和国家教育发展战略是教育督导十年跨越式发展的基本遵循。十年来，教育督导始终坚持党的要求就是号召，国家战略就是要求，事业改革和发展就是任务。落实时任教育部副部长、总督学郑富芝同志提出的“六督”（督方针，重在看短板；督发展，重在看水平；督保障，重在看力度；督评价，重在看效果；督秩序，重在看规范；督环境，重在看变化）要求，强调教育改革发展的重点难点在哪里，教育督导就要跟进到哪里。对应国家提出的促进教育公平战略，开展了“全面改薄”、义务教育均衡发展督导；对应人才强国战略，开展了质量监测、素质教育督导、职业教育能力评估、博士硕士论文抽检；对应学前教育、特殊教育行动计划的部署，开展了学前两项督导，将特殊教育作为均衡发展和省级政府履责评价的重要内容；对应维护安全稳定大局，开展了校园安全、校车安全、中小学生防欺凌等专项督导；对应国家重大部署，开展了营养改善计划、消除大班额、教师待遇、“双减”等系列专项督导。教育督导以服务国家教育发展战略为职责，也在服务国家教育发展战略中彰显了行业价值。　　坚持守正创新是教育督导十年跨越式发展的原则和动力。十年来，遵循党的百年奋斗历史经验，教育督导将守正创新作为理论与实践的基本原则和强劲动力。教育督导之守正，即是“依法依规督导”，依法律法规抓规范，依方针政策抓落实，依规划目标抓发展。以法律、法规、政策规定作为制定标准的依据、督查中的标尺、反馈时的对照、问责中的利刃。教育督导之创新，则是以《意见》为标志，以“有限督导、无限威慑”为方针的一系列重大突破，包括督导机构的高规格和多部门，督导内容的全覆盖和抓重点，将督政对象提高到省级政府，在方式上丰富了随机、暗访、蹲点、满意度调查等手段，在督导权威上增加了约谈、通报、督办单、曝光台等问责形式。因事而化，因时而进，因势而新，不断与时俱进让教育督导展现出更严格的标准、更严密的程序、更科学的方法、更公正的判断、更严肃的问责。　　坚持以人民为中心是教育督导十年跨越式发展的宗旨和目标。十年来，教育督导把坚持以人民为中心作为行动宗旨和工作目标。对应人民群众关注度，十年来所开展的重要工作，无一不是人民群众的重要关切。提高人民群众参与度，广泛采用媒体、网站公示，收集意见和问题线索，通过座谈、随访增加与群众互动。注重人民群众认可度，强调“指标合格了，人民群众不满意，这不是真合格”，各项主要督导体系中均把公众满意度作为关键指标。聚焦人民群众获得感，强调“回头看、抓复查、重落实、督到底”，把问题的彻底解决和群众的实际获得作为教育督导的最后落点，真正做人民满意的督导。　　勇于自我革命、实现自我强化是教育督导十年跨越式发展特有品质。打铁还需自身硬，十年来，坚持“督政不忘政治、督学不忘学习、督法不忘方法，督事不忘求是”的原则，努力把督导系统打造成“讲政治、懂教育、敢担当”的强大力量。注重制度建设，出台一系列法规、办法、制度、细则，对大型督导活动进行规范，加强日常行为和细小环节的严格管理。注重能力建设，狠抓“讲政治”，把思想政治建设和党建工作作为必修课；狠抓“懂教育”，丰富培训班、网络平台、实践提高等环节，大练督导系统业务能力基本功。注重作风建设，以之为督导生命线，坚决反对官僚主义、形式主义，要求深入实际、实事求是、客观公正；要求“敢担当”，敢动真碰硬，敢唱黑脸。注重纪律建设，把党和国家有关纪律条例、“八项规定”等设为高压线，制定了教育督导人员“十不准”作为红线，设定对督学行为的自我约束条款和对督学违规行为问责机制作为底线，让全督导系统的人自觉接受党的领导和组织监督。　　四、教育督导未来重任在肩，使命光荣　　党的二十大立足新时代新方位，确立了全面建成社会主义现代化强国的目标，把教育、科技、人才作为基础性先导性工程进行了三位一体的战略部署，对教育事业改革发展擘画宏伟蓝图，提出了办好人民满意的教育、建设教育强国的历史性任务。当前，落实党的二十大精神，顺应国家构建新发展格局、完善现代治理能力治理体系大势，教育督导使命在肩。同时，完成教育事业“十四五”规划和《中国教育现代化2035》目标任务，适应信息技术革命、为基层减负、规范“督检考”等时代背景，教育督导也面临新的挑战。　　对照党中央、国务院要求，特别是2020年《意见》提出的改革任务，当前我国教育督导仍存在一些问题。主要如，教育督导机构独立行使职能仍显不足。多数督导部门实体挂靠在同级教育行政部门，个别地方甚至在机构改革中将督导机构撤销、合并、减编制、降规格。教育督导与教育行政部门职责边界往往不清，出现一些“督导越位”、承担行政工作的情况；也出现了一些“督导缺位”，没有对督查、评估工作合理统筹和归口等问题。一些地方督导问责制度不健全，“可改可不改”现象依然存在。教育督导队伍建设仍存在不足。有的地方督学队伍数量不足，结构不合理，兼职人员过多，年龄老化，专业化水平不高。有的地方督学聘任与管理不严格，补贴政策和表彰奖励制度不完善。教育督导方式方法亟待改进。一些地方在督导评估办法、规程、细则制定上科学性不强，方法仍传统单一，多头督导、重复督导时有发生。督导信息化建设在系统整合、数据共享、提高效率上亟待提高。　　全面学习和贯彻落实党的二十大精神，进一步把中共中央办公厅、国务院办公厅《意见》各项要求落实落地，是当前和今后一个时期我国教育督导的中心任务。开启“十四五”，步入新征程，教育督导仍在路上，任重道远。　　落实党的二十大精神，要进一步旗帜鲜明讲政治。深刻领悟“两个确立”的重大意义，把督导工作聚焦在党中央领导、党中央决策部署的落实上，坚持以人民为中心发展教育，踔厉奋发，勇毅前行，以实际工作服务教育高质量发展，服务中国式现代化。　　落实党的二十大精神，要进一步求真务实懂教育。准确把握当代中国教育发展之势和发展规律，坚持以全面贯彻党的教育方针、落实立德树人根本任务、培养德智体美劳全面发展的社会主义建设者和接班人为宗旨，发展素质教育，促进教育公平，全面优化督导评估体系，完善对学前教育、义务教育、高中教育、职业教育、高等教育、继续教育、特殊教育、民办教育等全方位督导，提高督导评估科学性、实效性。　　落实党的二十大精神，要进一步坚定不移敢担当。强化问题意识，坚持底线思维，发扬斗争精神，健全问责机制，强化督导权威，“长牙齿”“做利剑”，当好兜住中国教育办学标准底线和办学质量底线的“守护神”，为加快教育现代化、建设教育强国、办好人民满意的教育履职尽责，努力奋斗，再创辉煌。　　内容来源：中国教育督导</t>
  </si>
  <si>
    <t>田祖荫：教育督导事业发展呼唤高质量教育督导研究</t>
  </si>
  <si>
    <t>教育督导是《中华人民共和国教育法》规定的 一项基本教育制度，是政府的一项重要职能。在新中国成立之初，教育督导即纳入了教育行政的架构，并伴随国家治理体系的改革和教育事业的发展不断调整完善。　　党中央对教育督导高度重视。党的十八大以来，习近平总书记专门作出指示，对加强教育督导提出明确要求。2019年11月，总书记亲自主持召开中央全面深化改革委员会全体会议，研究审议《关于深化新时代教育督导体制机制改革的意见》(以下简称《意见》)。2020年2月，中央办公厅、国务院办公厅正式印发该《意见》，从管理体制、运行机制、问责机制、保障机制、督学队伍建设等方面，对深化教育督导体制机制改革作出部署，明确提出“到2022年，基本建成全面覆盖、运转高效、结果权威、问责有力的中国特色社会主义教育督导体制机制”。　　经过近几年的不懈努力，全国教育督导体制机制改革迈出新的重大步伐。总体上看，《意见》提出的督导体制机制改革目标基本实现，教育督导机构进一步完善，督导工作力量进一步充实，督导条件保障全面落实，督导问责力度明显加大，教育督导为教育改革发展稳定保驾护航的作用进一步发挥。目前，全国共有 14 万多名各级督学，已形成国家、省、市、县四级督导体系。各级督学结合各自定位，分别履行督政、督学、评估监测三大职能，是推动政府履行教育职责、督促学校规范办学行为、维护教育公平、促进教育高质量发展、保障校园安全不可或缺的重要力量。　　在肯定督导工作成绩的同时也要清醒地认识到，我国教育督导无论在理论层面、法治层面还是在实践层面，都仍面临不少实际困难和问题 ，迫切需要开展广泛而深入的研究。例如，如何认识和实现教育督导的相对独立性？教育督导与教育行政执法如何联动？督导问责如何更有效？市、县两级教育督导如何加强？如何更好地发挥教育督导结果的作用 ？如何修订《教育督导条例》？教育督导与常规性的行政督察工作如何区分？如何更好地发挥各级督学的作用？如何更好地利用信息技术手段加强和改进教育督导？教育督导有哪些国际经验值得学习借鉴？等等。做好教育督导工作，迫切需要针对督导面临的各种问题开展系统深入研究 ，加强教育督导的学理论证，深入总结各地教育督导工作的典型做法，吸收借鉴国际上教育督导方面的先进理念和典型经验，积极探索体现中国特色的教育督导改革发展路径。　　我们十分欣喜地看到，近年来， 广大专家学者和一线教育工作者对教育督导给予了越来越多的关注。围绕教育督导设立的研究课题越来越多，成果越来越丰硕，在教育学术期刊发表的教育督导学术论文数量持续增加。这些研究课题和研究成果，在推动教育督导体制机制改革、促进教育督导作用发 挥等方面发挥了积极作用，值得充分肯定。　　站在新时代的历史起点上，教育督导在加快推进教育现代化、建设教育强国、实现教育高质量发展、 办好人民满意教育等方面肩负着重大历史使命。希望今后有更多的研究机构和专家学者关注教育督导，更多的一线教育工作者不断总结和反思教育督导工作，产出更多具有标志意义的教育督导研究成果，推动我国教育督导事业发展不断迈上新的台阶，为新时代教育事业发展作出应有的贡献。　　内容来源：中国教育学刊</t>
  </si>
  <si>
    <t>国务院教育督导委员会办公室发布《责任督学“双减”实地督导工作指引》</t>
  </si>
  <si>
    <t>为贯彻落实中共中央办公厅、国务院办公厅《关于进一步减轻义务教育阶段学生作业负担和校外培训负担的意见》精神，持续推动“双减”政策落深落细。国务院教育督导委员会办公室在充分调研的基础上研制了《责任督学“双减”实地督导工作指引》，指导各地做好责任督学“双减”实地督导工作。全文内容如下：　　责任督学“双减”实地督导工作指引　　前   言　　为深入推进中共中央办公厅、国务院办公厅《关于进一步减轻义务教育阶段学生作业负担和校外培训负担的意见》落实落地，国务院教育督导委员会办公室于2022年初印发《关于继续将“双减”督导作为2022年教育督导“一号工程”的通知》(国教督办函﹝2022﹞10号)，要求各省充分发挥中小学责任督学作用，部署责任督学每月至少到校督导1次，面对面、点对点全方位推进学校“双减”工作落实。近期，我们结合政策要求，在借鉴各省市“双减”专项督导年度工作方案基础上，研制了《责任督学“双减”实地督导工作指引》。　　《指引》有两个特点：一是强化工作流程规范。通过对督前、督中、督后各环节的闭环设计，引导责任督学在督导过程中，做到有始有终、有依有据、严谨规范。二是注重督导要点引导。通过督导要点及相应督导案例的呈现，引导责任督学积极探索创新，结合学校实际问题，督促指导学校加强作业管理、提高课后服务水平、提升教育教学质量，推进“双减”督导“一号工程”落实落细。　　《指引》主要用以规范责任督学“双减”实地督导的实施，各地可在参考的基础上，研制地方适用的责任督学督导规范，也可根据相应条件开发责任督学在线督导信息平台或手机APP，实现无纸化快捷督导、随时督导、一键跟踪。　　目   录　　一、工作原则　　二、流程指引　　三、环节指引　　(一)督前准备　　(二)督导方式　　(三)督导记录　　(四)意见反馈　　(五)督促整改　　(六)结果报告　　四、要点指引　　五、工作要求　　(一)“六个至少”　　(二)工作纪律　　六、督导用表　　(一)入校督导记录表　　(二)入校督导月总结表　　一、工作原则　　责任督学应以习近平新时代中国特色社会主义思想为指导，以党的教育方针和国家法律法规为依据，在实地督导过程中坚持以下基本原则：　　坚持依法督导　　在督导过程中，督学须积极践行“督政不忘政治、督学不忘学习、督法不忘方法、督事不忘求是”要求，做到依法督导、文明督导。　　坚持问题导向　　聚焦“双减”工作落实中的关键问题，突出重点，带着线索督、跟着问题查、盯着问题改，推进“双减”工作“最后一公里”走深走实。　　坚持实事求是　　围绕学校实际情况，秉公督导，坚持做到摸实情、讲实话、出实招、见实效。　　坚持公平民主　　尊重被督导学校的历史和文化，尊重学校领导和师生，积极主动地与被督导学校不同层面人员交流座谈。　　此外，应特别注意将实地督导与当地疫情防控要求统筹考虑，把握好督导时段与方式。　　二、流程指引　　三、环节指引　　(一)督前准备　　1.政策学习　　①中共中央办公厅、国务院办公厅《关于进一步减轻义务教育阶段学生作业负担和校外培训负担的意见》　　②国务院教育督导委员会办公室《关于继续将“双减”督导作为2022年教育督导“一号工程”的通知》(国教督办函﹝2022﹞10号)　　③教育部基础教育司、校外教育培训监管司、国务院教育督导委员会办公室联合印发的《“双减”30问》　　④所在省级“双减”实施方案　　⑤所在省级“双减”督导“一号工程”工作方案　　⑥所在县“双减”相关政策文件及“责任督学”制度文件　　⑦其他与“双减”督导相关的文件　　2.确定方案　　结合政策文件内容、地市管理部门“双减”实地督导要求、被督导学校实际情况，制定具体可执行的实地督导方案，明确督导目标、任务、重点、内容、方式方法等，做到有理有序、有依有据。　　(二)督导方式　　责任督学应主要以“四不两直”方式进校督导；对于特殊情况，也可根据需要提前要求学校就有关事项进行准备，协助开展工作。应注意遵守当地疫情防控要求。　　1.校园巡查。责任督学可通过巡查学校日常校务、作息安排、课程设置、教研活动、作业公示、学生活动、社团组织、课后服务等情况，了解学校“双减”氛围，及时发现问题。　　2.推门听课。责任督学可随机进入课堂听课，了解教学情况，包括教学内容、教学方法、课堂互动、教学效果等。同时做好课堂记录，课后与教师沟通，提出意见。听课不要影响正常教学秩序。　　3.查阅资料。责任督学可查阅学校教学管理、作业管理、课后服务管理等方面的规章制度，以及学校有关会议和活动记录、教师教案、学生作业等。应尊重学校办学特色，不宜公开的信息要严格保密。　　4.问卷调查。责任督学可依据督导需求设定调查问卷，以适当方式在一定范围开展调查，全面了解学校真实情况或师生、家长诉求。　　5.走访座谈。责任督学可适时与校长、教师、员工、学生交流，召开教师、家长或学生座谈会，了解学校管理、教学和学生学习活动等情况；也可走进社区、学生家庭及相关单位，了解群众对学校工作的意见。必要时可通过暗访、座谈、匿名问卷、保密承诺等方式进行访谈。要保护走访调查对象隐私，鼓励说真话、讲实情。　　(三)督导记录　　责任督学在督导中，可通过记录、拍照、录音、复制文件等方式，对现状、问题、意见等进行记录(见P11)。对过程中发现的问题及时督促指导，并确定跟踪督导计划。　　(四)意见反馈　　责任督学每次督导完毕后，应针对发现的问题提出改进建议，形成反馈意见，及时和学校沟通交流。针对需要持续督导的问题，向学校明确下次督导的计划安排。　　(五)督促整改　　1.一般性问题。责任督学在督导过程中，对发现的一般性问题，要提出解决意见或整改建议，要求学校立行立改或限期整改，提高督导的实效性和整改的时效性。　　2.重点问题。对督促指导2次(含2次)以上仍未整改的，及时向县级教育督导部门报告反馈。对于不作为的学校，教育督导部门要启动问责程序。　　3.难点问题。对难以推进，需要其他部门支持配合的，要及时向县级教育督导部门报告反馈，由教育督导部门协调督促解决。如还需要上一级部门协调才能解决的，要及时向省级教育督导部门报告反馈。　　4.严重违规或重大问题。对学校存在的严重违规行为或突发重大事项，责任督学要及时向县级教育督导部门报告，协助县级教育督导部门根据《教育督导问责办法》视情对相关单位或个人启动问责程序。　　(六)结果报告　　1.总结汇报。责任督学每月应以书面形式向县级教育督导部门报告工作情况，每年对督导工作进行总结，接受县级教育督导部门的检查和考核。　　2.案例推广。在完成月度、年度实地督导报告基础上，针对学校好的经验做法和经典案例，要及时汇总形成案例推广建议报告，提交县级教育督导部门。　　四、要点指引　　责任督学要结合客观、主观情况对义务教育学校作业管理、课后服务、教育教学等情况进行整体判断。一要督查相关政策落实有没有具体的文件、办法、实施或行为等；二要督查政策落实相关主体(教师、学生、家长等)对真实情况的反馈、满意度等，相互验证。　　县级教育督导部门可根据实际情况自行制定责任督学月月进校督查要点，也可以由责任督学根据所负责学校情况灵活制定月度督导要点。　　五、工作要求　　(一)“六个至少”　　根据“双减”整体工作部署，责任督学在月月进校督导过程中，采用多种方式围绕学校作业管理、课后服务、教育教学等方面深度参与，在一个学期内做到以下“六个至少”：　　至少查看一次作业。了解义务教育阶段各年级学生作业总量、时长、设计质量及教师指导、批改、答疑等情况。　　至少观摩一次课后服务。掌握课后服务时长、质量、渠道拓展等情况。　　至少进班听一节课。了解课堂教学质量、学生学习效率、教学内容难度与进度等情况。　　至少参加一次备课。了解学校教学管理、课堂教学设计与教研活动情况。　　至少组织一次座谈。面向教师、学生或家长，了解“双减”背后不同主体的真实感受、面临问题、工作或学习改变情况、满意度等。　　至少听取一次汇报。听取学校主要负责人对“双减”工作推进情况的汇报，了解学校的实施措施、面临问题及下一步计划安排。　　(二)工作纪律　　遵守制度。不以个人名义传播影响督导公正性的任何信息，对学校的督导结论均以各县级教育督导部门的名义公开。　　严守纪律。严守政治纪律和政治规矩，严格廉政纪律和工作纪律。不得超出规定的职责范畴，不得妨碍学校正常教育教学活动，不得增加学校和教师负担，不得干扰学校管理工作秩序，接受社会监督。　　保守秘密。对被督导学校重要资料、教师个人资料、学生档案资料等涉及单位与个人隐私的信息，应予保密。　　内容来源：中国教育督导微信公众号</t>
  </si>
  <si>
    <t>田祖荫：认真学习贯彻党的二十大精神，以督导“长牙齿”推动教育公平而有质量发展</t>
  </si>
  <si>
    <t>一、深刻领悟“两个确立”的决定性意义　　中国共产党第二十次全国代表大会，是在全党全国各族人民迈上全面建设社会主义现代化国家新征程、向第二个百年奋斗目标进军的关键时刻召开的一次十分重要的大会，是在我们党砥砺百年奋斗历程、踏上新的赶考之路的关键时刻召开的一次十分重要的大会，是在世界百年未有之大变局加速演进、中华民族伟大复兴战略全局加速推进的关键时刻召开的一次十分重要的大会。党的二十大报告明确宣示了党在新征程上举什么旗、走什么路、以什么样的精神状态、朝着什么样的目标继续前进，是以中国式现代化全面推进中华民族伟大复兴的政治宣言和行动纲领，是一篇马克思主义的纲领性文献。学习党的二十大精神，要深刻领悟“两个确立”的决定性意义，深刻理解把握蕴含其中的理论逻辑、历史逻辑、实践逻辑，不断提高政治判断力、政治领悟力、政治执行力。在新时代、新征程上，我们要始终以习近平新时代中国特色社会主义思想为指引，心往一处想、劲往一处使，以新的伟大奋斗创造新的历史伟业。　　二、深刻认识加快建设教育强国的重大战略意义　　党的十八大以来，习近平总书记着眼新时代党和国家事业发展全局，作出“建设教育强国是中华民族伟大复兴的基础工程”的重大论断和决策，强调教育是国之大计、党之大计，要求坚持教育优先发展。党的二十大报告，从突出创新在我国现代化建设全局中的核心地位出发，将教育、科技、人才统筹部署，充分体现了教育的基础性、先导性作用，充分体现了系统思维和统筹发展的思想，充分体现了以人民为中心的价值追求。立足新时代、新征程，我们要深刻领会建设教育强国对实现社会主义现代化强国目标和中华民族伟大复兴的特殊意义，准确把握教育事业改革发展面临的新使命、新责任，努力办好适应国家战略需求的教育，办好人民满意的教育。　　　三、以督导“长牙齿”推动教育公平而有质量的发展　　习近平总书记反复提醒，全党要坚持底线思维，增强忧患意识，强调“必须进行许多具有新的历史特点的伟大斗争”。党的二十大报告，把“敢于斗争、善于斗争”作为“三个务必”的一个重要内容提出来。教育督导战线的同志学习贯彻党的二十大精神，必须与督导党的教育方针不折不扣落实落地相结合，与深化新时代教育督导体制机制改革相结合，突出“讲政治、懂教育、敢担当”总要求，把准中国教育办学标准底线和办学质量底线“守护神”定位，发扬斗争精神，增强斗争本领，以落实《教育督导问责办法》为抓手，切实发挥督导“利剑”作用。　　第一，督教育优先发展。要抓住大力提升教育保障水平这个“牛鼻子”，督促推动各级党委和政府坚决扛起教育优先发展的政治责任，切实做到在经济社会规划上优先安排教育发展、财政资金上优先保障教育投入、公共资源配置上优先满足教育和人力资源开发需要。要坚持把教育经费投入情况作为督政的重要内容，不仅要看总量上是否做到“两个只增不减”，也要看结构上是否加大教育重点领域和薄弱环节的投入、把钱真正花在刀刃上。　　第二，督立德树人落实。要紧盯德智体美劳全面发展落实情况，将“双减”这个教育督导“一号工程”继续向纵深推进。要督促各地坚持“五育并举”、因材施教，为每一名学生提供适合的教育，促进学生全面发展、健康成长。要把深化新时代教育评价改革情况，作为教育督导重要内容，坚决打破“五唯”顽瘴痼疾，督促指导各地把立德树人的成效作为检验学校一切工作的根本标准，把立德树人内化到学校建设和管理各领域、各方面、各环节。　　第三，督义务教育优质均衡发展。随着县域义务教育基本均衡督导评估全面收官，义务教育督导的重心已由“基本均衡”转到“优质均衡”上来。义务教育优质均衡发展督导评估认定，要突出“四个更”，即全面发展的理念更鲜明，标准化建设程度更高，教师队伍更强，人民群众更满意。要坚持重硬件更重软件，重数量更重质量，重指标合格更重群众满意，稳中求进，久久为功。同时，对基本均衡发展每年都要进行监测复查，持续强化政府责任，确保水平不滑坡。　　第四，督教师队伍建设。要始终将教师队伍建设作为督政、督学、评估监测的重要内容，持续紧盯不放松。要督促各地落实相关政策，继续巩固义务教育教师“不低于”成果。要着眼全面提高人才自主培养质量战略目标，推动各地不断提高广大教师的思想政治素质和业务水平。要推动各地各校把师德师风作为第一评价标准，融入到教师管理各个环节，落实师德“一票否决制”，对师德失范问题“零容忍”。要督促各地有效减轻教师不合理负担，让教师安心育人、乐于从教。　　内容来源：中国教育督导公众号</t>
  </si>
  <si>
    <t>依法督导“建体系”， 强化问责“长牙齿”——教育督导十年回眸</t>
  </si>
  <si>
    <t>2012年，国务院颁布实施《教育督导条例》，成立国务院教育督导委员会，奠定了新时代教育督导的制度和体制基础，教育督导历史掀开了新的一页。　　“潮平两岸阔，风正一帆悬。”党的十八大以来，在习近平总书记教育重要论述指导下，教育督导相伴中国教育改革发展的脚步，着力构建“督政、督学、评估监测”三位一体的工作体系，强化依法问责结果运用机制，走过了又一段不平凡的历程，取得历史性业绩。　　一、这十年，顶层设计更加有力　　“事在四方，要在中央。”十八届三中全会发出了“强化国家教育督导”的时代强音，中央领导对教育督导工作作出一系列指示批示，中央全面深化改革委员会、中央教育工作领导小组、国务院教育督导委员会多次审议教育督导重大事项和政策文件，教育督导得到前所未有的重视。　　《深化教育督导改革转变教育管理方式的意见》、《关于深入推进教育管办评分离促进政府职能转变的若干意见》、《关于深化新时代教育督导体制机制改革的意见》、《深化新时代教育评价改革总体方案》等，从部委到中央的系列重磅文件相继出台，擘画了教育督导与评价改革的宏伟蓝图，在教育现代化治理体系中，教育督导的定位更加精准、方向更加明确、路线更加清晰。　　二、这十年，制度体系更加完善　　“经国序民，正其制度。”《国务院教育督导委员会工作规则》、《教育督导报告发布暂行办法》、《督学管理暂行办法》、《教育督导问责办法》等一系列制度的出台，使教育督导强身壮骨，为教育督导“长牙齿”打下制度根基，教育督导的权威日渐增强。 《对省级人民政府履行教育职责的评价办法》的出台，使教育“督政”的链条更加完整，一级督一级，逐级“督政”体系让政府教育责任的落实再也没有盲点，中国教育督导“督政”内涵更加丰富，特色更加鲜明。《教育部关于加强督学责任区建设的意见》、《中小学校责任督学挂牌督导办法》、《幼儿园责任督学挂牌督导办法》相继出台，督学责任区及挂牌督导制度的建立，使教育督导的触角延伸到了每一个学校，“聚是一团火，散作满天星”，督学团队化整为零、互联互通，架起了四通八达的连心桥。督导重心落在了一线，督导“支部建在了连上”，督导任务“包产到户”，监督、指导好每一个学校有了制度保障。　　22个省、市新出台或者修改了地方教育督导法规、规章，督导机构设置、督导经费保障、督学职称评定、督导问责程序，各地许多关键政策规定陆续出台，你追我赶、亮点纷呈，制度规定成为教育督导稳定、持续发展的根本保障。　　三、这十年，机构队伍更加强化　　“打铁还得自身硬”。政府监督的定位更加明确，各级政府教育督导委员会基本建立，成员单位合理分工、通力协作，合力监督优势凸显。　　教育部教育质量评估中心、地方教育评估院、地方教育质量监测中心、教育督导与评价研究中心、督学网络学院等一大批教育监测评估、督导科研、督学培训专业机构陆续成立，支持督导、服务决策、助力督学，成为教育督导的得力助手。　　责任督学挂牌督导的实施，督学队伍快速壮大，从原来的几万人扩充至十几万人，“旧时王谢堂前燕，飞入寻常百姓家”，责任督学成为了学校全天候的片警、医生、伙伴。　　四、这十年，督导机制更加完善　　“法与时转则治”。十年来，教育督导与时俱进，督政、督学、评估监测三位一体的工作体系，扩展了教育督导驰骋的领地。灵活多样的方式方法，让教育督导充满生机与活力。 评估监测是教育的重要手段，也是教育督导的重要职责，丰富了教育督导的内涵，拓展了教育督导的内容，提升了教育督导的专业水平，密切了教育督导与评价的联系，教育督导专业化初露端倪。 综合督导、专项督导、经常性督导，督导的方式更加灵活多样。满意度调查、暗访、互联网督导、大数据技术、人工智能、问卷、访谈、测评，督导的工具日益丰富、方法更加多元，教育督导民主化、科学化成为主流。　　依法督导、依法问责，教育督导结果反馈、公开、运用倍受重视，教育法律的实体正义在教育督导程序正义保障下有序实现，约谈、通报、处分、处罚等基于教育督导的问责逐步成为现实，教育督导“长牙齿”不再是空洞的口号，教育督导法治化成为硬核。　　五、这十年，督导作用更加充分　　“治与世宜则有功”。扎根中国大地的教育督导制度，坚持问题导向，一切为了人民，为教育发展保驾护航，不断有新担当、新作为、新成就。 保障教育优先发展，教育督导当仁不让。政府履行教育职责评价、教育经费投入与使用检查、全面改善农村义务教育薄弱学校办学条件督导、中西部教育发展监测评估，一项项“督政”活动，教育督导为教育发展摇旗呐喊、披荆斩棘，助力我国教育整体进入世界中上水平。 大力促进教育公平，教育督导功不可没。广大督导人心系国计民生，走过千山万水、想过千方百计，让每一个义务教育学校都达标，让每一个孩子都就学，历时9年，全国所有县域义务教育都达到了基本均衡发展，让每一个孩子都沐浴在公平教育的阳光中，在中国乃至世界义务教育发展史上又树起一座丰碑。县域义务教育优质均衡发展、县域学前教育普及普惠正成为督导人新的责任。 优化教育生态环境，教育督导责任在肩。校园安全、学生欺凌、“双减”、义务教育教师工资收入、“五项管理”、学校体育、幼儿园办园行为等，哪里有教育问题，哪里就有教育督导，教育督导成为教育良好生态的忠诚卫士。　　促进教育质量提高，教育督导鼎力相助。两轮义务教育质量监测顺利实施，新一轮监测也已拉开帷幕，新一轮中国“PISA”渐成世界品牌，成为中国义务教育质量的“检测仪”和“指挥棒”，成为“唯分数”“唯升学率”的最好解药。职业院校评估、本科高校评估、义务教育质量评价、幼儿园保育教育质量评价、普通高中办学质量评估等一项项评估，成为教育质量的有力保障。　　“雄关漫道真如铁，而今迈步从头越。”教育督导这十年实现了巨大的跨越，但也有许多难题尚待破解。“长风破浪会有时，直挂云帆济沧海。”党的二十大即将召开，中华民族伟大复兴战略全局和世界百年未有之大变局下，我国第二个百年奋斗目标新征程已经开启，新时代高质量教育体系建设的宏图正在徐徐展开，教育督导事业既迎来新的机遇，也面临严峻的挑战，祝愿教育督导这艘航船乘风破浪、行稳致远，相伴中国教育早日到达理想的彼岸。　　内容来源：中国教育干部网络学院</t>
  </si>
  <si>
    <t>全国县域义务教育均衡发展，国家督导评估认定有关情况介绍</t>
  </si>
  <si>
    <t>2011年我国全面实现“两基”（即基本普及九年义务教育、基本扫除青壮年文盲）后，推进义务教育均衡发展成为教育工作的“重中之重”。对此，《义务教育法》有明确规定，党中央、国务院专门作出部署。2012年，国务院出台《关于深入推进义务教育均衡发展的意见》，明确要求“率先在县域内实现义务教育基本均衡发展”“到2020年，全国实现基本均衡的县（市、区）达到95%”。为督促地方各级政府落实义务教育责任，国家建立了县域义务教育基本均衡发展督导评估认定制度，由国务院教育督导委员会办公室具体组织实施，从2013年启动了国家督导评估认定工作。　　经过不懈努力，到2020年底，全国有2809个县（含不设区的市、市辖区和国家划定的其他县级行政区划单位，以下统称县）通过国家督导认定，占当时全国总县数的96.8%，如期达到国务院要求。2021年，国务院教育督导委员会办公室克服疫情影响，持续推进县域义务教育基本均衡发展国家督导评估认定工作，先后对广西、西藏、四川、新疆、内蒙古、甘肃6个省份的94个县进行了国家督导验收。到2021年底，全国2895个县级行政单位均通过了国家督导评估，这是继全面实现“两基”后，我国义务教育发展中的又一重要里程碑。　　一、主要工作　　（一）严格督导评估程序。基本均衡督导评估包括县级自评、市级复核、省级评估和国家认定4个环节，依次进行。县级对实现义务教育基本均衡发展负直接责任、首要责任，县级自评主要对照省级制定的标准，逐校逐项作出对比分析，针对存在问题，有针对性地采取措施。市级重点审核县级自评的程序、方法是否符合要求，相关数据资料是否属实，确保县级自评报告的真实性、准确性。省级评估包括材料审核、摸底调研、实地检查、意见反馈、问题整改等流程。对基本均衡的每项指标，省级会都进行严格把关。国家认定由国务院教育督导委员会办公室具体负责，在对各省申报材料进行审核的基础上，组织国家督导组开展实地检查，形成督导意见，经国务院教育督导委员会同意并公示无异议后，正式予以认定，并向社会公布通过国家认定县名单。上述4个环节，环环相扣、层层把关，任何一个环节达不到标准、不符合要求，都将导致督导评估认定工作中止。　　（二）明确督导评估内容。主要评4个方面：一是“门槛”，即县域内义务教育学校达到省级义务教育学校基本办学标准情况。对县域义务教育基本均衡发展情况的评估认定，应在义务教育学校达到本省（区、市）办学基本标准后进行。二是“系数”，即县域内小学、初中综合差异系数情况，基于8个指标值进行测算。分别是：生均教学及辅助用房面积、生均体育运动场馆面积、生均教学仪器设备值、每百名学生拥有计算机台数、生均图书册数、师生比、生均高于规定学历教师数、生均中级及以上专业技术职务教师数。小学、初中综合差异系数分别小于或等于0.65、0.55，方能达到国家标准要求。三是“工作”，即县级人民政府推进义务教育均衡发展的主要工作情况，主要包括保障入学机会、落实条件保障、教师队伍建设、质量与管理4个方面，共17项指标。总分为100分，评估达标标准不低于85分。四是“满意度”，即人民群众对义务教育均衡发展的满意情况。国务院教育督导委员会办公室以适当方式，就义务教育基本均衡发展相关问题征求当地人大代表、政协委员、校长、教师、家长、学生等不同群体的意见。满意度不低于85%，才能通过。　　（三）精心组织国家认定。2013—2021年，国务院教育督导委员会办公室每年组织开展县域义务教育基本均衡发展国家督导评估认定工作。为确保督出权威、督出实效，重点强化了4个方面：一是从严审核。对省级报送的各县义务教育基本均衡发展各项指标数据严格审核，确保达到标准方可启动实地督查。主要遴选有丰富教育工作经历的省部级领导担任国家督导组组长，从国家督学、特约教育督导员中遴选专业素质高、熟悉基础教育一线的同志参加实地督查，确保权威性、专业性。二是深入开展实地检查。督查组到地方后，既核查文件及相关数据资料，又深入学校实地查看情况；既与当地政府及有关部门座谈交流，又走访社区听取老百姓意见；既考察指标数据达标情况，又通过多种方式了解人民群众的满意度情况。对于需要实地查看的学校，不论自然条件多差、路途多远，督导组均要现场查看，可以说历尽千辛万苦、踏过千山万水（比如，高海拔地区“上天”，2018年，国家督查组实地检查的西藏自治区日喀则市昂仁县宁果乡小学，海拔达到4800米；海岛地区“下海”，2019年，国家督查组实地检查了位于国家最南端的海南省三沙市，位于祖国最南端）。三是及时反馈。每个省份的检查工作结束后，随即在当地召开督导检查意见反馈会。组长代表督查组向受检省份省级人民政府反馈督导意见，突出问题导向；省级政府主要负责同志或分管教育的负责同志就问题整改作表态发言，对问题整改作出承诺；教育部总督学代表国务院教育督导委员会，就进一步推进义务教育均衡发展提出要求。对国家督导组的反馈意见，各地高度重视，有21个省（区、市）的省级政府“一把手”出席反馈会，亲自部署整改工作。四是督促整改。国务院教育督导委员会办公室向受检省份省级人民政府办公厅印发督导检查意见，指出问题，限期整改。各省份的整改情况，均在省级人民政府官方网站公示，接受全社会监督。近10年来，国务院教育督导委员会办公室累计组织国家督学和有关专家4000多人次参加实地督查，几乎走遍了全国每一个县，检查学校超过2.6万所；累计召开各类座谈会1万余次，对140多万人进行了问卷调查，向地方反馈的问题清单所列问题达1万余个。有关情况，已及时在教育部官方网站公布。　　（四）开展年度监测复查。义务教育均衡发展是动态的，通过国家督导评估认定不是终点。已通过认定的县，还需要进一步巩固提高。为巩固县域义务教育基本均衡发展成果，防止水平下滑，督促地方各级政府主动履职、持续推进，国务院教育督导委员会办公室建立了县域义务教育基本均衡发展国家监测复查制度，并督促各地层层开展监测复查。对已通过国家督导评估认定的县，每年基于8项关键办学条件指标，逐一测算小学和初中综合差异系数，同时监测班额、校额等情况。针对差异系数不达标的县，组织国家督学进行实地抽查。　　（五）督促地方限期整改。针对督导评估和监测复查发现的问题，国务院教育督导委员会办公室主要采取3个方面措施，督促各地切实整改。一是专项督办。列出问题清单，向省级人民政府办公厅印发整改通知，督促各地针对问题制定整改方案，逐一明确整改的责任主体，限期完成整改工作。二是媒体公开。每次实地督导结束后，及时向全社会公开督导情况，做到了“两个公开”，主动接受各方面监督，即：国家督导意见在教育部门户网站公开，各省问题整改情况在省级人民政府官方网站公开。三是组织约谈。对监测复查发现出现滑坡的县，对县及所在省、市有关负责人进行约谈，当面指出问题，要求限期完成整改。通过约谈，强化督导的权威性，压实整改责任，切实巩固均衡发展成果。　　二、主要成效　　（一）有力推动了地方政府义务教育责任落实。通过开展县域义务教育基本均衡发展督导评估认定，对地方各级政府形成了刚性约束。在教育督导的推动下，地方各级党委、政府对推进县域义务教育基本均衡发展普遍高度重视，将其作为民生工程的第一要务，摆上党委、政府重要工作日程；许多省份将推进义务教育均衡发展列为对市、县党政一把手的年度绩效考核指标，作为政绩考核、干部任免和奖惩的重要依据；着力落实教育经费“两个只增不减”，千方百计增加义务教育投入，补上义务教育经费欠账，不断完善义务教育经费保障机制。　　（二）切实巩固了“两基”成果。基本均衡是在全面实现“两基”的背景下启动的。由于当时条件有限，许多地方“两基”的基础很薄弱，反弹压力大。通过强力推进基本均衡督导评估认定，义务教育“重中之重”的地位更加凸显，“两基”成果得到了切实巩固。2012—2021年，全国小学学龄儿童净入学率从99.85%进一步提高到99.9%，初中阶段毛入学率始终保持在100%以上，九年义务教育巩固率从91.8%提高至95.4%。2021年，全国义务教育阶段建档立卡贫困学生辍学实现动态清零。特别是中西部革命老区、民族地区、边远地区、贫困地区，在全面实现“两基”的基础上，义务教育普及水平均有了进一步提高。　　（三）大幅改善了办学条件。基本均衡督导的重要内容之一，就是以标准化建设为抓手，推进义务教育薄弱学校办学条件改善。近10年来，为推进义务教育学校标准化建设，中央财政累计投入4000多亿元，地方各级财政累计投入超过1万亿元。全国义务教育基本办学条件大幅改善（2012—2021年，全国新增校园占地面积3.6亿平方米，生均面积从25.9平方米增至26平方米；新增教学及辅助用房面积2.6亿平方米，生均面积从3.7平方米增至5平方米；新增体育运动场占地面积2.7亿平方米，生均面积从7.3平方米增至8.2平方米；新增教学仪器设备值2560亿元，生均值从727元增至2285元；新增计算机1531万台，每百名学生拥有计算机台数从7.8台到16.8台；新增图书17亿册，生均值从19.6册增至28.7册）；学校面貌有了根本改观（“大通铺”、土灶台、学生宿舍卫生条件欠缺、火炉取暖等突出问题基本解决，民族地区中小学危房全部消除）；在中西部广大农村地区，义务教育学校校舍大都是当地最漂亮、最牢固的建筑，成为一道道靓丽风景。　　（四）持续缩小了义务教育学校差距。基本均衡督导评估认定的主要目标之一，就是缩小县域内义务教育学校差距。2021年国家监测复查结果显示，全国近3000个县义务教育基本均衡发展水平总体上达到了国家标准要求（小学、初中校际综合差异系数达标数值，需分别小于或等于0.65、0.55）。2013—2020年，全国小学校际综合差异系数从0.724降至0.435，降幅近40%；初中校际综合差异系数从0.547降至0.319，降幅近42%。总的看，全国县域内义务教育学校基本办学条件的校际差距、城乡差距均大幅缩小。　　（五）不断提升了群众满意度获得感。对每一个县义务教育基本均衡发展水平的督导评估认定，都将人民群众满意度情况作为重点，满意度达到85%以上方可通过。2021年国务院教育督导委员会办公室组织面向全国31个省（区、市）开展的在线问卷调查结果显示，人民群众对当地政府促进义务教育基本均衡发展工作及效果的认可度较高，超过85%的公众认为本地区小学和初中的数量和布局能满足就近入学需求。　　（六）推动形成了一揽子保障义务教育均衡发展的制度安排。对县域义务教育基本均衡发展的督导评估认定，同时关注相关制度建设情况。通过近10年的实践探索，在均衡配置义务教育办学资源、协同推进义务教育均衡发展、特殊群体义务教育保障、校园安全管理等方面，已形成一揽子制度安排。比如，国家层面已出台制度文件，统一了城乡义务教育学校教师编制、公用经费等方面的标准；对办好乡村小规模学校和教学点，有了明确的制度保障；对推进义务教育均衡发展，形成了稳定的工作机制；对义务教育均衡发展水平的巩固，国家、省、市、县各级也都建立了监测复查机制。可以说，抓义务教育均衡发展，已成为义务教育工作的重要统领，成为地方各级政府、各有关部门履行义务教育基本公共服务职责的重要依据，得到了全社会的充分认可。　　三、下一步工作考虑　　虽然推进基本均衡发展取得明显成效，但与党中央、国务院要求和人民群众期待相比，还有较大差距，一些深层次问题亟待破解。一是经费保障难度较大。受国际国内环境影响，各地财政收支矛盾较大，普遍面临经济下行压力，增加义务教育投入面临困难，一些省份未能落实教育经费“两个只增不减”，存在缓拨、欠拨、挪用义务教育经费的现象。二是办学条件仍有缺口。实现基本均衡后，义务教育学校办学条件总体达标，但未实现校校达标、项项达标，尚有一些学校在教学及辅助用房、体育运动场馆等方面有缺口。受城镇化等因素影响，一些地方农村学校生源大幅减少、城镇学校随迁子女不断增加，面临“乡村空、城镇挤”的突出矛盾。三是教师队伍有待加强。各省份均不同程度面临教师结构性缺员，存在音乐、体育、美术、信息技术、科学等学科专任教师配备不足。一些地方农村教师住宿、工作、生活条件较差，非在编教师待遇普遍较低。教师交流轮岗配套政策不完善，未实现常态化。四是育人环境需要改善。各地落实“双减”进展不平衡，学生学业负担过重问题需进一步解决。一些地方校园安全责任未压实，涉校涉生安全事件时有发生。家庭教育和学校教育还没有很好地衔接，教育观念转变难，仍存在盲目追求分数、追求升学率的现象。　　随着县域义务教育基本均衡发展目标的全面实现，我国义务教育工作的重心已由“基本均衡”转到“优质均衡”上来。为推动地方各级政府责任落实，国家建立了县域义务教育优质均衡发展督导制度，印发《县域义务教育优质均衡发展督导评估办法》，2019年在浙江召开了全国县域义务教育优质均衡发展督导评估认定现场会，正式启动了督导评估认定工作（浙江省嘉兴市海盐县、宁波市江北区已率先通过县域义务教育优质均衡发展国家督导评估认定）。　　县域义务教育优质均衡督导评估认定工作的基本原则是：重硬件，更重软件；重数量，更重质量；重指标合格，更重群众满意。基本程序包括县级自评、市级复核、省级评估、国家认定四环节。其中，国家认定包括资格审核、社会认可度调查、指标审核、实地核查、结果认定5个流程，依次进行。评估内容涉及资源配置、政府保障程度、教育质量、社会认可度四个方面，共31项指标。　　与基本均衡相比，优质均衡更加注重内涵发展和质量提升，核心是实现“四个更”。一是全面发展的理念更鲜明。坚持有教无类，五育并举，因材施教，为每一名学生提供适合的教育。二是标准化建设程度更高。着力补齐短板，进一步解决大校额、大班额问题，加快提档升级，做到校校达标、项项达标。三是教师队伍更强。全面提升教师队伍整体素质，切实保障教师工资，健全教师管理制度，全面落实教师交流轮岗，均衡配置教师资源。四是人民群众更满意。事关人民群众切身利益的问题得到有效破解，优质义务教育资源覆盖面明显扩大，群众满意进一步提升。　　为确保优质均衡督导评估认定工作有力有序推进，国务院教育督导委员会办公室已部署各省（区、市）人民政府和新疆兵团编制了县域义务教育优质均衡发展督导评估认定工作规划。接下来，国务院教育督导委员会办公室将按照规划，严格标准、严格程序、严格纪律，稳步推进县域义务教育优质均衡发展督导评估认定工作，着力推出一批先进典型，为全国义务教育发展树立新的标杆，发挥引领示范作用。同时，对各地县域义务教育基本均衡发展情况进行监测复查，持续传导压力，强化政府责任，确保均衡发展水平不滑坡。　　内容来源：教育部官网</t>
  </si>
  <si>
    <t>请问《幼儿园保育教育质量评估指南》对评估方式提出了哪些要求？</t>
  </si>
  <si>
    <t>《评估指南》着力从三方面改进优化评估方式，切实提高评估工作的科学性、有效性。一是突出过程评估。针对幼儿园质量评估中重终结性结果评判、轻保教过程考察的问题，强调聚焦保育教育过程及影响保教质量的关键因素，通过对班级师幼互动情况、对保教实施过程中教职工的观念和行为的专业判断，着重考察幼儿园对《3-6岁儿童学习与发展指南》《幼儿园教育指导纲要》的具体落实情况，激励促进幼儿园不断发展提高。二是强化自我评估。针对幼儿园被动参与、难以发挥评估的激励作用问题，强调将自评作为提升教师专业能力的常态化手段，通过教职工深度参与，建立幼儿园自我诊断、反思和改进，外部评价激励引导的良性发展机制，切实转变园长教师的观念和行为，提高保教实践能力。三是聚焦班级观察。改变过去把关注点放在材料准备，评估过程走马观花，幼儿园忙于打造材料不堪重负的做法，在班级观察时间上强调不少于半日的连续自然观察，在观察的覆盖面上，强调不少于各年龄班级总数的三分之一，确保全面、客观、真实地了解幼儿园保育教育过程和质量，提高评估的实效性。</t>
  </si>
  <si>
    <t>请问如何组织实施幼儿园保教质量评估？</t>
  </si>
  <si>
    <t>《评估指南》充分考虑各地的实际情况，对幼儿园保教质量评估实施提出了明确要求。一是要求各地建立党委领导、政府教育督导部门牵头、部门协同、多方参与的组织实施机制，完善评估标准，编制幼儿园保教质量自评指导手册，确保评估工作有效实施。二是明确评估周期，对自我评估，要求幼儿园每学期开展一次，教育部门要加强对幼儿园保教工作和自评的指导。对外部评估，要求县级督导评估依据所辖园数和工作需要，原则上每3—5年为一个周期，确保每个周期内覆盖所有幼儿园。省、市结合实际适当开展抽查。三是强化评估保障，要求各地提供必要的经费，建立专业的评估队伍，确保评估工作顺利实施。四是加强激励引导，强调将幼儿园保教质量评估结果作为对幼儿园表彰奖励、普惠性民办园认定扶持等方面工作的重要依据。同时，认真总结推广质量评估工作的典型经验，积极营造有利于促进学前教育高质量发展的良好氛围。</t>
  </si>
  <si>
    <t>请问实施《幼儿园保育教育质量评估指南》应注意哪些问题？</t>
  </si>
  <si>
    <t>幼儿园保育教育与义务教育学校和高中的系统学业学习有本质上的不同，实施幼儿园保教质量评估应注意把握好两点：一是尊重学前教育规律和特殊性。学龄前儿童的学习以直接经验为主，主要是在日常生活和游戏中学习。因此，幼儿园保教质量评估强调尊重幼儿的学习特点和成长规律，珍视幼儿生活和游戏的独特价值，有针对性地创设环境和条件，支持和引导每个幼儿从原有水平向更高水平发展，不做专门的幼儿发展结果评估，在实施中应充分尊重学前教育规律和特殊性，严禁用直接测查幼儿能力和发展水平的方式评估幼儿园保教质量，以免引发强化训练的非科学做法，加剧家长和社会焦虑。二是处理好与办园行为督导评估的关系。目前各地普遍开展了办园行为督导评估和保教质量评估，应注意做好区分定位。幼儿园办园行为督导评估作为单纯的外部评估，主要是针对薄弱幼儿园，解决规范问题，侧重于基本办园条件和办园行为。幼儿园保教质量评估强化自我评估，聚焦保育教育过程及影响质量的关键要素，主要解决质量提升问题。在实施中应注意处理好二者之间的关系，既要有效促进幼儿园保教质量提升，又要注重统筹实施，避免重复评估，切实减轻基层和幼儿园的负担。内容来源：教育部</t>
  </si>
  <si>
    <t>请问《幼儿园保育教育质量评估指南》出台的背景是什么？</t>
  </si>
  <si>
    <t>一是贯彻党中央决策部署的重要举措。党的十九届五中全会提出建设高质量教育体系。中共中央、国务院《关于学前教育深化改革规范发展的若干意见》和《深化新时代教育评价改革总体方案》都明确要求，国家制定幼儿园保教质量评估指南，各省（区、市）完善幼儿园质量评估标准。二是提高学前教育质量的迫切需要。经过连续实施三期行动计划，学前教育实现了基本普及目标，迈入全面普及和高质量发展的新阶段，迫切需要加强幼儿园保教质量评估，发挥好质量评估的引领、诊断、改进和激励作用，引导各类幼儿园树立正确的质量观，科学实施保育教育。三是深化学前教育评价改革的必然要求。长期以来，各地幼儿园保教质量评估普遍存在“重结果轻过程、重硬件轻内涵、重他评轻自评”等倾向，难以适应学前教育高质量发展的新要求，亟待从国家层面出台指南，强化科学导向，加强规范引导，推动各地健全科学的幼儿园保教质量评估体系。</t>
  </si>
  <si>
    <t>请介绍一下《幼儿园保育教育质量评估指南》的研制过程？</t>
  </si>
  <si>
    <t>我们组建了由高校学前教育专家、学前教育行政干部、教研员、骨干幼儿园园长参加的专家团队，从理论与实践层面开展研究论证和文件起草工作。一是组织专题研究。组织有关专家成立课题组，全面梳理了各省（区、市）的幼儿园保教质量评估标准和指标体系，对美、英、德、澳、法等国家和地区的学前教育评估标准进行了比较研究，总结和学习借鉴已有经验。二是深入开展调研。多次赴基层开展实地调查，分析了解幼儿园保教质量现状，召开20余场座谈会，广泛听取高校专家、行政人员、教研人员及园长教师等不同层面的意见建议。三是认真研制文本。在前期深入研究的基础上，进一步明确了《评估指南》的研制思路、基本原则、评估内容与方式，特别是围绕幼儿园保教特点、质量评估价值取向、指标体系进行了多次研讨，反复修改，形成了指南文本。四是广泛征求意见。初稿形成后，召开多次座谈会，征求学前教育专家、行政、教研人员及一线园长教师的意见建议，广泛征求各省级教育部门的意见，并根据各方意见做了多次修改完善。</t>
  </si>
  <si>
    <t>请问《幼儿园保育教育质量评估指南》起草的基本思路是什么？</t>
  </si>
  <si>
    <t>《评估指南》立足建立科学评估导向，促进幼儿园保教质量提升，在研制过程中总体把握以下几点：一是体现引领性。坚持社会主义办园方向，全面贯彻党的教育方针，引导幼儿园树立科学的保教质量观，尊重幼儿年龄特点和发展规律，推动幼儿园不断提升科学保教水平。二是体现针对性。聚焦落实促进幼儿身心全面和谐发展的培养目标和深化幼儿园教育改革的重点任务，着力扭转地方幼儿园质量评估存在的问题，不断改进幼儿园保教质量。三是体现发展性。充分发挥教育评估的引导、诊断、改进、激励功能，强化过程评估，重点关注保育教育过程质量，关注幼儿园提升保教水平的努力程度和改进过程，支持幼儿园自我诊断、自我完善、自我提升。四是体现操作性。对评估的重点内容、关键指标和具体考查要点，以及评估方式、组织实施等方面提出明确要求，为地方具体实施提供了可操作的指引，确保导向清晰，解决实际问题。</t>
  </si>
  <si>
    <t>请问《幼儿园保育教育质量评估指南》提出哪些重点评估内容？</t>
  </si>
  <si>
    <t>《评估指南》以促进幼儿身心健康发展为导向，聚焦幼儿园保育教育过程质量，围绕办园方向、保育与安全、教育过程、环境创设、教师队伍等五个方面提出15项关键指标和48个考查要点。在办园方向方面，围绕“党建工作、品德启蒙、科学理念”提出3项关键指标和7个考查要点，旨在加强党对学前教育的全面领导，促进幼儿园全面贯彻党的教育方针，确保社会主义办园方向；在保育与安全方面，围绕“卫生保健、生活照料、安全防护”提出3项关键指标和11个考查要点，旨在促进幼儿园加强卫生保健与安全防护工作，确保幼儿生命安全和身心健康；在教育过程方面，围绕“活动组织、师幼互动、家园共育”提出3项关键指标和17个考查要点，旨在落实以游戏为基本活动要求，促进师幼有效互动，构建家园共育机制，促进幼儿身心全面发展；在环境创设方面，围绕“空间设施、玩具材料”提出2项关键指标和4个考查要点，旨在促进幼儿园创设丰富适宜、富有童趣、有利于支持幼儿学习探索的教育环境；在教师队伍方面，围绕“师德师风、人员配备、专业发展和激励机制”提出4项关键指标和9个考查要点，旨在加强教师队伍建设，采取有效措施激励教师爱岗敬业、潜心育人。内容来源：教育部</t>
  </si>
  <si>
    <t>国务院教育督导办负责人详解如何推动中小学幼儿园校（园）长履职尽责知识问答（一）</t>
  </si>
  <si>
    <t>日前，教育部出台《关于开展中小学幼儿园校（园）长任期结束综合督导评估工作的意见》（以下简称《意见》）。国务院教育督导委员会办公室负责人就有关问题答记者问。我们分两期来为您详细介绍。　　1.为什么要出台《关于开展中小学幼儿园校（园）长任期结束综合督导评估工作的意见》？　　开展学校督导，是教育督导的重要职能。校（园）长是中小学幼儿园的法人，是学校（幼儿园）管理的总负责人，在贯彻落实党的教育方针和党中央、国务院教育决策中起着至关重要的作用。通过强有力的督导，强化校（园）长的主体责任，对于落实立德树人根本任务、规范办学行为、提高教育教学质量意义重大。近年来，有关部门在加强中小学幼儿园校（园）长队伍建设上采取了诸多措施，但总的看，全国中小学幼儿园管理水平仍参差不齐，校（园）长责任意识不够强、履职尽责不到位的情况仍不同程度存在。　　2020年2月，中共中央办公厅、国务院办公厅印发《关于深化新时代教育督导体制机制改革的意见》，明确提出“学校校（园）长在一个任期结束时，要接受一次综合督导”。这是强化中小学幼儿园校（园）长职责的重大举措，是加强学校督导、推动提高中小学幼儿园管理水平的制度创新。为落实上述要求，迫切需要制定专门文件，对开展中小学幼儿园校（园）长任期结束综合督导评估工作作出具体安排和部署。　　2.开展中小学幼儿园校（园）长任期结束综合督导评估工作的总体考虑是什么？　　开展中小学幼儿园校（园）长任期结束综合督导评估，涉及面广，关注度高，十分复杂和敏感。《意见》深入贯彻中央要求，立足地方和学校实际，对这项工作进行了系统设计。　　指导思想是：以习近平新时代中国特色社会主义思想为指导，深入贯彻党的十九大和十九届历次全会精神，全面落实党的教育方针，牢牢把握社会主义办学方向，坚持立德树人根本任务，遵循教育教学规律，强化校（园）长职责和使命担当，激发办学活力，着力提升中小学幼儿园管理水平，推动中小学幼儿园切实规范办学行为，不断提高教育质量和办学水平，努力让每个孩子享有公平而有质量的教育。　　基本原则有四条：　　一是坚持正确导向，发挥督导评估的指挥棒作用，落实“五育并举”，坚持发展性评价，体现问题导向，引导督促校（园）长提高政治站位，敢于担当，着力解决广大中小学和幼儿园事业发展中面临的突出问题。　　二是加强统筹协调，贯彻落实中组部、教育部有关文件对中小学幼儿园校（园）长职责的规定，加强与学前教育办园行为评估、基础教育质量监测、责任督学挂牌督导、巡视巡查、经济责任审计等工作的协调，避免增加基层负担。　　三是体现因地制宜，既强化对校（园）长履职的统一要求，又充分考虑地区和学校的差异性，针对不同规模、不同类型学校和幼儿园的特点，合理制定评估指标，推动办出特色。　　四是创新方式方法，注重运用信息技术手段，采取线上线下相结合、明察暗访相结合、定性定量相结合等方式，优化工作流程，确保督出效果。　　3.中小学幼儿园校（园）长任期结束综合督导评估的具体对象是谁？　　中小学幼儿园校（园）长综合督导评估的对象为具备独立法人资格的中小学幼儿园校（园）长（含民办和中外合作办学机构），暂不包括特殊教育学校。其中，义务教育学校包括小学、初中和九年一贯制学校，普通高中学校包括高级中学、完全中学、十二年一贯制学校和中外合作办学机构。　　4.中小学幼儿园校（园）长任期结束综合督导评估的重点包括哪些方面？　　《意见》从7个方面明确了综合督导评估的重点：　　一是党的建设。主要评价履行“一岗双责”、基层党组织建设、师生思想政治工作、以党建带队建团建、党建和业务融合、党风廉政建设、防控意识形态风险等情况。　　二是立德树人。主要评价落实“五育”并举、建立健全学校教育质量内部保障制度、执行国家课程方案和课程标准、教学教研、减轻作业负担、课后服务、校本课程建设、学生体质和心理健康、学生评价等情况。　　三是学校治理。主要评价推进依法治校，完善学校章程及内部管理制度，制定学校发展规划，执行民主集中制、“三重一大”决策制度、教职工代表大会制度、工会制度和家长委员会制度，加强财务管理、后勤管理、家校共育、校园文化建设、校务公开等情况。　　四是教师工作。主要评价师德师风、教师配置、教师专业发展、教师职称评聘、教师考核评价、教师培训、班主任和少先队辅导员工作、教师身心健康等情况。　　五是规范办学。主要评价落实“五项管理”、规范招生、规范收费、学籍管理、对外合作、校风教风学风等情况。　　六是安全卫生。主要评价建立健全安全风险防控制度、保安资质审核、开展安全教育、防治校园欺凌、实验室及危险化学品安全、食品饮水安全、校园安全事件处置等情况。　　七是满意度。主要是学生、教师、家长、社区等各相关方面对学校的评价及满意度情况。　　5.对中小学幼儿园校（园）长任期结束综合督导评估，各级教育督导部门分别承担哪些职责？　　《意见》明确了国家和地方各级教育督导部门的职责。具体是：　　国务院教育督导委员会负责统筹指导。主要是根据国家有关法律法规和中小学幼儿园办学标准，确定中小学幼儿园校（园）长任期结束综合督导评估重点。每年组织对全国各地工作开展情况进行抽查，以此监测全国总体情况，并以适当方式发布监测报告。　　省级教育督导部门负责制订本地区督导评估实施方案。实施方案要明确督导评估的指标体系、工作进度安排和组织实施方式。指标体系要落实本意见确定的督导评估重点，符合本地实际情况，考虑学校差异。每年对省域内总体情况进行监测并组织抽查。各省（自治区、直辖市）可根据实际情况确定抽查比例或数量。　　地市级教育督导部门负责落实省级综合督导评估实施方案，指导县级开展中小学幼儿园校（园）长任期结束综合督导评估工作，并直接督导评估地市直属学校幼儿园校（园）长，监测全市总体情况。　　县级教育督导部门负责具体组织实施辖区内中小学幼儿园校（园）长任期结束综合督导评估工作。要结合本地实际，制订可落地可操作的具体工作计划，建立健全工作机制，落实条件保障，规范组织实施，确保取得实效。　　来源：教育部</t>
  </si>
  <si>
    <t>国家义务教育质量监测学科领域和主要内容是什么？</t>
  </si>
  <si>
    <t>根据学生德智体美劳全面发展的培养目标和义务教育课程方案实施情况，对标《义务教育质量评价指南》，确定德育、语文、数学、英语、科学、体育与健康、艺术、劳动、心理健康为监测的九个学科领域。监测的主要内容有两大方面：一是学生在九个监测学科领域的发展质量状况。二是影响学生发展质量的相关因素，如各学科领域的课程或教育活动开设、学生学业负担、教学条件保障、教师配备、教育教学、学校管理以及区域教育管理情况等。</t>
  </si>
  <si>
    <t>国家义务教育质量监测周期及学科是如何安排的，有什么考虑？</t>
  </si>
  <si>
    <t>每个监测周期为三年，每年监测三个学科领域。第一年度监测数学、体育与健康、心理健康，第二年度监测语文、艺术、英语，第三年度监测德育、科学、劳动。主要考虑是：一是工作的延续性。为确保不同周期的跨年分析和增值评价，原有6个学科的年度安排不变，新增的心理健康、英语、劳动3个学科分摊至每年。二是实施的经济性。艺术演唱和英语听力测试均需要使用耳机等视听设备，考虑便于组织实施和降低成本，安排艺术和英语同年监测。三是结果的有效性。劳动教育目前处于起步阶段，为给各地开展劳动教育留有时间，确保监测结果科学有效，故将劳动监测安排在周期内最后一年。</t>
  </si>
  <si>
    <t>国家义务教育质量监测样本是如何抽取的？</t>
  </si>
  <si>
    <t>根据我国义务教育阶段学校和学生量大、面广的特点，监测采取三阶段分层抽样方法，包括区县、学校和学生抽样。其中，根据人口总量、经济发展水平和教育发展状况，在31个省（区、市）和新疆生产建设兵团抽取样本县（市、区），占全国总县数十分之一左右（每年约340个）。根据地理位置、城乡分布、学校类型等因素，采用按规模成比例概率抽样方法，在样本县（市、区）抽取样本学校，原则上每个样本县（市、区）抽取12所小学、8所初中。在样本学校随机抽取学生，原则上每所样本小学抽取30名四年级学生、样本初中抽取30名八年级学生。监测结果能够代表全国和各省份的整体水平。</t>
  </si>
  <si>
    <t>国家义务教育质量监测工作如何组织实施？</t>
  </si>
  <si>
    <t>国家义务教育质量监测工作由各级政府教育督导部门组织实施。国务院教育督导委员会办公室负责统筹规划、政策指导和过程监督，委托教育部基础教育质量监测中心承担业务培训、工具研发、数据采集、报告研制等工作。省级教育督导部门负责本地区的测试组织和过程监督。市级教育督导部门负责本地区的测试协调和指导。县级教育督导部门负责组织现场测试。</t>
  </si>
  <si>
    <t>《国家义务教育质量监测方案》中关于加强监测结果运用有哪些具体举措？</t>
  </si>
  <si>
    <t>强化结果运用是《方案》的一大亮点，也是新一轮监测的主要改进方向，主要提出了以下举措：一是丰富了报告类型。新增了政策咨询报告和区县监测诊断报告，发挥监测服务政策调整和改进一线教育教学的作用。二是明确了使用方式。《方案》专门增加了“结果运用”部分，指出要从服务决策咨询、督促问题改进、支撑督导评估、引领质量提升四个方面运用监测结果，明确了向省政府反馈监测发现的主要问题清单，建立监测预警机制，将监测结果作为县域义务教育优质均衡发展督导评估、义务教育质量评价等工作的参考，宣传推广典型地区经验案例等具体举措。三是强化了地方责任。提出各地要探索监测结果与政策调整的联动机制，建立省级统筹、区县为主的监测结果运用制度，注重有关部门间的协同联动，加强地方监测机构建设等要求，强调监测结果要下沉到区县和学校，切实发挥监测服务教育教学改进的作用。内容来源：教育部</t>
  </si>
  <si>
    <t>国家义务教育质量监测工作开展情况如何？</t>
  </si>
  <si>
    <t>国家义务教育质量监测是教育督导的一项制度安排。2015年《国家义务教育质量监测方案》正式印发以来，全国已完成两个周期监测，31个省（区、市）和新疆生产建设兵团共抽取了1966个县（市、区）约120万名四、八年级学生参加。监测在诊断教育问题、引领教育改革方面作用明显：一是摸清底数。研制各级各类监测结果报告，客观呈现学生全面发展状况及影响因素，成为掌握我国义务教育质量的可靠来源。二是诊断问题。向省政府反馈监测发现的主要问题并督促整改，推动解决长期在教育系统内部循环的老大难问题。三是建成品牌。形成具有中国特色的监测指标工具，建成世界最大的国家教育质量监测体系，成为具有国际影响力的教育评价品牌。</t>
  </si>
  <si>
    <t>《国家义务教育质量监测方案》出台的背景和意义是什么？</t>
  </si>
  <si>
    <t>“十四五”时期，我国教育进入高质量发展阶段，对标义务教育改革发展的新形势、新要求，系统改进监测工作、研制出台《方案》，具有重要意义。一是落实评价改革，完善教育治理体系的内在要求。《深化新时代教育评价改革总体方案》明确指出“完善义务教育质量监测制度，加强监测结果运用，促进义务教育优质均衡发展”。《义务教育质量评价指南》构建了完整的义务教育质量评价体系，并指出在实施层面要与国家义务教育质量监测有效整合，推动扭转“唯分数”“唯升学”等不科学教育评价导向。二是引领聚焦质量，推进义务教育优质均衡的重要举措。《关于深化教育教学改革全面提高义务教育质量的意见》指出要“健全质量评价监测体系，坚持和完善国家义务教育质量监测制度”。《县域义务教育优质均衡发展督导评估办法》提出将国家义务教育质量监测有关结果作为优质均衡发展督导评估认定的指标之一，均对高质量开展监测工作、引领聚焦教育质量提出了更高要求。三是推动问题解决，实现教育督导“长牙齿”的有效抓手。以往监测发现，我国义务教育尚存在城乡和区域教育发展不平衡、学生学业负担较重等问题。研制出台《方案》是落实《关于深化新时代教育督导体制机制改革的意见》 “加强和改进教育评估监测”的重要举措，有利于更加科学、客观地诊断教育问题，为督政督学提供可靠依据，切实推动解决教育问题。</t>
  </si>
  <si>
    <t>《国家义务教育质量监测方案》的研制过程是怎样的？</t>
  </si>
  <si>
    <t>教育部会同基础教育质量监测中心成立高水平专家组，围绕《方案》研制主要开展了以下五个方面工作：一是学习贯彻中央精神。系统学习习近平总书记关于教育的重要论述、全国教育大会精神，全面对标对表党中央、国务院以及部党组最新政策文件，将落实立德树人、聚焦教育质量、加强结果运用、压实问责制度等要求融入《方案》研制，与《义务教育质量评价指南》紧密衔接、有效整合。二是全面总结经验问题。认真梳理前两周期监测工作的开展情况，总结出监测在诊断教育质量、督促问题解决、引领教育教学改进等方面的经验成效，分析出监测尚存在学科覆盖不全、结果运用不充分等方面的问题。三是充分借鉴国际经验。研究了国际学生评估项目（PISA）、国际数学与科学趋势研究项目（TIMSS）、国际阅读素养进展研究项目（PIRLS）、美国国家教育进展评估项目（NAEP）等进展和趋势，学习借鉴其在能力素养导向、情境化命题方式、高阶思维测查、人机交互测试、背景问卷设计等方面的经验做法，为《方案》研制提供参考。四是开展系列专题研究。成立高水平专家团队，立足我国教育政策和教学实践新进展，围绕监测在学科领域、指标工具、组织实施、结果呈现与运用等方面如何改进提升进行专题研究，形成十余份专题研究报告，明确了《方案》的重点内容。五是广泛征求各方意见。《方案》初稿形成后，通过线上线下多种方式，召开三轮次意见征求会，面向百余位教育政策专家、学科领域专家、教育评价测量专家，31个省（区、市）和新疆生产建设兵团教育行政部门，教育部有关业务司局等征求意见建议，认真研究并充分吸收采纳。</t>
  </si>
  <si>
    <t>与以往相比，《国家义务教育质量监测方案》有哪些主要突破？</t>
  </si>
  <si>
    <t>《方案》坚持传承创新，在全面总结经验问题基础上进行系统改进，更好地与教育改革政策相衔接、适应建设高质量教育体系要求。《方案》总体沿用2015年版监测方案的内容及架构，主要有四个方面突破：一是拓展学科领域。为落实中共中央、国务院《关于全面加强新时代大中小学劳动教育的意见》等要求，增加劳动教育领域；为落实《中小学心理健康教育指导纲要》，促进学生心理健康发展，增加心理健康领域；为监测义务教育课程设置中英语学科学习质量，推动英语教学改革、提高英语学习效率，依据《义务教育英语课程标准》，增加英语学科，实现了“五育并举”全覆盖。二是服务质量提升。对标《义务教育质量评价指南》设计指标，紧扣课程标准（或指导纲要）开发工具，突出能力素养导向，新增区县教育管理者问卷，系统挖掘影响因素。三是创新方式方法。充分运用人工智能与大数据、脑科学等领域前沿技术方法，试点开展人机交互测试，探索多领域综合评价和跨年度增值评价。四是强化结果运用。增加区县监测诊断报告和政策咨询报告，建立监测问题反馈和预警机制，将监测结果与优质均衡督导评估等挂钩，推广典型地区经验案例，推动各地建立监测结果运用机制，加强地方监测机构建设。</t>
  </si>
  <si>
    <t>国家义务教育质量监测对象是谁？</t>
  </si>
  <si>
    <t>依据义务教育课程标准（或指导纲要）中的学段划分情况，考虑学生认知和学习能力发展的阶段性特征，借鉴国际大型教育评估监测项目经验做法，我国义务教育质量监测的对象确定为义务教育阶段四年级和八年级学生。内容来源：教育部</t>
  </si>
  <si>
    <t>《普通高中学校办学质量评价指南》在学校管理方面包括哪些主要内容？</t>
  </si>
  <si>
    <t>《指南》在学校管理方面，包括完善学校内部治理、规范招生办学行为、加强校园文化建设等3项关键指标，旨在促进强化学校管理，建设富有特色的校园文化，增强学校办学活力。</t>
  </si>
  <si>
    <t>《普通高中学校办学质量评价指南》在学生发展方面包括哪些主要内容？</t>
  </si>
  <si>
    <t>《指南》在学生发展方面，包括品德发展、学业发展、身心健康、艺术素养、劳动实践等5项关键指标，旨在突出五育并举、全面发展，强调重素质、重能力要求。</t>
  </si>
  <si>
    <t>《普通高中学校办学质量评价指南》对普通高中学校办学质量评价实施工作有哪些要求？</t>
  </si>
  <si>
    <t>《指南》要求，在实施工作中要注重优化评价方式方法，不断提高评价工作的科学性、针对性、有效性。坚持结果评价与增值评价相结合，既要关注学校办学质量实际水平，又要关注学校在办学质量上发展提高的程度；坚持综合评价与特色评价相结合，既要关注学校全面育人整体成效和学生德智体美劳全面发展情况，又要关注学校特色发展和学生个性发展情况；坚持外部评价与自我评价相结合，既要完善外部评价工作体系，又要引导学校积极开展常态化自我评价，激发内生办学活力；坚持线上评价与线下评价相结合，既要构建网络信息平台及数据库，又要采取实地调查、观察、访谈等线下方式。</t>
  </si>
  <si>
    <t>《普通高中学校办学质量评价指南》在普通高中学校办学质量评价的运行机制、结果运用上有哪些规定？</t>
  </si>
  <si>
    <t>《指南》明确，普通高中学校办学质量评价实行学校自评、县级审核、市级全面评价、省级统筹评价和国家抽查监测，并强调要不断完善评价结果运用机制，充分发挥评价结果对学校改进教育教学工作、全面提高办学质量的引领和促进作用，将评价结果作为对学校奖惩、政策支持、资源配置和考核校长的重要依据，作为地方各级政府履行教育职责督导评价的重要内容。同时，要求各地结合实际制定评价实施方案，建立政府教育督导部门牵头、多方参与的评价组织实施机制，确保评价有效实施。</t>
  </si>
  <si>
    <t>《普通高中学校办学质量评价指南》中关于普通高中学校办学质量评价，有哪些关键指标？共多少个考查要点？</t>
  </si>
  <si>
    <t>《指南》明确普通高中学校办学质量评价内容主要包括办学方向、课程教学、教师发展、学校管理、学生发展等5个方面，共18项关键指标和48个考查要点。</t>
  </si>
  <si>
    <t>《普通高中学校办学质量评价指南》的指导思想是什么？</t>
  </si>
  <si>
    <t>《指南》强调，要以习近平新时代中国特色社会主义思想为指导，全面贯彻党的教育方针，遵循教育规律和人才成长规律，加快建立以发展素质教育为导向的普通高中学校办学质量评价体系；要坚持正确方向、育人规律、深化改革、以评促建，全面提高普通高中学校办学质量。</t>
  </si>
  <si>
    <t>《普通高中学校办学质量评价指南》在办学方向方面的主要内容有哪些？</t>
  </si>
  <si>
    <t>《指南》在办学方向方面的主要内容，包括加强党建工作、坚持德育为先等2项关键指标，旨在加强党对普通高中教育的全面领导，促进学校全面贯彻党的教育方针，确保社会主义办学方向。</t>
  </si>
  <si>
    <t>《普通高中学校办学质量评价指南》在课程教学方面有哪些主要内容？</t>
  </si>
  <si>
    <t>在课程教学方面，包括落实课程方案、规范教学实施、优化教学方式、加强学生发展指导、完善综合素质评价等5项关键指标，旨在促进落实好新课程新教材，深化育人方式改革，整体提升教学质量。</t>
  </si>
  <si>
    <t>《普通高中学校办学质量评价指南》在教师发展方面包括哪些内容？</t>
  </si>
  <si>
    <t>《指南》在教师发展方面，包括加强师德师风建设、重视教师专业成长、健全教师激励机制等3项关键指标，旨在促进加强教师队伍建设，完善校内教师激励体系，充分激发教师教书育人的积极性创造性。内容来源：教育部</t>
  </si>
  <si>
    <t>如何组织实施义务教育质量评价？</t>
  </si>
  <si>
    <t>《评价指南》对组织实施作出了明确规定，主要包括3个方面：一是明确责任分工。明确国家教育督导部门、省级政府教育督导部门、市级政府教育督导部门、县级党委政府、义务教育学校责任分工，实行县（市、区）和校自评、市级复核、省级评价、国家抽查监测。同时，指导各地结合本地实际，制定义务教育质量评价实施细则。二是明确评价周期。实现学校、县域质量评价全覆盖，评价周期依据所辖县数、学校数和工作需要，由各地自行确定，原则上每3—5年一轮，并保证在县级党政主要负责人、校长任期内至少进行一次评价。三是加强组织保障。将义务教育质量评价工作纳入地方党委政府、教育部门和学校的重要议事日程，建立党委政府领导、政府教育督导部门牵头、部门协同、多方参与的组织实施机制。组建高水平、相对稳定的质量评价队伍，培育和委托第三方专业机构开展义务教育质量评价工作。下一步，教育部将指导各地按照《评价指南》要求，结合本地实际，制定义务教育质量评价实施细则，加大工作力度，确保《评价指南》落地见效。</t>
  </si>
  <si>
    <t>如何加强义务教育质量评价结果运用？</t>
  </si>
  <si>
    <t>《评价指南》明确要求，各地要不断完善义务教育质量评价结果运用的机制，充分发挥评价结果对提高义务教育质量的引领和促进作用。一是运用好学生发展质量评价结果。指导教师精准分析学情，因材施教，促进每个学生全面健康成长。将学生发展质量评价结果作为学校办学质量评价和县域义务教育质量评价的重要依据。二是运用好学校办学质量评价结果。指导学校改进教育教学和管理，全面育人、科学育人，提升办学治校和实施素质教育能力。将学校办学质量评价结果作为对学校奖惩、政策支持、资源配置和考核校长的重要依据。三是运用好县域义务教育质量评价结果。引导县级政府落实法律法规要求，督促政府履职尽责，为办好义务教育提供充分的条件保障和良好的政策环境。将县域义务教育质量评价结果与县级党政领导履行教育职责评价、义务教育优质均衡发展认定等工作挂钩。对质量评价结果不合格的，不能评优评先，不能认定为优质均衡发展县（市、区）。对履职不到位、落实政策不力、违反有关规定、县域教育教学质量下降且整改不到位的，要对县级党政主要领导和分管负责人、相关部门主要负责人进行问责。内容来源：教育部</t>
  </si>
  <si>
    <t>《义务教育质量评价指南》评价内容中县域、学校、学生三个层面的关系是什么？各自重点分别是什么？</t>
  </si>
  <si>
    <t>义务教育质量评价包括县域、学校、学生三个层面，三者紧紧围绕贯彻党的教育方针，以促进学生全面发展为目标，各有侧重、相互衔接、内在统一，构成完整的义务教育质量评价体系。县域义务教育质量评价围绕价值导向、组织领导、教学条件、教师队伍、均衡发展等5个方面提出了12项关键指标，旨在促进地方党委政府加强对义务教育工作的领导，履行举办义务教育职责，促进县域义务教育优质均衡发展。针对评价中的问题细化了考查要点，如针对唯分数、唯升学的倾向，提出“不给学校下达升学指标，不单纯以升学率评价学校、校长和教师”的考查要点；针对教师负担重问题，提出“严格控制面向学校的各类审批、检查验收、创建评比等活动，规范各类‘进校园’活动，减轻校长、教师非教育教学任务负担”的考查要点。学校办学质量评价围绕办学方向、课程教学、教师发展、学校管理、学生发展等5个方面提出了12项关键指标，旨在促进学校落实德智体美劳全面培养要求，深入实施素质教育，不断提高办学水平和育人质量。针对评价中的问题细化了考查要点，如针对学生学业负担过重问题，提出“健全作业管理办法，统筹调控作业量和作业时间；严控考试次数，不公布考试成绩和排名”的考查要点；针对教师职业倦怠、积极性不高的问题，提出“完善校内教师激励体系，坚持公开公平公正，注重精神荣誉激励、专业发展激励、岗位晋升激励、绩效工资激励、关心爱护激励”的考查要点。学生发展质量评价围绕学生品德发展、学业发展、身心发展、审美素养、劳动与社会实践等5个方面提出了12项关键指标，旨在促进学生德智体美劳全面发展，培养适应终身发展和社会发展需要的正确价值观、必备品格和关键能力。针对评价中的问题细化了考查要点，如针对少数学生理想信念缺失问题，提出“了解党史国情，珍视国家荣誉，铸牢中华民族共同体意识，爱党爱国爱人民爱社会主义，立志听党话、跟党走，从小树立为实现中华民族伟大复兴的中国梦而努力奋斗的志向”的考查要点；针对学生创新精神不足的问题，提出“有好奇心、想象力和求知欲，有信息收集整合、综合分析运用能力，有自主探究、独立思考、发现问题、解决问题的意识与能力”的考查要点。</t>
  </si>
  <si>
    <t>《义务教育质量评价指南》对评价方式提出了哪些要求？</t>
  </si>
  <si>
    <t>《评价指南》提出，义务教育质量评价实施工作要注重优化评价方式方法，不断提高评价工作的科学性、针对性、有效性。一是注重结果评价与增值评价相结合。关注学生发展、学校办学、县域义务教育发展合格程度的同时，关注其发展水平和工作水平的进步程度，科学评判地方党委政府、学校和教师的努力程度。如，提出“县域内学校办学质量总体状况及年度变化情况；县域内学校间办学质量差异状况及年度变化情况”的考查要点。二是注重综合评价与特色评价相结合。关注县域、学校全面育人整体成效和学生德智体美劳全面发展情况的同时，注重差异性和多样性，关注每一所学校和每一名学生，促进学校特色发展和学生个性发展。如，提出“充分激发学校办学活力，促进学校办出特色、办出水平”“积极参加学校兴趣小组社团活动，有小制作、小发明、小创造等科学兴趣特长”的考查要点。三是注重自我评价与外部评价相结合。在引导学生、学校和县级党委政府积极开展常态化自我评价和即时改进的同时，构建主体多元、统整优化、责任明晰、组织高效的外部评价工作体系。如，提出“师生、家长、社会等方面对县域内义务教育质量的满意度”“师生、家长、社会等方面对学校办学质量的满意度”的考查要点。四是注重线上评价与线下评价相结合。建立县域、学校、学生常态化评价网络信息平台及数据库，完善学生综合素质评价档案，并通过实地调查、观察、访谈等方式，了解掌握实际情况，确保评价真实全面、科学有效。内容来源：教育部</t>
  </si>
  <si>
    <t>《义务教育质量评价指南》出台的背景和意义是什么？</t>
  </si>
  <si>
    <t>为认真落实全国教育大会和全国基础教育工作会议部署，积极推进义务教育评价改革，扭转唯分数、唯升学不良倾向，根据中共中央、国务院印发的《关于深化教育教学改革全面提高义务教育质量的意见》《深化新时代教育评价改革总体方案》精神，研制了《义务教育质量评价指南》。一是贯彻中央决策部署的重要举措。习近平总书记在全国教育大会上强调，要“扭转不科学的教育评价导向，坚决克服唯分数、唯升学、唯文凭、唯论文、唯帽子的顽瘴痼疾，从根本上解决教育评价指挥棒问题”。《关于深化教育教学改革全面提高义务教育质量的意见》明确提出“建立以发展素质教育为导向的科学评价体系，国家制定县域义务教育质量、学校办学质量和学生发展质量评价标准”。《深化新时代教育评价改革总体方案》明确提出“国家制定义务教育学校办学质量评价标准，完善义务教育质量监测制度”。二是全面发展素质教育的迫切需要。进入新时代，我国义务教育已经迈入全面提高质量的新阶段，迫切需要完善义务教育质量评价体系，引导全社会树立科学教育质量观，全面贯彻党的教育方针，落实立德树人根本任务，为培养德智体美劳全面发展的社会主义建设者和接班人提供有力支撑。三是深化教育评价改革的内在要求。义务教育质量评价是教育评价改革的重要内容。当前，科学的义务教育质量评价观念尚未普遍建立，评价指标体系还不够科学，评价方式方法还不够有效，单纯以升学率和分数评价学校和学生的倾向还没有得到根本扭转，且存在多头评价、重复评价的现象，亟需制定义务教育质量评价指南，指导各地各校提高义务教育质量评价水平，促进教育治理体系和治理能力现代化。</t>
  </si>
  <si>
    <t>《义务教育质量评价指南》提出的总体要求是什么？</t>
  </si>
  <si>
    <t>《评价指南》强调要坚持以习近平新时代中国特色社会主义思想为指导，全面贯彻党的教育方针，坚持社会主义办学方向，遵循学生成长规律和教育规律，加快建立以发展素质教育为导向的义务教育质量评价体系，强化评价结果运用，健全立德树人落实机制，构建德智体美劳全面培养教育体系，引领深化教育教学改革，全面提高义务教育质量，努力培养德智体美劳全面发展的社会主义建设者和接班人。《评价指南》提出了四项基本原则：一是坚持正确方向。践行为党育人、为国育才使命，坚持正确政绩观和科学教育质量观，促进义务教育公平发展和质量提升。二是坚持育人为本。面向全体学生，注重综合素质评价，促进全面培养，引导办好每所学校、教好每名学生。三是坚持问题导向。完善评价内容，突出评价重点，改进评价方法，统筹整合评价，着力克服“唯分数、唯升学”倾向，促进形成良好教育生态。四是坚持以评促建。坚持实事求是、客观公正，强化过程性评价和发展性评价，有效发挥引导、诊断、改进、激励功能，促进义务教育优质均衡发展。</t>
  </si>
  <si>
    <t>《教育督导问责办法》如何为督导“长牙齿”提供有力制度保障？</t>
  </si>
  <si>
    <t>（一）强化部门职责，形成教育督导“长牙齿”的政策合力　　教育督导是政府法定职能，涉及到组织、编制、人事、财政、发改、市场监管等多个部门的职责。根据《意见》部署，国务院教育督导委员会进一步充实加强，孙春兰副总理担任主任，成员增加了中组部、中宣部、体育总局、团中央、中国残联等部门的负责同志。国务院教育督导委员会办公室专门制定了贯彻落实《意见》的分工方案，将任务逐一分解。各相关部门对此次深化教育督导体制机制改革高度重视，主动履责，积极推动。比如，中组部明确要求地方各级组织部门，在领导班子和领导干部管理工作中用好督导结果。财政部明确要求各地财政部门支持教育督导工作，在预算安排中保障教育督导经费支出。　　比照中央做法，各省级人民政府和新疆兵团均成立了教育督导委员会，由分管教育工作的副省级领导担任主任，切实提高了教育督导的层级，形成了齐抓共管格局，教育督导不再是教育部门一家“唱独角戏”。上海、浙江、四川、广西等地还建立了组织、纪检监察、绩效考核办等多部门参加的教育督导反馈、约谈制度，切实强化了督导的严肃性权威性。　　（二）紧盯中央重大教育决策部署，体现教育督导的威慑和成效　　有限督导，才能无限威慑。教育督导必须督在关键、查在要害、导在实处。我们主动对标党中央、国务院重大教育决策部署和中央领导同志要求，督导任务更加聚焦，督导成效逐步显现。　　2020年，我们将督促落实“义务教育教师平均工资收入水平不低于当地公务员平均工资收入水平”（以下简称“不低于”）作为当年“一号工程”，紧盯不放，持续发力。全国2846个区县均正式承诺实现“不低于”目标，这是自义务教育法、教师法颁布实施以来，在预算安排环节，全国所有区县均实现“不低于”目标。根据最新的督导情况，迄今为止，各地落实了这一承诺，正式建立教师工资经费保障的长效机制和义务教育教师工资收入随当地公务员待遇调整的联动机制。　　2021年，我们将“双减”（即减轻义务教育阶段学生作业负担和校外培训负担）和“五项管理”（即手机、睡眠、读物、作业、体质管理）督导作为“一号工程”，从监督角度不断发力、推动落实。　　一是纳入责任督学日常督导。5—7月，各地共组织责任督学27.5万人次，到24.8万所学校开展督导，基本实现了全覆盖。　　二是组织国家督学开展交叉检查。5月至6月，组织16个督查组，对30个省（区、市）和新疆兵团进行实地督查，基本掌握了各地动态。　　三是建立重点事项半月通报制度，层层传导压力，压实责任。对该落实、能落实而不落实的，将直接曝光并启动问责程序。目前，各地通过教育督导推动落实“双减”和“五项管理”的工作机制已建立，整个教育系统都已“动起来”。　　（三）建设高素质国家督学队伍，为教育督导“长牙齿”提供有力支撑　　督导“长牙齿”，必须打造高素质的督学队伍。为此，我们创新督学队伍聘用和管理模式，通过分类选聘的方式，组建了多层次的国家督学队伍体系。包括总督学顾问20人、国家督学顾问82人、国家督学200人、国家特约教育督导员300人。目前，全国共有各级督学14.7万名，根据教育事业发展需要，他们承担相应教育督导任务，成为“长牙齿”的重要支撑。　　在督学队伍遴选上，我们根据中央领导同志要求，进一步突出了“讲政治、懂教育、敢担当”的标准。为充分发挥国家督学作用，专门制定了岗位职责，建立了实绩考核和退出机制，要求新一届国家督学积极履职，保证时间精力投入，不挂虚名。今年4月下旬、6月上旬，分别举办了第十一届国家督学培训班和国家特约教育督导员培训班，共培训国家督学近200名、国家特约教育督导员近300名。教育部副部长、总督学郑富芝同志为培训班作专题报告，明确提出了督方针、督发展、督保障、督评价、督秩序、督环境的“六督”要求，为国家督学履职尽责指明了方向。　　（四）建立健全制度体系，打造教育督导“长牙齿”的长效机制　　为推动各项改革措施落地，我们按照《意见》部署，加快研究出台相关配套制度文件。主要涉及5个方面：　　一是督导法制建设方面，结合当前教育督导面临的新形势新要求，启动了《教育督导条例》修订工作，目前正广泛征求意见。　　二是质量保障方面，出台本科毕业论文抽检办法，完善学位论文抽检工作体系，强化质量保障责任，着力兜住高等教育人才培养质量的“底线”。　　三是评估监测方面，出台新一轮本科教育教学审核评估方案，强调以立德树人为统领，推动本科教育教学改革不断深入；制定新一轮国家义务教育质量监测方案，落实“五育并举”，更加突出能力素养导向，坚决克服“唯分数”倾向，强化结果运用，推动建立监测结果与政策完善的联动机制。　　四是学校督导方面，研制《关于开展中小学幼儿园校（园）长任期结束综合督导评估工作的意见》，督促校（园）长规范履职，目前正按程序报审，预计年内出台。　　五是督导问责方面，出台《教育督导问责办法》，从制度上推动教育问责落地。</t>
  </si>
  <si>
    <t>《教育督导问责办法》有怎样的出台的背景、意义和研制思路？</t>
  </si>
  <si>
    <t>十次督导，不如一次问责。长期以来，教育督导之所以不能充分发挥作用，最主要的原因在于问责跟不上。2020年2月，中央办公厅、国务院办公厅印发《关于深化新时代教育督导体制机制改革的意见》（以下简称《意见》），对构建全面覆盖、运转高效、结果权威、问责有力的中国特色社会主义教育督导体制机制作出部署。中办、国办《意见》明确要求进一步深化教育督导问责机制改革，并从8个方面对压实问责制度进行了部署。贯彻落实《意见》，让督导“长牙齿”真正落地，必须制定专门的问责办法。　　为此，教育部督导局在充分调研并征求中央纪委国家监委、司法部和国务院教督委各成员单位，以及各地、各位国家督学意见基础上，研究制定了《问责办法》。该办法已于今年7月正式印发，将于9月1日起实施。《问责办法》有三大创新点：　　第一，这是新中国历史上首次出台的教育督导问责文件，督导权威性、有效性从制度上真正确立起来。　　第二，对约谈整改、资源调整、组织处理等作出规定，有利于实现教育督导与教育执法、纪检监察的联动。　　第三，明确了督导问责的对象、内容、方式和程序，实现督导问责的规范化。　　《问责办法》的制定思路：　　一是于法有据。在法理层面，严格按照我国教育法律法规、部门规章和政策文件等要求设计《问责办法》条款，确保问责合法合规、有理有据。　　二是分级实施。在实施层面，明确各级教育督导委员会分别负责对下一级人民政府及有关部门、各级各类学校、其他教育机构进行问责，一级管一级，避免超权限问责。　　三是规范有序。在程序层面，设计了一整套流程，并让问责对象充分表达意见，努力使其心服口服。　　四是用好结果。将问责结果与党政领导干部、教师的业绩考核、职务职级晋升、奖励惩罚等工作挂钩，确保问责有力。</t>
  </si>
  <si>
    <t>《教育督导问责办法》的主要内容是什么？</t>
  </si>
  <si>
    <t>2021年9月1日，教育部举行第四场教育金秋系列发布会，介绍《教育督导问责办法》（以下简称《问责办法》）有关情况。《问责办法》于2021年9月1日起施行，我们将以“知识问答”的形式分三期介绍《问责办法》。本期介绍的是《问责办法》的主要内容。　　《问责办法》共有六章、29条，着重从4个方面对教育督导问责作出了系统制度设计。　　第一个方面：“问谁的责”，明确了问责对象。主要包括3类对象：一是地方政府及有关职能部门。二是各类学校和其他教育机构。三是有关工作人员。《办法》明确，以上3类对象，如存在不履行、不完全履行或不正确履行教育职责的问题，按规定进行问责。　　第二个方面：“谁来问责”，明确了问责主体。《办法》明确，各级人民政府教育督导委员会负责本地区教育督导问责工作，依法追究存在违规行为的单位、个人的责任。同时，整合教育监管力量，建立教育督导与教育行政审批、处罚、执法的联动机制，有关部门依法落实问责职责。　　第三个方面：“问什么责”，明确了问责内容。主要包括以下六类情形：一是贯彻落实党的教育方针和党中央、国务院教育决策部署不坚决不彻底。二是履行教育职责不到位。三是教育攻坚任务完成严重滞后。四是办学行为不规范。五是教育教学质量下降。六是安全问题较多或拒不接受教育督导。《办法》明确，被督导单位的主管部门要指导督促被督导单位落实整改意见，整改不力要负连带责任。　　第四个方面：“怎么问责”，明确了问责方式。分两种情况：第一种情况，针对被督导单位，主要采取公开批评、约谈、督导通报、资源调整、行政处罚等问责方式。第二种情况，针对责任人，主要采取责令检查、约谈、通报批评、组织处理、处分、移交监察机关或司法机关等问责方式。针对民办学校和教育培训机构责任人，还可采取依法罚没违法所得、从业禁止、纳入诚信记录等问责方式。　　总之，出台《问责办法》，是教育督导“长牙齿”的一大重要举措，是我国教育督导制度建设中的又一里程碑。为推动《问责办法》尽快落实落地，国务院教育督导委员会办公室将以多种方式组织开展《问责办法》的解读和培训，督促指导各地结合本地区实际制定实施细则，全面启动问责工作。</t>
  </si>
  <si>
    <t>义务教育“双减”到底减什么、怎么减？</t>
  </si>
  <si>
    <t>近日，中共中央办公厅、国务院办公厅印发《关于进一步减轻义务教育阶段学生作业负担和校外培训负担的意见》（以下简称《意见》），明确了进一步减轻义务教育阶段学生作业负担和校外培训负担的要求，也就是“双减”。《意见》的出台引起了社会的广泛关注和热烈反响。那么，“双减”到底减什么、怎么减呢？　　《意见》中指出，“双减”主要任务和重大措施有：　　一是全面压减作业总量和时长，减轻学生过重作业负担。健全作业管理机制，合理调控作业结构，分类明确作业总量，提高作业设计质量，加强作业完成指导。不得要求学生自批自改作业，严禁给家长布置或变相布置作业，严禁要求家长检查、批改作业。　　二是提升学校课后服务水平，满足学生多样化需求。课后服务结束时间原则上不早于当地正常下班时间，学校可统筹安排教师实行“弹性上下班制”。提高课后服务质量，增强课后服务的吸引力。拓展课后服务渠道，做强做优免费线上学习服务，积极创造条件组织优秀教师开展免费在线互动交流答疑。　　三是坚持从严治理，全面规范校外培训行为。各地不再审批新的面向义务教育阶段学生的学科类校外培训机构，现有学科类培训机构统一登记为非营利性机构，线上学科类机构改为审批制，学科类培训机构一律不得上市融资，严禁资本化运作，对非学科类培训机构分类制定标准、严格审批。规范培训服务行为，建立培训内容备案与监督制度，校外培训机构不得占用国家法定节假日、休息日及寒暑假期组织学科类培训。强化常态运营监管，培训机构融资及收费应主要用于培训业务，坚决禁止不正当竞争，严禁聘请在境外的外籍人员开展培训活动。　　四是大力提升教育教学质量，确保学生在校内学足学好。促进义务教育优质均衡发展，充分激发办学活力，整体提升学校办学水平。提升课堂教学质量，严格按课程标准零起点教学，考试成绩呈现实行等级制。深化高中招生改革，逐步提高优质普通高中招生指标分配到区域内初中的比例，规范普通高中招生秩序。　　五是强化配套治理，提升支撑保障能力。保障学校课后服务条件，统筹核定编制，配足配齐教师，制定学校课后服务经费保障办法，确保经费筹措到位，课后服务经费主要用于参与课后服务教师和相关人员的补助。做好培训广告管控，主流媒体、新媒体、公共场所、居民区各类广告牌和网络平台等不刊登、不播发校外培训广告。　　内容来源：教育部官网</t>
  </si>
  <si>
    <t>如何发挥家庭在劳动教育中的作用？对此，《意见》有哪些具体要求？</t>
  </si>
  <si>
    <t>家长是孩子的第一任老师，家庭是实施劳动教育的重要场所。《意见》从四个方面强调发挥家庭在劳动教育中的基础作用：一是鼓励孩子自觉参与、自己动手、随时随地、坚持不懈地进行劳动，每年掌握1—2项生活技能；二是鼓励孩子利用节假日参加社会劳动；三是树立崇尚劳动的家风，让孩子养成从小爱劳动的习惯；四是学校和社区、妇联等开展学生生活技能展示活动，加强对家庭劳动教育的指导。</t>
  </si>
  <si>
    <t>学校如何发挥在劳动教育中的主导作用？</t>
  </si>
  <si>
    <t>《意见》明确提出学校要切实承担劳动教育的重要责任，主要任务是：第一，开齐开足劳动教育课程，统筹安排课内外劳动实践时间；第二，结合学段特点和所在地区实际，规划好劳动教育课程内容，注重马克思主义劳动观、有关劳动技能的学习；第三，组织实施好劳动周，有序安排学生的集体劳动；第四，加强对劳动教育的研究，不断改进劳动教育方法和组织形式，注重激发学生内在需要和动力，提高教育效果。</t>
  </si>
  <si>
    <t>《全面加强新时代大中小学劳动教育的意见》对社会各方面提出了哪些要求？</t>
  </si>
  <si>
    <t>劳动教育涉及社会方方面面。为此，《意见》对社会各方面如何加强劳动教育提出了明确要求：一是企业公司、工厂农场等要履行社会责任，开放实践场所，特别是鼓励高新企业为学生体验现代科技条件下劳动实践新形态、新方式提供支持；二是工会、共青团、妇联等群团组织以及公益基金会、社会福利组织要组织动员相关力量，搭建多样化劳动实践平台，注重引导学生参加公益劳动、志愿服务；三是宣传部门要鼓励和支持创作更多以歌颂普通劳动者为主题的优秀作品，广泛宣传辛勤劳动、诚实劳动和创造性劳动的典型人物和事迹。《意见》针对我国新型冠状病毒感染的肺炎防控工作中，各行各业特别是医疗卫生行业劳动者们表现出的无私奉献和大无畏的牺牲精神，突出强调，“注重挖掘在抗疫救灾等重大事件中涌现出来的典型人物和事迹，大力宣传不畏艰难、百折不挠、敢于担当的高尚品格”。《意见》还要求，宣传推广劳动教育的典型经验，营造良好的舆论氛围，特别要旗帜鲜明地反对一切不劳而获、贪图享乐、崇尚暴富的错误观念。针对劳动教育社会性很强的特点，《意见》特别强调各级政府要加强劳动教育工作的统筹协调，各相关部门要履行自身的劳动教育职责，全社会合力推动劳动教育。</t>
  </si>
  <si>
    <t>劳动教育重在落实，如何发挥评价、监督的促进作用？《全面加强新时代大中小学劳动教育的意见》在这方面有些什么举措？</t>
  </si>
  <si>
    <t>针对各方面积极性不高、内在动力不足的问题，《意见》侧重从两个方面建立健全劳动教育激励机制：一是健全学生劳动素养评价制度。组织开展劳动技能和劳动成果展示、劳动竞赛等活动，激发学校和学生的积极性。将劳动实践过程和结果纳入学生综合素质评价体系，建立公示、审核制度，确保真实可靠。把劳动素养评价结果作为评优、评先的重要参考和毕业依据，作为高一级学校招生录取的重要参考或依据，使劳动教育评价硬起来。《意见》提出“全面客观记录校内外劳动过程和结果”，强调既要记录结果，也要记录劳动过程中的关键表现，但也不是事事都记。二是加强督导检查和质量评估。把劳动教育纳入教育督导体系，完善督导办法。劳动教育督导结果向社会公开，并作为被督导部门主要负责人考核奖惩的依据。探索建立劳动教育质量监测制度，推动劳动教育过程的反馈和改进。</t>
  </si>
  <si>
    <t>教师很重要，教人者要先受教。在加强劳动教育教师培养和培训方面，教育部门有什么考虑？</t>
  </si>
  <si>
    <t>一是高等学校要加强劳动教育师资培养，有条件的院校开设劳动教育相关专业。有关部门将对劳动教育师资培养进行调研和规划。二是开展全员培训，强化每位教师的劳动意识、劳动观念，提升实施劳动教育的自觉性。三是对担任劳动教育课程的教师进行专项培训，提高劳动教育专业化水平。</t>
  </si>
  <si>
    <t>下一步全面贯彻落实《全面加强新时代大中小学劳动教育的意见》，教育部有什么打算？</t>
  </si>
  <si>
    <t>教育部将把劳动教育作为今后一段时期内的重点工作来抓。一是细化顶层设计。依据《意见》，研究制定大中小学劳动教育指导纲要，细化劳动教育目标、内容、途径、方式、评价等，加强对地方和学校实施劳动教育的具体指导和专业支持。二是加强制度保障。着力推动将劳动教育纳入教育教学体系和人才培养体系中，从课程建设、资源配备、人力保障、管理考核等方面，构建劳动教育长效机制，形成家庭、学校和社会协同实施机制。三是强化组织领导。在党委统一领导下，各级教育行政部门要明确实施机构和人员职责，并积极争取发展改革、财政、人力资源社会保障、税务等部门以及工会、共青团、妇联等群团组织力量，推动落实好各项改革措施，把劳动教育的目标任务落到实处。</t>
  </si>
  <si>
    <t>社会各界对新时代劳动教育十分关注，请介绍一下《全面加强新时代大中小学劳动教育的意见》出台的背景。</t>
  </si>
  <si>
    <t>劳动教育是中国特色社会主义教育制度的重要内容，对于培养社会主义建设者和接班人具有重要战略意义。《意见》出台主要有以下两个方面背景。一是贯彻落实新时代党对劳动教育的新要求。2018年9月，习近平总书记在全国教育大会上明确提出将劳动教育纳入社会主义建设者和接班人的总体要求，必须构建大中小学劳动教育体系，全面落实党的教育方针。二是劳动育人功能亟待加强。劳动教育被淡化、弱化，一些青少年中出现不珍惜劳动成果、不想劳动、不会劳动的现象，与社会主义建设者和接班人的培养要求有较大差距。全党全社会必须高度重视，切实加强大中小学劳动教育。</t>
  </si>
  <si>
    <t>新时代加强劳动教育的总体思路是什么？</t>
  </si>
  <si>
    <t>新时代加强劳动教育必须强调以习近平新时代中国特色社会主义思想为指导，落实立德树人根本任务，把劳动教育纳入人才培养全过程，贯通大中小学各学段，贯穿家庭、学校、社会各方面，与德育、智育、体育、美育相结合，把握育人导向，遵循教育规律，创新体制机制，注重教育实效，实现知行合一，促进学生形成正确的世界观、人生观、价值观。</t>
  </si>
  <si>
    <t>《全面加强新时代大中小学劳动教育的意见》对新时代劳动教育的基本内涵做了怎样的规定，为什么？</t>
  </si>
  <si>
    <t>《意见》明确提出，实施劳动教育的重点是在系统的文化知识学习之外，有目的、有计划地组织学生参加日常生活劳动、生产劳动和服务性劳动，让学生切实经历动手实践，出力流汗，接受锻炼，磨炼意志。将劳动教育与智育区别开，防止用文化课的学习取代劳动教育。</t>
  </si>
  <si>
    <t>新时代劳动教育主要育人目标是什么？</t>
  </si>
  <si>
    <t>针对一些青少年中出现的不珍惜劳动成果、不想劳动、不会劳动的现象，《意见》从思想认识、情感态度、能力习惯三个方面面向全体学生提出了劳动教育目标，突出强调劳动教育的思想性。强调理解和形成马克思主义劳动观，牢固树立劳动最光荣、劳动最崇高、劳动最伟大、劳动最美丽的观念；体会劳动创造美好生活，体认劳动不分贵贱，热爱劳动，尊重普通劳动者，培养勤俭、奋斗、创新、奉献的劳动精神；具备满足生存发展需要的基本劳动能力，形成良好的劳动习惯。</t>
  </si>
  <si>
    <t>大中小学各学段教育，普通教育和职业教育各有特点，请问《全面加强新时代大中小学劳动教育的意见》在劳动教育课程、时间上是如何规定的？</t>
  </si>
  <si>
    <t>落实劳动教育需要依托课程，必须有一定的时间做保证。在课程设置上，《意见》突出强调“整体优化学校课程设置”，构建劳动教育课程体系，大中小学设立必修课程和劳动周，同时强调其他课程有机融入劳动教育内容和要求。在劳动教育时间上，《意见》主要从两个方面作出规定，一是利用上课的时间进行。中小学劳动教育课每周不少于1课时；职业院校除实习、实训外，专门进行劳动精神、劳模精神、工匠精神专题教育不少于16学时；大学本科阶段不少于32学时。二是在课外校外安排。中小学要对学生每天课外劳动时间作出规定。大中小学每学年设劳动周（高等学校也可安排劳动月），也是在课外集中安排。安排必要的劳动实践，旨在促使学生养成良好的劳动习惯。</t>
  </si>
  <si>
    <t>《全面加强新时代大中小学劳动教育的意见》为什么突出强调开展日常生活劳动、生产劳动、服务性劳动三类劳动教育？</t>
  </si>
  <si>
    <t>《意见》依据马克思主义劳动观，将劳动分为生产劳动和非生产劳动，相应地将劳动教育分为生产劳动教育和非生产劳动教育。考虑到劳动教育内容的针对性和可行性，《意见》又将非生产劳动教育分为日常生活劳动教育和服务性劳动教育，前者注重在学生个人生活自理中强化劳动自立意识，体验持家之道，这也是学生健康发展、适应社会生活的重要基础；后者具有较强的时代特点，注重利用知识、技能、工具、设备等为他人和社会提供服务，特别是在公益劳动、志愿服务中强化社会责任，培养良好的社会公德，例如：强调高等学校“注重培育公共服务意识，使学生具有面对重大疫情、灾害等危机主动作为的奉献精神”。三类劳动教育内容不同，各学段可以有所侧重，但从总体上看，三者都很重要，不能偏废。</t>
  </si>
  <si>
    <t>把中小学生学习音乐、美术、书法等艺术类课程以及参与学校组织的艺术实践活动情况纳入学业要求，这样做会不会增加学生负担？</t>
  </si>
  <si>
    <t>关于这个问题，需要辩证地看。首先，艺术类课程学习及实践是学生应该承担的学业责任，是不应该被减下来的负担。国家颁布的《义务教育音乐课程标准》《义务教育美术课程标准》《义务教育艺术课程标准》《普通高中音乐课程标准》《普通高中美术课程标准》《普通高中艺术课程标准》对中小学生艺术类课程学习有着明确的学业要求，是学生必须要承担的学业责任。其次，艺术类课程学习及实践纳入学业要求，有助于学生德智体美劳全面发展。一些地方和学校重智育轻体育、美育、劳动教育，片面追求升学率，搞题海战术、机械刷题、超标超前教学等，造成学生过重负担。营造生动活泼的学习氛围，促进学生身心健康、全面发展，恰恰需要加强艺术类课程学习及实践，扭转片面追求升学率的错误做法。最后，政策强调学校责任落实，避免培训机构功利化的炒作。文件将艺术方面的学业要求严格限定于参加国家规定的音乐、美术、书法等艺术类课程学习，以及参加学校组织的艺术实践活动，“考”的都是学校“教”的内容，学生按照要求正常参加学校艺术类课程及艺术实践活动，就可以完成学业要求，与校外培训内容无关。</t>
  </si>
  <si>
    <t>《全面加强和改进新时代学校美育工作的意见》对加强美育师资队伍建设，提出了哪些新措施？</t>
  </si>
  <si>
    <t>总体看，学校美育的师资力量持续增长。举例来说，全国义务教育阶段美育教师人数由2009年的49万人增加到2019年的74.8万人。十年共增加25.8万，其中2015年《国务院办公厅关于全面加强和改进学校美育工作的意见》下发四年来，美育教师就增加了14.9万人。但从资源配置上看，美育师资队伍仍然缺额较大，专职美育教师分布不均衡，加强师资队伍建设，仍然是新时代学校美育工作的重中之重。在这方面，《意见》针对目前存在的问题从三个方面提出若干措施：一是强化补充，针对学校美育教师补充力度不强的问题，《意见》明确要求未配齐的地区每年要划出一定比例用于招聘美育教师，有条件的地方可以通过购买服务方式，与相关专业机构等社会力量合作，向中小学提供美育教育教学服务，缓解师资不足问题。二是提高质量，针对薄弱学校美育教师数量不足、质量不高的问题，《意见》要求各地要加强乡村学校美育教师培养，提出推动实施艺术教育专业大学生支教计划，开展美育浸润行动计划。全面提高美育教师思想政治素质、教学素质、育人能力和职业道德水平。三是加大激励，针对学校美育教师激励政策不到位的问题，《意见》明确提出优化美育教师岗位结构，畅通美育教师的职业发展通道。将美育教师承担学校安排的艺术社团指导，课外活动、课后服务等第二课堂指导和走教任务计入工作量。</t>
  </si>
  <si>
    <t>《全面加强和改进新时代学校美育工作的意见》强调要统筹整合社会资源，请问在这方面提出了哪些实招。</t>
  </si>
  <si>
    <t>学校美育涉及学校、社会方方面面。实践证明，推进学校美育的改革发展，需要统筹整合各方资源，形成以美育人的合力。《意见》加大三个方面的统筹整合力度：一是统筹整合教师资源。提出有条件的地区可以通过购买服务方式，与相关专业机构等社会力量合作。鼓励优秀文艺工作者等人士到学校兼任美育教师。推动实施艺术教育专业大学生支教计划。二是统筹整合教学资源。提出推动基本公共文化服务项目为学校美育教学服务。新建文化艺术项目优先建在学校或其周边。鼓励学校与社会公共文化艺术场馆、文艺院团合作开设美育课程。整合校内、校外资源开展美育实践活动。三是统筹整合场馆资源。提出有条件的地方和学校每年组织学生现场参观1次美术馆、书法馆、博物馆。充分挖掘学校艺术场馆的社会服务功能，鼓励有条件的学校将艺术场馆向社会有序开放。</t>
  </si>
  <si>
    <t>下一步如何保证《全面加强和改进新时代学校美育工作的意见》的目标、任务和措施落到实处？</t>
  </si>
  <si>
    <t>《意见》提出各地要研究落实加强和改进新时代学校美育工作的具体措施，结合实际制定实施学校美育教师配备和场地器材建设三年行动计划。教育部将把推动《意见》落地落实，全面加强和改进学校美育工作作为今后一段时期内的重点工作来抓。一是强化组织领导。地方各级党委和政府要把学校美育工作纳入重要议事日程，纳入地方经济社会发展规划，加强对本地区学校美育改革发展的总体谋划。各地要健全统筹协调机制，调整优化教育支出结构，完善投入机制，推动落实好各项改革措施。二是细化制度建设。研究制定规范学校美育工作的法规，为推动学校美育发展提供有力法治保障。健全教育督导评价制度，完善国家义务教育美育质量监测。加强对地方制定实施学校美育的相关政策和计划的指导和支持。三是加强宣传引导。通过多种方式加强政策解读，及时宣传报道各地加强改进学校美育工作的具体措施、典型经验，凝聚共识，营造全社会共同促进学校美育发展的良好社会氛围。信息来源：深圳市教育局</t>
  </si>
  <si>
    <t>请介绍一下《全面加强和改进新时代学校美育工作的意见》出台的背景。</t>
  </si>
  <si>
    <t>美育是党的教育方针的重要组成部分。学校美育工作是立德树人、培根铸魂的事业。党的十八大以来，以习近平同志为核心的党中央高度重视学校美育工作，把学校美育工作摆在更加突出位置，作出一系列重大决策部署。2013年党的十八届三中全会提出“改进美育教学，提高学生审美和人文素养”，2015年国务院办公厅印发《关于全面加强和改进学校美育工作的意见》，2018年8月习近平总书记给中央美院8位老教授回信，2018年9月习近平总书记在全国教育大会上对美育工作作出重要指示，2019年3月全国“两会”期间，习近平总书记看望文艺界社科界委员时，对文化文艺工作又提出明确要求，2020年9月22日，习近平总书记在教育文化卫生体育领域专家代表座谈会上，再次强调加强和改进学校美育。学校美育必须不断增强以习近平新时代中国特色社会主义思想为指导，提升思想自觉、政治自觉、行动自觉，与党中央国务院的要求同向同行，与推进素质教育的要求同向同行，与学生全面发展的迫切要求同向同行。基于上述背景，《意见》出台，主要是实现以下两个方面的目的：一是加强顶层设计，以习近平新时代中国特色社会主义思想统领学校美育改革发展。对标习近平总书记重要讲话和全国教育大会精神，从更高站位出发，对学校美育工作进行再认识、再深化、再设计、再推进，进一步强化学校美育育人功能，构建德智体美劳全面培养的教育体系。明确新时代学校美育为什么做、做什么、怎么做，进一步凸显美育的价值功能，进一步完善美育的系统设计，进一步拓展美育的实施路径，进一步强化美育的组织保障。二是聚焦突出问题，明确改革发展的重点任务，推进新时代学校美育迈上新台阶。党的十八大以来，学校美育实现了跨越式发展，取得了历史性成就。但总体上看，美育仍然是整个教育事业中的薄弱环节，学校美育在改革发展中表现出了三个不适应：学校美育与素质教育的要求还不相适应；与推进教育现代化的要求还不相适应；与全面实现小康社会和两个百年目标还不相适应。因此，需要找准突破口和落脚点，力争在课程教学、教师队伍、条件改善、评价机制等方面现有工作的基础上，提出进一步的改革举措。信息来源：深圳市教育局</t>
  </si>
  <si>
    <t>开展全员参与的体育竞赛是实现学校体育享受乐趣、增强体质、健全人格、锤炼意志目标的重要途径。《全面加强和改进新时代学校体育工作的意见》对健全体育竞赛和人才培养体系是如何规定的？</t>
  </si>
  <si>
    <t>学校体育是面向人人的。《意见》规定，一是要建立校内竞赛、校际联赛、选拔性竞赛为一体的大中小学体育竞赛体系，构建国家、省、市、县四级学校体育竞赛制度和选拔性竞赛（夏令营）制度。大中小学校建设学校代表队，参加区域乃至全国联赛。二是要加强体教融合，广泛开展青少年体育夏（冬）令营活动，鼓励学校与体校、社会体育俱乐部合作，共同开展体育教学、训练、竞赛，促进竞赛体系深度融合。三是要加强体育传统特色学校建设，完善竞赛、师资培训等工作，支持建立高水平运动队，提高体育传统特色学校运动水平。将高校高水平运动队建设与中小学体育竞赛相衔接，纳入国家竞技体育后备人才培养体系。</t>
  </si>
  <si>
    <t>学校体育的发展离不开师资、场地、器材等条件保障体系建设。《全面加强和改进新时代学校体育工作的意见》提出了哪些措施来改善学校体育办学条件？</t>
  </si>
  <si>
    <t>《意见》提出各地紧密结合实际，制定学校体育教师配备和场地器材建设三年行动计划，积极纳入本地区“十四五”规划，全面改善学校体育办学条件。同时我部也将积极会同有关部门修订体育场地和师资配备标准，适应新时代教会、勤练、常赛的要求。一是配齐配强体育教师。要求各地加大力度配齐中小学体育教师，未配齐的地区应每年划出一定比例用于招聘体育教师。在大中小学设立专（兼）职教练员岗位。建立聘用优秀退役运动员为体育教师或教练员制度。实施体育教育专业大学生支教计划。通过“国培计划”等加大农村体育教师的培训力度，支持高等师范院校与优质中小学建立协同培训基地，支持体育教师海外研修访学。明确高校高职体育专业和高校高水平运动队专业教师、教练员配备最低标准，不达标的高校原则上不得开办相关专业。二是改善场地器材建设配备。把农村学校体育设施建设纳入地方义务教育均衡发展规划，鼓励有条件的地区在中小学建设体育场馆，与体育基础薄弱学校共用共享。小规模学校以保基本、兜底线为原则，配备必要的功能教室和设施设备。加强高校体育场馆建设，鼓励有条件的高校与地方共建共享。配好体育教学所需器材设备，建立体育器材补充机制。三是统筹整合社会资源。鼓励学校和社会公共体育场馆合作开设体育课程。要求各地城市和社区建设规划要统筹学生体育锻炼需要，新建项目要优先建在学校或其周边。综合利用公共体育设施，将开展体育活动作为解决中小学课后“三点半”问题的有效途径和中小学生课后服务工作的重要载体。</t>
  </si>
  <si>
    <t>如何发挥评价指挥棒作用，调动各方积极性参与学校体育工作？《全面加强和改进新时代学校体育工作的意见》在这方面有哪些举措？</t>
  </si>
  <si>
    <t>为充分调动“师生校家社”各方主体参与学校体育工作积极性，《意见》明确提出三个方面的改革举措。一是推进学校体育评价改革。建立日常参与、体质监测和专项运动技能测试相结合的考查机制，将达到国家学生体质健康标准要求作为教育教学考核的重要内容。完善学生体质健康档案，中小学校要客观记录学生的日常体育参与情况和体质健康监测结果，定期向家长反馈。将体育科目纳入初、高中学业水平考试范围。改进中考体育测试内容、方式和计分办法，科学确定并逐步提高分值。积极推进高校在招生测试中增设体育项目。启动在高校招生中使用体育素养评价结果的研究。加强学生综合素质评价档案使用，高校根据人才培养目标和专业学习需要，将学生综合素质评价结果作为招生录取的重要参考。二是完善体育教师岗位评价。围绕教会、勤练、常赛的要求，完善体育教师绩效工资和考核评价机制。将体育教师课余指导学生勤练和常赛，以及承担学校安排的课后训练、课外活动、课后服务、指导参赛和走教任务计入工作量，并根据学生体质健康状况和竞赛成绩，在绩效工资内部分配时给予倾斜。完善体育教师职称评聘标准，确保体育教师在职务职称晋升、教学科研成果评定等方面，与其他学科教师享受同等待遇。优化体育教师岗位结构，畅通体育教师职业发展通道。三是健全教育督导评价体系。将学校体育纳入地方发展规划，明确政府、教育行政部门和学校的职责。把政策措施落实情况、学生体质健康状况、素质测评情况和支持学校开展体育工作情况等纳入教育督导评估范围。完善国家义务教育体育质量监测，提高监测科学性，公布监测结果。把体育工作及其效果作为高校办学评价的重要指标，纳入高校本科教学工作评估指标体系和“双一流”建设成效评价。</t>
  </si>
  <si>
    <t>一分部署，九分落实。如何确保将《全面加强和改进新时代学校体育工作的意见》落到实处？</t>
  </si>
  <si>
    <t>一是加强组织领导和经费保障。要求地方各级党委和政府把学校体育工作纳入重要议事日程，加强对本地区学校体育改革发展的总体谋划，党政主要负责同志要重视、关心学校体育工作。要建立加强学校体育工作部门联席会议制度，健全统筹协调机制。要调整优化教育支出结构，完善投入机制，积极支持学校体育工作。要统筹安排财政转移支付资金和本级财力支持学校体育工作。二是加强制度保障。建立政府主导、部门协同、社会参与的安全风险管理机制。健全政府、学校、家庭共同参与的学校体育运动伤害风险防范和处理机制，探索建立涵盖体育意外伤害的学生综合保险机制。试行学生体育活动安全事故第三方调解机制。强化安全教育，加强大型体育活动安全管理。三是营造社会氛围。各地要研究落实加强和改进新时代学校体育工作的具体措施，可以结合实际制定实施学校体育教师配备和场地器材建设三年行动计划。同时总结经验做法，形成可推广的政策制度。加强宣传，凝聚共识，营造全社会共同促进学校体育发展的良好社会氛围。来源：深圳市教育局</t>
  </si>
  <si>
    <t>社会各界对学校体育工作十分关注，请介绍一下《全面加强和改进新时代学校体育工作的意见》出台的背景。</t>
  </si>
  <si>
    <t>习近平总书记在全国教育大会上的重要讲话中指出，要树立健康第一的理念，帮助学生在体育锻炼中享受乐趣、增强体质、健全人格、锤炼意志。这为全面加强和改进新时代学校体育工作指明了方向、提供了根本遵循。学校体育是实现立德树人根本任务、提升学生综合素质的基础性工程，是加快推进教育现代化、建设教育强国和体育强国的重要工作，对于弘扬社会主义核心价值观，培养学生爱国主义、集体主义、社会主义精神和奋发向上、顽强拼搏的意志品质，实现以体育智、以体育心具有独特功能。《意见》的出台是贯彻落实习近平总书记关于教育、体育的重要论述和全国教育大会精神的重要体现，把学校体育工作摆在更加突出位置，构建德智体美劳全面培养的教育体系。</t>
  </si>
  <si>
    <t>《全面加强和改进新时代学校体育工作的意见》的主要目标是什么？</t>
  </si>
  <si>
    <t>《意见》指出，要以习近平新时代中国特色社会主义思想为指导，全面贯彻党的教育方针，坚持社会主义办学方向，以立德树人为根本，以社会主义核心价值观为引领，以服务学生全面发展、增强综合素质为目标，坚持健康第一的教育理念，推动青少年文化学习和体育锻炼协调发展，帮助学生在体育锻炼中享受乐趣、增强体质、健全人格、锤炼意志，培养德智体美劳全面发展的社会主义建设者和接班人。到2022年，配齐配强体育教师，开齐开足体育课，办学条件全面改善，学校体育工作制度机制更加健全，教学、训练、竞赛体系普遍建立，教育教学质量全面提高，育人成效显著增强，学生身体素质和综合素养明显提升。到2035年，基本形成多样化、现代化、高质量的学校体育教育体系。</t>
  </si>
  <si>
    <t>以往体育课被挤占的现象时有发生。《全面加强和改进新时代学校体育工作的意见》对体育课如何开展有什么具体规定？</t>
  </si>
  <si>
    <t>《意见》要求各地开齐开足上好体育课，严格落实学校体育课程刚性要求，不断拓宽课程领域，逐步增加课时，丰富课程内容。学校体育课程要注重大中小幼相衔接，聚焦提升学生核心素养。义务教育和高中教育阶段学校课程严格按照国家课程方案和课程标准开齐开足上好体育课。鼓励基础教育阶段学校每天开设1节体育课。高等教育阶段学校要将体育纳入人才培养方案，学生体质健康达标、修满体育学分方可毕业。鼓励高校和科研院所将体育课程纳入研究生教育公共课程体系。</t>
  </si>
  <si>
    <t>教学训练是学校体育工作的基础，请问《全面加强和改进新时代学校体育工作的意见》是如何强化教学训练的基础性作用？</t>
  </si>
  <si>
    <t>为了强化教学训练的基础性作用，《意见》明确提出，一是要聚焦教会、勤练、常赛，逐步完善“健康知识+基本运动技能+专项运动技能”的学校体育教学模式。教会学生科学锻炼和健康知识，指导学生掌握跑、跳、投以及平衡性、灵活性、柔韧性等基本运动技能和身体运动机能，掌握足球、篮球、排球、田径、游泳、体操、武术、冰雪运动等专项运动技能。二是要健全体育锻炼制度，广泛开展普及性体育运动，定期举办学生运动会或体育节，组建体育兴趣小组、社团和俱乐部，推动学生积极参与常规课余训练和体育竞赛。三是要合理安排校外体育活动时间，除着力保障学生每天校内1个小时体育活动以外，以体育作业等方式确保每天校外1小时体育活动，促进学生养成终身锻炼的习惯。加强青少年学生军训。来源：深圳市教育局</t>
  </si>
  <si>
    <t>孙春兰在全国深化教育督导体制机制改革会议上对教育督导工作提出新要求</t>
  </si>
  <si>
    <t>孙春兰强调：以高水平教育督导推动高质量教育体系建设。　　新华社北京11月24日电 国务院副总理、国务院教育督导委员会主任孙春兰24日出席全国深化教育督导体制机制改革会议并讲话。她强调，教育是国家现代化的重要支撑，高素质人才的培养、科学技术的创新、社会文明程度的提升，都需要发挥教育的基础作用。教育督导是保障教育法律法规和方针政策贯彻落实的重要手段。要深入贯彻党的十九届五中全会精神和习近平总书记关于教育的重要论述，落实中办、国办今年印发的《关于深化新时代教育督导体制机制改革的意见》部署，改革管理体制，由过去教育行政部门的督导转变为上级政府对下级政府履行教育职责的督导，督导的重点是德智体美劳全面发展教育方针贯彻落实情况、教育评价实施情况、教育经费投入情况等，推动党和国家的教育方针政策落实到位。　　孙春兰指出，优化管理体制和运行机制、提升督导权威性是教育督导改革重点，要创新督导方式，健全和落实问责机制，加强督学队伍建设，建立常态化和专项化相结合的教育督导机制，久久为功推动问题解决。各地区各部门要加强机构设置，充实督导力量，强化工作保障，确保负责教育督导的机构独立行使职能。　　会议以视频形式召开，国务院教育督导委员会有关负责同志、各省区市教育督导委员会委员和教育行政部门负责同志、第十一届国家督学代表出席会议。　　内容来源：中华人民共和国中央人民政府网站</t>
  </si>
  <si>
    <t>启动县域学前教育普及普惠督导评估国家认定工作的意义在哪里？</t>
  </si>
  <si>
    <t>党的十八大以来，我国学前教育发展驶入“快车道”，取得了历史性成就，发生了历史性变革。启动县域学前教育普及普惠督导评估国家认定工作，是教育系统学习贯彻党的十九届五中全会精神的实际行动，是新时代学前教育改革发展中的一件大事，对强化发展目标导向、树立引领标杆、健全工作推进机制，具有重大意义。</t>
  </si>
  <si>
    <t>合格的普及普惠学前教育的办园条件主要有哪些？</t>
  </si>
  <si>
    <t>办园条件合格，既要加大投入确保园舍条件合格，又要把握准入、配备、待遇保障、培养培训、师德师风等教师队伍建设关键环节，确保教师合格。</t>
  </si>
  <si>
    <t>教育督导部门如何做好县域学前教育普及普惠督导评估认定工作？</t>
  </si>
  <si>
    <t>要压实政府责任、积极稳妥推进、注重改革创新、用好督导“利剑”，督促引导各地数量质量并举、硬件软件并重，改革创新，破解体制机制问题，真正让普及普惠发展成果体现在幼儿园的面貌变化上、体现在孩子们的成长中、体现在人民群众的获得感幸福感安全感上。</t>
  </si>
  <si>
    <t>填写个人信息后提交不成功怎么办？</t>
  </si>
  <si>
    <t>教师资格考试是教育部教育考试院组织的全国统一考试，报名系统及服务器维护由教育部教育考试院统一部署，报名期间可能会出现网络拥堵，建议考生错峰报名。</t>
  </si>
  <si>
    <t>2023年全国普通高考的时间是？</t>
  </si>
  <si>
    <t>2023年全国普通高考于6月7日至9日举行。</t>
  </si>
  <si>
    <t>2023年第二次广东省普通高中学业水平合格性考试报名时间是？</t>
  </si>
  <si>
    <t>合格性考试报名安排在4月10日至15日。其中，10日至12日为网上注册和网上报名时间，13日至15日为报名点现场确认时间。</t>
  </si>
  <si>
    <t>全国计算机等级考试（NCRE）成绩是如何分类？</t>
  </si>
  <si>
    <t>NCRE考试成绩由教育部教育考试院统一组织评定。教育部教育考试院将以等第形式公布考试结果，考试成绩等第共分优秀、良好、及格、不及格四等；90－100分为优秀、80－89分为良好、60－79分为及格、0－59分为不及格。</t>
  </si>
  <si>
    <t>关于印发广东省2024年普通高校艺术类专业考试招生工作实施方案的通知</t>
  </si>
  <si>
    <t>各地级以上市招生委员会、教育局，各有关高等学校：　　为做好我省2024年普通高校艺术类专业考试招生工作，根据《教育部关于进一步加强和改进普通高等学校艺术类专业考试招生工作的指导意见》（教学〔2021〕3号）及相关文件精神，特制定广东省2024年普通高校艺术类专业考试招生工作实施方案，现印发给你们，请遵照执行。　　广东省招生委员会      　　2023年2月27日         　　广东省2024年普通高等学校艺术类专业考试招生工作实施方案　　为贯彻落实《教育部关于进一步加强和改进普通高等学校艺术类专业考试招生工作的指导意见》（教学〔2021〕3号）及相关文件精神，结合我省实际，特制订本实施方案。　　一、招生专业　　（一）专业界定　　《普通高等学校本科专业目录（2020年版）》和教育部2021年、2022年公布的《列入普通高等学校本科专业目录的新专业名单》中“艺术学”门类下设各专业及《职业教育专业目录（2021年）》中高等职业教育专科专业“艺术设计类”“表演艺术类”下设各专业和“民族文化艺术类”“广播影视类”等部分专业为艺术类专业。　　（二）专业分类　　艺术类专业分为“组织专业能力考试的艺术类专业”和“不组织专业能力考试的艺术类专业”。　　组织专业能力考试的艺术类专业分为音乐类、舞蹈类、表（导）演类、播音与主持类、美术与设计类、书法类、戏曲类7个科类，不分首选科目（物理、历史），依据高考文化成绩、专业考试成绩，参考学生综合素质评价进行录取。　　不组织专业能力考试的艺术类专业含艺术史论、艺术管理、非物质文化遗产保护、戏剧学、电影学、戏剧影视文学、广播电视编导、影视技术等高校艺术类本科专业（专科专业参照执行），原则上安排在普通类招生，分首选科目（物理、历史），依据高考文化成绩，参考学生综合素质评价进行录取。　　本方案考试和招生录取办法仅适用于组织专业能力考试的艺术类专业。　　二、报名考试　　我省2024年普通高校招生统一考试对报考组织专业能力考试的艺术类专业的考生统一派发艺术类考生号，艺术类考生需参加文化课考试和艺术专业能力考试。文化课考试科目和普通类文化课考试科目一致，首选科目物理或历史均可。艺术专业能力考试分为省统考和高校校考（下称校考）。　　（一）省统考　　省统考由省教育考试院组织，实行全省统一命题、统一考试、统一评卷（或面试评分）。　　省统考分为音乐类、舞蹈类、表（导）演类、播音与主持类、美术与设计类和书法类6个科类。考生根据本人艺术专业特长，参照《广东省2024年普通高等学校艺术类本科招生专业与省统考科类对应关系一览表》（附件1）以及相关高校要求，从省统考6个科类中选择1个科类报考。报考音乐类的考生可以兼报音乐表演（声乐）方向、音乐表演（器乐）方向和音乐教育方向；报考表（导）演类的考生，可以兼报戏剧表演方向、服装表演方向和戏剧影视导演方向；报考播音与主持类的考生，可以兼报普通话方向和粤语方向。　　省统考各科类考试科目及考试要求见《广东省2024年普通高等学校艺术类专业省统考考试说明》（附件2）。省统考具体实施办法另文通知。　　省招生委员会根据教育部有关规定，结合我省考生艺术类专业省统考成绩情况，按一定比例分科类划定省统考本专科合格线。　　（二）校考　　按教育部规定，对于少数专业特色鲜明、人才培养质量较高的艺术院校，对考生艺术天赋、专业技能或基本功有较高要求的高水平艺术类专业，经教育部批准后，可在省统考合格生源中组织校考。所有高校艺术类专业校考工作均由相应招生院校分别负责制定和实施。组织校考的高校要结合人才培养定位，加强与省统考的衔接，科学合理确定校考形式。要积极采取线上考试或使用省统考成绩进行初选等方式，严格控制现场校考人数，原则上不超过相关专业招生计划的6—8倍。根据教育部要求，2024年起，校考应在高校所在地组织，不得跨省设置校考点。　　参加招生高校非戏曲类的艺术专业校考的考生，须按学校要求选择相应的科类参加省统考，未参加相应科类省统考或相应科类省统考不合格的考生，其校考成绩无效。　　三、录取办法　　（一）录取批次及类别　　录取批次分为提前录取批次、本科录取批次和专科录取批次。提前录取批次仅安排教育部批准的相关艺术类院校专业。　　录取类别分为统考和统考合格基础上的校考（简称“统+校”）。统考是指艺术类院校专业录取需使用文化课成绩和省统考成绩，“统+校”是指艺术类院校专业录取需使用文化课成绩、省统考成绩和校考成绩。　　（二）划线规则　　实行统考录取的艺术类院校专业，由省招生委员会根据艺术类考生文化课成绩、省统考成绩和招生计划情况，按音乐类、舞蹈类、表（导）演类、播音与主持类、美术与设计类和书法类分别划定文化课和省统考最低分数线。　　提前录取批次实行“统+校”录取的艺术类院校专业，由招生院校自行划定分数线。　　（三）志愿填报　　实行统考录取的艺术类院校专业均实行平行志愿，设置20个院校专业组志愿，每个院校专业组设6个专业志愿和1个是否服从专业调剂选项。　　实行“统+校” 录取的艺术类院校专业设置1个院校专业组志愿，实行顺序志愿。　　（四）投档规则　　实行统考录取的艺术类院校专业采用平行志愿投档。投档时，根据院校招生计划，以1：1的比例，按“分数优先，遵循志愿”的原则，在考生文化课总成绩和省统考成绩双上线基础上，依据考生合成总分排序情况，从高到低依次检索考生院校专业组志愿投档给招生院校。　　实行“统+校”录取的艺术类院校专业采用梯度志愿投档，省招生委员会办公室将文化课总成绩上线、省统考成绩合格且校考成绩合格的考生电子档案按考生志愿顺序一次性投档给招生院校，由招生院校择优录取。　　（五）平行志愿投档分数合成　　采用平行志愿投档的音乐类、舞蹈类、表（导）演类、美术与设计类、书法类专业的投档满分为750分，以普通高考文化课总分（含政策性加分）和省统考分数合成的总分排序情况投档，总分合成计算公式为：考生总分=文化课成绩×50%+省统考成绩×2.5×50%。　　采用平行志愿投档的播音与主持类专业的投档满分为750分，以普通高考文化课总分（含政策性加分）和省统考分数合成的总分排序情况进行投档。总分合成计算公式为：考生总分=文化课成绩×60%+省统考成绩×2.5×40%。　　四、其他有关专业考试招生办法　　戏曲类专业考试招生录取办法由教育部另行规定。　　可授予艺术学学士学位的艺术教育、服装设计与工程、风景园林、文化产业管理等4个非艺术类本科专业的考试招生办法按照教育部有关规定执行。　　艺术类专科专业目录与统考科类对应关系参照本科专业的对应关系执行。　　健美操、啦啦操等体育类项目纳入体育类专业考试招生，不得通过艺术类专业考试方式进行招生。　　五、保障措施　　（一）加强组织领导。高校是艺术类专业招生工作的责任主体。省招生委员会是监管省统考和属地高校艺术类专业考试招生工作的责任主体。各地各校要充分认识到高校艺术类专业考试招生考试工作的重要性，严格按照我省实施方案相关要求和规定，统筹谋划，规范管理，确保方案顺利实施。　　（二）落实主体责任。各有关高校要严格落实艺术类专业招生主体责任，严格按照《广东省2024年普通高等学校艺术类本科招生专业与省统考科类对应关系一览表》和有关要求，科学、规范编制本校相应艺术类考试招生专业目录，研究制定相应的考试招生工作办法，确定招生专业对应的省统考科类。高校艺术类考试招生专业目录、考试招生工作办法等须经学校党委常委会研究审定，并按要求报所在地省级教育行政部门、招生考试机构审核同意后，提前向社会公布。　　（三）积极加强宣传引导解读。各地教育行政部门、招生考试机构和相关高校要加大政策宣传解读力度，利用各类媒体平台广泛开展政策宣传，提高政策解读的针对性、科学性和权威性。各地各中学要积极组织相关政策培训，重点做好高中阶段学校教师、艺术类考生和家长的全覆盖培训，广泛深入地做好政策解读，为考生答疑解惑，确保广大学生充分知晓政策，避免因对政策的误读而造成的影响。　　本方案在2024年普通高校考试招生工作中实施，如教育部和省有新的文件规定，按教育部和省的新规定执行。　　附件：1.广东省2024年普通高等学校艺术类本科招生专业与省统考科类对应关系一览表　　2.广东省2024年普通高等学校艺术类专业省统考考试说明　　来源 : 广东省教育考试院</t>
  </si>
  <si>
    <t>关于举行深圳市2022年普通高中音乐等科目学业水平合格性考试的通知</t>
  </si>
  <si>
    <t>经研究，原定于2022年12月26日至29日举行的普通高中音乐等科目学业水平合格性考试将于2023年2月13日至16日举行，请各区、各有关学校、考生提前做好考试准备工作。——来源深圳市招生考试办公室</t>
  </si>
  <si>
    <t>2023年深圳市1月自学考试时间</t>
  </si>
  <si>
    <t>2023年深圳市1月自学考试时间：1月8日-9日</t>
  </si>
  <si>
    <t>关于深圳市2022年下半年自学考试毕业手续办理的通知</t>
  </si>
  <si>
    <t>各有关考生：　　按省教育考试院的工作安排，今年下半年自学考试毕业手续办理将于本月进行。根据我市的实际情况，现就有关事项通知如下：　　一、毕业手续办理　　（一）办理时间　　1.网上毕业生图像采集及毕业申请、打印《毕业生登记表》时间：12月12日至19日。　　2.现场提交毕业材料时间：12月18日至19日，上午9:00-12:00，下午2:00-6:00。　　（二）办理条件及步骤　　详见广东省自学考试管理系统《关于2022年12月我省高等教育自学考试毕业证书电子注册图像采集工作的通告》、《省考办关于2022年高等教育自学考试毕业办理工作的公告》。　　（三）现场提交材料　　1.预约方式　　因疫情防控需要，为避免人员大规模聚集，请考生提前预约现场提交毕业材料地点和时间。预约方式：12月12日至19日，关注微信公众号“深圳市招生考试办公室”，通过考生服务栏进行预约。预约成功后，考生凭预约短信到现场提交毕业材料。　　2.现场提交材料地点　　本次我市设3个现场材料受理点，考生可根据个人实际选择以下任一地点提交材料：　　（1）深圳城市学院，地址：深圳市福田区振华路21号航天立业华庭大厦一楼大厅，咨询电话：0755-83749727。　　（2）深圳岭东培训中心，地址：深圳市深南东路5033金山大厦10层1001-1004，咨询电话：0755-82070818。　　（3）深圳市世图教育培训中心，地址：深圳市南山区南头街62号南山文体中心剧院大堂入口左侧M层整层，咨询电话：0755-88832345。　　3.防疫要求　　疫情防控期间，到现场提交毕业材料的考生请做好个人防护措施，凭粤康码绿码、行程码、扫场所码进入办证场所。进入办证场所须全程佩戴口罩，排队保持一米距，服从现场指挥。近期有前往过高风险地区，或健康码上显示“三天三检三不”的考生不能到现场办理，可委托他人代办。　　（四）注意事项　　1.在深圳提交毕业材料的考生，在系统申请时“毕业受理地点”选择“0301深圳市区”。广东省内各地市均可办理自考毕业手续，考生可结合自身情况，在工作或居住所在城市就近办理，系统申请时“毕业受理地点”选择相关地市并按所选地市要求提交毕业材料。　　2.毕业生图像采集。自今年12月起，省考办在毕业办理期间开展毕业证书电子注册图像采集工作。毕业生图像是高等教育自学考试毕业证书电子注册信息的关键组成部分，涉及考生的合法权益，请考生按要求上传符合采集标准的毕业证书照片，避免产生学历证书数据无法在教育部顺利注册导致延迟获取毕业证书等相关后果。图像采集标准详见附件1，采集具体操作流程详见附件2。　　3.根据《关于广东省高等教育自学考试专业调整有关事项的通知》（粤考委〔2018〕1号），2021年1月1日起所有考生按新专业名称申请毕业。　　4.考生提交毕业材料后，最终审核结果以省考委复核为准。请考生在广东省自学考试管理系统中正确填写本人的手机号码并保持通讯畅通，以便毕业审核期间发现问题时及时联系。　　5.在我市申请自考毕业的考生，打印毕业生登记表时，登记表类型请选择“非公开学院”，然后按提示将《毕业生登记表》用A4复印纸双面打印，一式两份。　　6. 如实填写《毕业生登记表》背面的“本人简历”，同时将该表交有关单位填写考生的思想品德表现并盖章，不按要求填写及盖章的，毕业申请不予受理。　　7.考生提交的证件等材料的复印件要以1：1比例复印。　　8.个别专业有特殊要求，考生除了提供毕业生登记表（一式两份）、身份证原件及复印件（一份）材料外，还要按相关专业毕业要求提供其他材料（详见附件3）。　　9.申请办理本科毕业的考生，无需提交前置学历毕业证书原件及复印件，以下特殊情况除外：　　（1）使用非中国内地身份证办理本科毕业的考生，须提交前置学历毕业证书原件及复印件；　　（2）使用境外学历作为前置学历的考生，须提交前置学历毕业证书原件及复印件；　　（3）由于姓名或身份证号变更等原因，与前置学历相关信息不一致的考生，须提交前置学历毕业证书原件、复印件，以及公安部门的有关证明材料。　　10.申办完成了当次自学考试毕业手续，因工作等需要申请开具学历证明的考生，可按照省考办相关规定办理学历证明。　　二、领取毕业证书的说明　　（一）领证时间及地点：毕业材料由省考办审核，预计发证时间为明年4月，考生可于明年4月中下旬在“深圳招考网”查询毕业审核结果及具体发证时间、地点。　　（二）按教育部规定：自考毕业证只发一次，遗失不补。毕业证书应由考生本人凭身份证、办理毕业的回执前往指定地点领取；如委托他人代领的，除提供考生本人身份证及回执外，还需出示代领人的身份证及经公证处公证的代领委托书。考生未在规定时间领取毕业证书，我办只代保管半年，逾期后果自负。　　附件：1.高等教育自学考试毕业证书电子注册图像采集规范及信息标准　　2.广东省高等教育自学考试毕业证书电子注册图像采集及毕业申请操作流程　　3.办理毕业手续有特殊要求的专业　　附件1高等教育自学考试毕业证书电子注册图像采集规范及信息标准　　一、基本要求　　1.自学考试毕业证书电子注册图像应使用毕业生本人近期（一般为毕业前一年以内）正面免冠彩色头像的电子图像文件。　　2.图像应真实表达毕业生本人相貌。禁止对图像整体或局部进行镜像、旋转等变换操作。不得对人像特征（如伤疤、痣、发型等）进行技术处理。　　3.图像应对焦准确、层次清晰、色彩真实、无明显畸变。　　4.除头像外，不得添加边框、文字、图案等其他内容。　　二、拍照要求　　1.背景：应均匀无渐变，不得有阴影、其他人或物体。可选用浅蓝色（参考值RGB&lt;100,197,255&gt;）、白色（参考值RGB&lt;255,255,255&gt;）或浅灰色（参考值RGB&lt;240,240,240&gt;）。　　2.人物姿态与表情：坐姿端正，表情自然，双眼自然睁开并平视，耳朵对称，左右肩膀平衡，嘴唇自然闭合。　　3.眼镜：常戴眼镜者应佩戴眼镜，但不得戴有色（含隐形）眼镜，镜框不得遮挡眼睛，眼镜不能有反光。　　4.佩饰及遮挡物：不得使用头部覆盖物（宗教、医疗和文化需要时，不得遮挡脸部或造成阴影）。不得佩戴耳环、项链等饰品。头发不得遮挡眉毛、眼睛和耳朵。不宜化妆。　　5.衣着：应与背景色区分明显。避免复杂图案、条纹。　　三、照明光线　　1.照明光线均匀，脸部曝光均匀，无明显可见或不对称的高光、光斑，无红眼。　　2.建议配置光源两只（色温5500K-5600K），摆设高度与被拍摄人肩部同高，角度为左右各45度，朝向对准被拍摄人头部，距离被拍摄人1.5米-2米。　　四、电子图像文件　　1.电子图像文件规格为宽480像素*高640像素，分辨率300dpi，24位真彩色。应符合JPEG标准，压缩品质系数不低于60，压缩后文件大小一般在20KB至40KB。文件扩展名应为JPG。　　2.人像在图像矩形框内水平居中，左右对称。头顶发际距上边沿50像素至110像素；眼睛所在位置距上边沿200像素至300像素；脸部宽度（两脸颊之间）180像素至300像素。　　附件2广东省高等教育自学考试毕业证书电子注册图像采集及毕业申请操作流程　　第1步：登录我省自考管理系统毕业管理模块，先进行毕业预测，再选择毕业办理地点并填写联系电话，然后点击“申请”按钮。　　第2步：系统将考生相关信息与公安人口库信息进行关联。　　（1）如校验不通过，则需上传身份证正面、身份证反面及手持身份证3张照片，然后点击“提交身份证附件”按钮，提交当地市考办及省考办审核。　　查询审核意见：点击毕业管理模块的毕业申请功能，则弹出目前的审核情况。如审核流程完成或审核不通过，可以点击“下一步”按钮，否则不可以进行下一步。　　（2）如系统校验通过，或者身份证附件审核通过，则可以上传新的毕业证照片。上传完成后点击“提交毕业相片”按钮，提交当地市考办及省考办审核。　　第3步：系统检测上传的毕业证照片是否符合采集规格，并与公安人口库信息进行校验。　　（1）如采集规格不符合或系统校验不通过，则重新进行第1步，重新上传毕业照片。　　查询审核意见：点击毕业管理模块的毕业申请功能，则弹出目前的审核情况。如审核流程完成或审核不通过，可以点击“下一步”按钮，否则不可以进行下一步。　　（2）如上传的毕业照片符合规格，但系统校验不通过，系统将给予提示（如下图）。　　如果点击“是”，则系统检测原系统照片是否符合新采集规格。如符合新采集规格，则可使用原照片作为毕业证照片；如不符合新采集规格或点击“否”，则需要重新进行第1步，点击“申请”按钮后，重新上传毕业照片。　　第4步：提交毕业证照片并经当地市考办审核通过后，重新进行第1步，点击“申请”按钮。申请成功后，可下载、打印毕业生登记表，并在各地市考办规定时间内递交相关毕业材料。　　附件3</t>
  </si>
  <si>
    <t>2023年全国硕士研究生招生考试深圳市招考办报考点网上报名确认温馨提示</t>
  </si>
  <si>
    <t>2023年全国硕士研究生招生考试深圳市招考办报考点（代码4411）报名确认采用研招网网上确认系统进行，确认时间为：2022年10月30日9：00至11月5日16：00。目前，报名确认工作进展顺利，已有三万多名考生报名确认成功，但仍有部分考生未进行确认。市招考办温馨提醒：　　一、请尚未进行确认的考生掌握好时间，避免在最后时间段集中上传材料造成网络堵塞，影响报名；　　二、提交了材料的考生及时查阅审核结果，如审核结果为“待补充材料”，请及时按要求补传材料；　　三、按报考规定逾期未网上确认成功的考生，本次研考报名不成功。</t>
  </si>
  <si>
    <t>2022年下半年全国中小学教师资格考试笔试（深圳考区）报名温馨提示</t>
  </si>
  <si>
    <t>各有关考生：　　全国中小学教师资格考试笔试（深圳考区）报名即将结束，现仍有部分考生因未补充上传材料而一直处于“待审核”状态。根据广东省教育考试院和我办的报名公告，请审核状态仍显示为“待审核”的考生于9月6日17:00前登录“广东省中小学教师资格考试（笔试）上传材料平台”（网址：https://www.eeagd.edu.cn/jszgsh），上传相应户籍或居住证等相关材料，逾期未上传将视为自动放弃本次报名资格。上传材料的相关注意事项如下：　　1.首次登录省上传材料平台（以下简称“省平台”）的考生须点击“我要注册”进行信息注册。　　2.考生在省平台上传材料时，请务必注意拍摄清晰并准确上传需补充的材料，如上传三次仍无法成功核验，则本次报名不成功。　　3.考生如无法提供户口本或居住证原件，可登录“粤省事”小程序-点击“亮证”，下载电子版的户口本或深圳经济特区居住证，并上传至省平台。</t>
  </si>
  <si>
    <t>教师资格考试每年举行几次？报名时间和考试时间安排在什么时候？</t>
  </si>
  <si>
    <t>按照国家统一部署，中小学教师资格考试每年上半年和下半年各举行一次。、上半年：笔试在1月报名、3月考试，面试在4月报名、5月考试；、下半年：笔试在9月报名、10月或11月考试，面试在12月报名、次年1月考试。具体时间以教育部考试院公布的时间为准。、　2. 考生要到哪里报名？流程是怎样的？、深圳市笔试报名全程在网上完成，符合报考条件的考生在规定时间内自行登录中小学教师资格考试网（网址：http://ntce.neea.edu.cn）报名。、网上报名流程分为“注册、填报个人信息、上传个人照片、选择科目和考区、查询审核结果和网上缴费”共六个步骤。其中，初审未通过的考生须尽快登录“广东省中小学教师资格考试（笔试）上传材料平台（网址：https://www.eeagd.edu.cn/jszgsh）”，按照页面提示上传相应户籍或居住证材料。、3. 在深圳报考需要具备哪些条件？、（一）深圳考区报考对象、1.深圳市户籍人员。、2.持有深圳市居住证并在有效期内的外省（区、市）户籍人员。、3.深圳市内普通高等学校在读的全日制研究生、三年级及以上的全日制本科生、毕业学年的全日制专科生以及深圳市内幼儿师范学校毕业学年的全日制在校生。、4.持港澳台居民居住证，或港澳居民来往内地通行证，或五年有效期台湾居民来往大陆通行证的港澳台居民。、满足以上条件中至少一条的方可报考。、（二）深圳考区报考条件、1.具有中华人民共和国国籍，身体健康。、2.遵守宪法和法律，热爱教育事业，具有良好的思想品德。、3.符合《教师法》规定的学历要求。、在内地（大陆）学习、工作和生活的港澳台居民，凡遵守《中华人民共和国宪法》和法律，拥护中国共产党领导，坚持社会主义办学方向，贯彻党的教育方针，根据自愿原则，可申请参加中小学教师资格考试。、4. 考试收费标准如何？、根据《广东省发展改革委 广东省财政厅关于调整中小学教师资格考试收费标准的复函》（粤发改价格函〔2016〕978号）规定，广东省中小学教师资格考试笔试和面试的收费标准为：笔试70元/人·科次，面试280元/人·次。、5. 听培训机构说非师范生不能报考，是真的吗？我能委托机构帮忙报考吗？考试是否有指定培训机构？、谣言！全国中小学教师资格考试不会限制非师范生报名，任何符合报考条件的考生均可在规定时间内自行登录中小学教师资格考试网（网址：http://ntce.neea.edu.cn）报名。、深圳市的报名通知中有具体规定：“禁止委托培训机构或学校团体替代考生报名，如因违反相关规定而造成信息有误或无法报考，责任由考生本人承担。”、根据国家规定，各级教育行政部门及教师资格考试机构不得组织教师资格考试培训。广东省各级教育行政部门和教育考试机构从未授权或委托任何培训机构举办教师资格考试申请人培训班。、6. 我还没有通过普通话水平测试，可以报考笔试或面试吗？、可以，普通话水平测试可在笔试或面试后报考。、7. 笔试报名需要现场确认吗？、不需要，深圳市笔试报名全程在网上完成。、8. 已参加过之前批次的教师资格考试，再次报名还需要重新注册吗？、所有考生（含以前参加过国家统考笔试的考生）笔试报名前均需要重新注册、填报个人信息和上传个人照片。重新注册不影响考生已获得的笔试和面试成绩。、参加当次笔试的考生，面试报名时不用再次注册。如没有参加当次笔试，面试报名需要重新注册。、9. 网报系统的登录密码忘记了，怎么办？、考生可以通过以下3种方式重置密码:、1. 自助重置密码。考生可通过回答注册时的“密码保护问题”自行重置密码。、2. 短信获取密码。考生可通过注册时的手机号码，通过短信获取密码。、3. 拨打教育部教育考试院客服电话。考生可拨打教育部教育考试院客服电话通过客服（010-82345677）人工协助重置密码。、　10. 笔试报名信息有误怎么办?、考生的笔试报考信息在未通过审核前，考生可通过报名网站登录后自行修改报考信息（考生姓名和证件号码信息除外）；在考生报考信息通过审核后，考生所填报所有信息内容不得更改（包括照片）。、考生的姓名和证件号码是考生身份的重要特征，完成注册后不能修改。如考生姓名和证件号码书写有误，可按照正确的信息重新注册即可。、　11. 笔试有什么免考条件？、（1）2021年及以后年份毕业的教育类研究生、公费师范生可凭教育教学能力考核结果，免考国家中小学教师资格考试部分或全部科目。、（2）取得《师范生教师职业能力证书》的，可在有效期内一次免试认定相应教师资格。具体按照《教育部关于印发〈教育类研究生和公费师范生免试认定中小学教师资格改革实施方案〉的通知》（教师函〔2020〕5号）执行。、（3）根据教育部教师资格认定指导中心《关于中小学和幼儿园教师资格考试成绩全国有效的通知》（教资字〔2012〕24号）精神，已在外省参加过全国中小学教师资格考试笔试且取得单科以上合格成绩的考生，在满足我省报考条件的前提下，其合格科目在有效期内可免予考试。、符合以上免考条件的人员申请教师资格，不需再报名参加中小学教师资格考试笔试，直接向面试组织机构申请参加面试。、12. 中小学教师资格考试采用什么方式？、教师资格考试分为笔试和面试两部分。广东省笔试暂全部采用纸笔考试方式，各科目考试时间均为120分钟。笔试各科目考试成绩合格，才能参加面试。面试采用结构化面试、情景模拟等方式进行，考生通过抽题、备课、试讲、答辩等环节，完成面试。</t>
  </si>
  <si>
    <t>事关中考第二次划线录取，志愿填报</t>
  </si>
  <si>
    <t>2022年中考第二次划线录取志愿填报工作将于8月2日9:00至3日18:00进行　　在正式填报之前，各位考生和家长，请务必认真阅读以下注意事项！　　　深圳市2022年中考考生网上填报第二次划线录取志愿须知　　1．登录深圳市中考中招管理平台填报第二次划线录取志愿，网址为：https://szzk.edu.cn/。　　考生上网填报及确认第二次划线录取志愿的时间为8月2日9:00至3日18:00，考生须在截止时间前完成志愿填报，并使用中考报名时绑定的监护人联系电话进行短信验证码确认志愿，志愿最多可确认3次。3日18:00后，考生填报的志愿不得再更改。　　考生在网上所填报的第二次划线录取志愿，将作为第二次划线录取的依据。考生要对自己填报志愿的准确性负责。　　2. 凡参加了我市2022年中考，没有被任何高中阶段学校录取，符合中考统一划线录取资格且达到报考学校第二次划线录取资格线的考生，可参加第二次划线录取志愿填报。已被录取的考生，不能再填报第二次划线录取志愿。考生可在“深圳招考网”(http://szeb.sz.gov.cn/szzkw/) 查询目前中考录取结果。　　3．考生只能填报《第二次划线录取计划》中的学校，最多可以填报8个志愿。考生要认真查阅各招生学校的第二次划线招生计划、招生范围、录取资格线、收费标准等说明，记准拟填报第二次划线录取志愿学校代码。《第二次划线录取计划》可在深圳招考网(http://szeb.sz.gov.cn/szzkw/) 查阅。　　4．各学校的第二次划线录取资格线，是考生填报第二次划线录取志愿的最低资格线，而不是录取分数线。第二次划线录取分数线将根据学校第二次划线录取计划和填报第二次划线录取志愿人数，按中考成绩重新划定。第二次划线录取分数线将等于或高于第二次划线录取志愿的资格线。　　5．填报第二次划线录取志愿由考生结合中考成绩及家庭经济情况，直接通过互联网自主填报。　　6. 考生上网填报第二次划线录取志愿仍使用5月份上网填报志愿时的密码。接收志愿确认验证码的手机号码为考生在系统上填报的监护人联系电话。考生凭密码和短信验证码上网填报及确认志愿。如不慎遗忘密码，可自行在中考管理平台上使用报名时绑定的监护人手机号进行重置。若自行重置密码有困难，请凭《准考证》到学校所在区（含新区，下同）教育行政部门所设的“重新设置密码受理点”，申请重新设置密码（具体地址请向区教育行政部门咨询），市直属学校考生到市招考办（地址：罗湖区泥岗西路1068号一楼）招考服务大厅申请办理，设置后考生应尽快重新修改密码。　　7．填报第二次划线录取志愿须通过短信验证码进行确认方为有效。确认志愿前考生可修改并保存，确认无误后，应点击“确认志愿”及“发送短信验证码”，并将监护人手机收到的验证码填入验证码框内，点击“确认”按钮，完成志愿填报。每个考生最多有三次确认机会。如考生进行了三次短信验证码确认，志愿将被锁定，不得再做修改。 　　8．如果电脑屏幕上长时间出现空白页面，有可能是网络故障或是网路太拥挤，请关闭浏览器或检查网络，稍后再重新登录。推荐使用谷歌浏览器。内容来源：深圳市教育局</t>
  </si>
  <si>
    <t>深圳市2022年4月自学考试延期考试疫情防控温馨提示</t>
  </si>
  <si>
    <t>我市2022年4月自学考试延期考试将于7月16日-17日举行。为落实防疫工作要求，保障考生顺利参加考试，确保考生身体健康和生命安全，请考生知悉并遵守以下防疫要求：　　一、所有考生须注册“粤（穗）康码”（以下简称“粤康码”）。“粤康码”非绿码的考生，应及时到相关部门核实。打印准考证时须在自学考试管理系统中如实填报“粤康码”状态等信息。　　二、考生须进行考前10天自我健康观察，每日如实在广东省教育考试院官微中进行健康情况申报（申报说明见附件1），同时如实填写考前10天个人健康信息申报表（见附件2），并在参加每场考试时提交考点工作人员（申报表要准备一式多份，每场考试进考点时均须提交，例如某考生本次考试报考了3门科目，则需提前准备好3份健康信息申报表）。　　三、考生应了解我市疫情防控相关要求，考前10天非必要不离深。外地返深的考生应提前了解深圳市疫情防控相关要求，特别从高风险地区（含境内外）、中风险地区、高风险地区所在县（市、区）及参照高风险地区管理的地市、有社区暴发疫情的地市、有明显社区传播的地市（或县、区、旗）和国内疫情多点散发时有病例报告的地市（或县、区、旗）返深的考生，应预留足够时间执行深圳隔离防疫政策，以免影响考试。　　四、所有考生进入考点时，必须粤康码为绿码，提供本次考试首日24小时核酸检测阴性证明（或48小时核酸检测阴性证明+24小时内核酸检测记录，截至第一场考试入场时间，电子或纸质均可，下同），现场测量体温正常（体温&lt;37.3℃）。　　五、考生有以下情况之一的，不得参加考试。　　（一）正处于隔离治疗期的确诊病例、无症状感染者，以及隔离（监测）期未满的密切接触者、密切接触者的密切接触者、入境人员；　　（二）有国内中、高风险地区旅居史且隔离（监测）期未满的;　　（三）粤康码为红码或黄码的；　　（四）不能提供本次考试首日24小时核酸检测阴性证明（或48小时核酸检测阴性证明+24小时内核酸检测记录）的；　　（五）现场测量体温不正常（体温≥37.3℃），在临时观察区适当休息后，再次测量体温仍然不正常的;　　（六）不符合我市政府疫情防控政策相关要求的；    　　（七）其他情况由现场卫生防疫人员研判后认定为不能够参加考试的。　　六、考生进入考点时均要佩戴一次性医用或以上级别口罩，向考点工作人员出示手机上的“粤康码”绿码，接受准考证、身份证、“粤康码”核查，提交健康信息申报表。进入考场前将手机放在指定地方。　　进入考场后，出现身体异常情况的考生，应根据医疗卫生专业人员指引，先在临时观察区进行复核评估后作下一步处置，经医疗卫生专业人员专业评估，在保障广大考生和考试工作人员生命安全和身体健康前提下，综合研判是否具备正常参加考试的条件，具备参加考试条件的，由专人引导前往备用隔离考场；不具备参加考试条件的，不安排参加考试。　　七、考生进入考场前应用速干手消毒剂进行手消毒或者洗手；进入备用隔离考场的，必须用速干手消毒剂进行手消毒，且考试过程应全程佩戴口罩。　　八、考生原则上应全程佩戴口罩。考生进行身份核验时须摘除口罩，不得因为佩戴口罩影响身份核验。　　九、考试结束后，考生要按监考员的指令有序离场，保持人员间距，减少交谈。考点可安排各考场错峰离场。　　十、本次考试因疫情防控需要而未能参加考试的，不纳入自学考试诚信报考档案，可按规定正常报考下一次自学考试。　　十一、考试疫情防控措施根据疫情形势政策会有相应调整。请考生持续密切关注广东省教育考试院网站（http://eea.gd.gov.cn/）、微信公众号（gdsjyksy）以及我办官网、微信公众号发布的最新通知信息，以确保顺利赴考。</t>
  </si>
  <si>
    <t>2022年普通高考考前常见问题</t>
  </si>
  <si>
    <t>1.针对今年的疫情形势，对考务人员和高考考生有何特别要求？　　全省所有考生和考务人员实行考前14天连续健康状况监测，并实行考前在深圳市内的核酸检测“3天3检”。考前3天内有发热症状的考务人员不得参与考试工作。　　2.居住地为低风险区，考点所在地为中高风险区，如何保障考生安全的前提下参加考试？　　考生居住地和考点不在同一风险等级地区的，在符合考点入场要求的前提下，立即报告报名点学校和原考点学校，由市招生办统筹安排考点参加考试。　　3.考生处于市内封控（管控）区内，如何参加考试？　　处于我市封控（管控）区内的考生，市招考办和区教育行政部门、考生报名点学校将组织专人与考生联系，采取闭环转运考生到隔离考点参加考试。　　4.考生目前处于市内非封控（管控）区，如考前一天划为封控（管控）区，该如何参加考试？　　考生所处区域突发疫情被封控（管控）的，请立即联系报名点学校，报名点学校上报有关情况后，等候市招考办统筹安排考点参加考试。　　5.考生处于省外、市外非封控（管控）区，如何参加考试？　　考生非封控隔离情况，需提前14天返回深圳，实行考前14天连续健康状况监测，并实行考前核酸检测“3天3检”。　　6.考生处于省外因疫情无法返深，如何参加考试？　　考生考前处在省外封控（管控）区的，请立即联系报名点学校，由市招考办上报省教育考试院后，等候省教育考试院统筹安排。　　7.如果考试前被定为确诊或无症状感染病例，还能参加高考吗？　　经医务人员评估可以参加考试的，考生可参加考试，考试地点安排在定点的医疗救治场所。　　8.密接、次密接、集中隔离等粤康码红码考生，如何参加考试？　　密接、次密接考生，以及集中隔离的考生安排在所在隔离点考试,请考生及时联系报名点学校，报名点学校上报有关情况后，等候市招考办统筹安排考点参加考试。　　9.考前粤康码变为黄码，如何参加考试？　　考试当天入场检查时发现粤康码为黄码的考生，由考点防疫工作人员研判后认定为可以参加考试的，出示考前“3天3检”核酸检测记录及首场考试前24小时内核酸检测阴性证明后，方可在原考点备用隔离考场进行考试。　　10.考试当天入场有发热、咳嗽症状的考生，如何参加考试？　　考试当天有发热、咳嗽症状的考生，应在入场检查前主动报备报名点学校及入场检查人员，由考点防疫工作人员研判后认定为可以参加考试的，在备用隔离考场安排考试。　　11.考前防疫有什么最新要求？　　考生于5月24日前返回深圳，期间不得离深。做好考前14天健康监测上报并实行考前在深圳市内核酸“3天3检”的防疫要求。（核酸检测时间精确到日，考生可持采样时间为6月4日、5日和6日的核酸检测阴性证明参加考试）　　12.考前24小时内核酸检测阴性证明是否只限首场考试？　　是。根据深圳市考务相关防疫规定，考生实行考前在深圳市内核酸检测“3天3检”。考生凭考前核酸检测记录、考前24小时内（以6月7日开考第一科计算）核酸检测阴性证明参加考试。考生应尽量在考前一天上午完成核酸检测，避免因核酸检测证明未出而耽误考试。　　13.低风险地区的考生能满足“3天3检”的话，能否不按照14天返深？　　不能，在严格遵守防疫要求的前提下，须于5月24日前（高考前14天）返回深圳市，请考生做好返深准备，合理安排返深时间。　　14.考试前一天出现体温异常情况，能否正常考试？　　考前一天发现体温异常的考生，应立即与报名点学校联系，并前往医院就医。经医院诊断无碍，考生在考前接受入场体温检测时，体温&lt;37.3℃，出示考前在深圳市内核酸检测“3天3检”记录及考前24小时内核酸检测阴性证明（以6月7日开考第一科计算），方可在备用考场参加考试，考生体温≥37.3℃的，由考点防疫工作人员研判后认定为可以参加考试的，安排在备用隔离考场考试。　　15.考生在考试过程中出现身体异常状况，如何处理？　　考试期间，考生如有身体不适，请立即报告监考员老师，考点均配备医疗卫生专业人员，经初步进行身体检查，无碍即可继续进行考试；如发现有新冠肺炎可疑症状者，先由考点医疗卫生专业人员进行研判，具备继续完成考试条件的，安排在备用隔离考场进行考试；如发现新冠肺炎疑似病例时，相关考生应就地隔离，其他考生有序撤离并做好登记，协助疾控机构做好密接者判定及实施隔离措施。　　16.考生在考试过程中出现可疑症状，耽误考试时间了怎么办？　　考试期间，如考生是可疑症状者，由医疗卫生专业人员进行个案研判，具备继续完成考试条件的考生，须转移至备用隔离考场考试。考生从普通考场转移至备用隔离考场因防疫人员研判所耽误的时间，考点逐级报请考试部门批准后予以补齐。　　17.行程卡带星号，能否参加考试？　　可以。考生需实行考前14天连续健康状况监测，并提供考前深圳市内“3天3检”核酸检测记录、考前24小时内核酸检阴性证明。　　18.6月4日、6月5日、6月6日都完成了核酸采样，但是7日进场时核酸检测结果未出怎么办？　　提供48小时阴性证明和24小时内核酸采样记录。考生应尽量在考前一天上午完成核酸检测，避免影响入场时间，耽误考试。　　19.健康上报漏申报1天是否需要继续申报？　　需要。　　20.已治愈未超过14天的病例应如何参加考试？　　须经卫生健康部门、医疗机构和疾控机构等进行专业评估，教育行政部门、招生考试机构依据评估建议，综合研判其是否可以正常参加考试。　　21.如何查询深圳市便民核酸采样点？　　考生可关注微信“深圳卫健委公众号”--“便民服务”-“核酸检测”-“便民核酸采样点”，选择就近街道即可实时查询采样点位置及状态，考生需携带手机，凭借场所码“绿码”及“粤核酸码”入场检测即可。　　22.从外地返深是否需要隔离？　　可登录“国务院客户端”小程序，点击首页“各地防控政策”栏目查询最新的“进入深圳”政策。也可拨打我市24小时疫情服务热线0755-12345转8咨询相关返深政策。　　23.进入考场后是否还需要佩戴口罩？　　考生入场身份核验时须摘除口罩。低风险地区的考生在进入考场就座后，原则上考生应全程佩戴口罩；备用隔离考场和中高风险地区的考生要全程佩戴口罩。　　可使用一次性医用口罩或医用外科口罩，不符合防疫规定的带呼吸阀口罩及一般性装饰口罩不得使用。　　24.考试当天没有携带健康信息申报表，凭通信大数据行程卡可以进场考试吗？　　考生除携带准考证和有效身份证件外，可在考点入口现场填写完整的纸质《健康信息申报表》，仅显示“深圳市”的通信大数据行程卡“绿卡”、粤康码“绿码”和“3天3检”深圳市内核酸检测阴性证明等疫情排查材料，方可允许进入考点、考场。　　25.入场资料可以提供纸质版吗？　　可以，提供纸质或电子版均可。入场资料要求：纸质健康信息申报表，纸质或手机小程序出示核酸检测阴性证明、粤康码、行程卡（纸质件要求能显示考生个人身份信息；为避免入场拥堵，考前三天入场资料请按要求提前汇总提供给报名点学校）　　26.考生身份证遗失能否出示其他证件参加考试？　　封控（管控）区内考生，请出示粤省事显示的电子身份证，同时出具能证明身份的其他证件（如户口本、驾驶证、居住证等）参加考试；其他考生，请携带公安机关颁发的临时身份证参加考试。　　27.考试路上出现堵车、事故、坏车等紧急情况，害怕错过进场考试时间，该如何寻求帮助？　　交警部门设置高考护航专席，24小时高考服务热线（83333333），优先接听受理涉及考生及家长的紧急求助。　　28.听说有交警铁骑护送考生到考点参加考试，并未携带手机等通讯设备，该怎么联系交警?　　考生应当做好提前出门的准备，要尽量预留足够的时间以免耽误考试，若遇到紧急情况，在保证自身安全，不阻碍交通的前提下，向道路执勤的交警铁骑寻求帮助。　　29.忘记带准考证了，能仅凭身份证件进场吗？　　不能，根据广东省普通高考考务相关要求，考生必须携带准考证和有效身份证件进入考点。如有遗失、忘记携带准考证等，考点学校已准备打印机、电脑等设备，具体考生可咨询所在考点学校协助打印。（为避免入场检查拥堵，请提前准备好相关材料，以免耽误进场）　　30.考试路上身份证件丢失，无法验明本人身份进入考点，该如何寻求帮助？　　考生可凭借准考证有关信息，应立即询问考点巡逻公安干警，到考点附近的派出所设立的高考安保便民服务岗开具身份证明材料。　　31.如何预约考试当天爱心送考车队？　　深圳市公共交通管理局、出租汽车协会联合市公安交警局及高德打车，组织开展出租汽车行业“爱心送考 温暖同行”免费送考活动。　　预约方式一：电话预约　　电话预约报名时间：6月1日上午9时起至6月5日17时止　　考生或家长可通过拨打 95128 ，告知具体联系人、联系电话、接送日期及时间、上下车地点等信息进行电话预约送考。　　预约方式二：网络预约　　网络预约报名时间：6月1日14时起至6月3日14时止　　进入高德地图APP “考生专车” 活动专题，通过爱心送考报名页面填报信息进行网络预约报名。　　在考试当日如考生看见出租车前挡风玻璃上贴有“爱心送考车”标志凭准考证也可以免费乘坐。　　另外，考生要尽量预留足够的时间，适当提前出发以免耽误考试。　　32.因肢体、视力等残疾，或患有糖尿病等疾病需要携带相关用具，报名时已上报报名点学校了，能直接带进考点、考场吗？　　普通高考报名期间，已经向报名点学校提出合理便利申请的考生，经省教育考试院批准后，由报名点学校通知相关考生。考点学校将给予相应合理便利（例如：允许携带用具、单独考场等），并协助考生进场。　　33.考前出现肺结核、水痘等疑似或确诊症状，还能参加考试吗？　　可以。考生在考前出现肺结核、水痘等传染病疑似症状，应立即就医，凭借医院出具诊断证明，报告报名点学校后，由报名点学校向考点学校提出申请，考试部门将根据考生情况批准后安排考生在备用考场参加考试。　　34.考试当天可以提前多久进入考场？　　根据深圳市考务相关防疫规定，考生可在开考前1小时进入考点。为避免入场检查拥堵，保障考生安全、按时进入考场，请考生提前到达考点，并将准备好的纸质入场资料交由工作人员检查，请勿在考点门口逗留。　　35.考前突发恶劣天气、洪水等自然灾害，害怕错过进场考试时间，该如何寻求帮助？　　考前有关气象、公安、交通等部门将联合开展极端天气应急处置，考生如需要突发事件协助，坚持安全第一，在确保自身安全的前提下，立即报告报名点学校并寻求有关交警或“爱心送考车辆”帮助。　　36.考点会对考场、卫生间等公共环境设施通风和消毒吗？　　会的。每场（半天）考试结束后，考场会开窗通风换气20～30分钟。对于考场、考生集中食宿场所等，在卫生健康部门指导下，专人负责进行环境卫生整治、消毒、通风等处理，并明确张贴完成标识。对空调通风系统、物体表面进行预防性消毒处理，教室开窗通风。　　37.准考证公布后能否申请修改考点？　　由于考场安排涉及试卷配送等事宜，考场公布后无法再修改，请广大考生理解。　　38.考生何时能进入考点踩点？有指示图吗？　　考点6月6日16:00至17:00开放，考生持准考证进入，校门口张贴考点平面图和路线图供考生参考，考生可提前准备参考路线，确保安全、准点到达。　　39.若考试当天因身体不适或迟到等原因，能否申请缓考？　　不能，高考时间由教育部统一规定，全国统一举行，不安排缓考，请考生提前准备有关资料，做好生理、心理准备，安心赴考。　　40.因交通堵塞、事故等个人原因未预留充足时间导致迟到15分钟，考点还没有关门，但是入场工作人员不给进了，如何参加考试？　　不允许进入考点参加考试。开考15分钟后（非英语科的外语科目考试开考前15分钟），禁止迟到考生进入考点参加当次科目考试，请考生要尽量预留足够的时间，适当提前出发以免耽误考试。</t>
  </si>
  <si>
    <t>如何了解广东省自学考试各专业中各门课程的考试安排？</t>
  </si>
  <si>
    <t>广东省自学考试每年开考3次，分别为1月、4月、10月。广东省自考办将会提前公布下一年度各专业开考课程的考试时间安排，《广东省自学考试开考课程考试时间安排》可登录广东省教育考试院官网查询。</t>
  </si>
  <si>
    <t>高考报名基本流程是怎么安排的？</t>
  </si>
  <si>
    <t>2022年高考报名基本流程分为四个部分：考生注册→报名资格初核→网上报名→确认报名。</t>
  </si>
  <si>
    <t>广东省2022年上半年全国英语等级考试疫情防控工作通告</t>
  </si>
  <si>
    <t>2022年上半年全国英语等级考试即将举行，为切实做好我省新冠肺炎疫情防控常态化下组考工作，保障广大考生和考试工作人员的生命安全和身体健康，确保考试安全有序平稳实施，请所有考生知悉以下防疫工作要求，并遵照执行：　　一、所有考生须在3月4日前注册健康码。考前14天和考试期间避免参加聚会、聚餐等聚集性活动，减少进入人员密集的公共场所，乘坐公共交通工具时要做好个人防护。所有考生须按考点属地政府疫情防控政策规定执行。　　二、所有考生进入考点时须提供考前48小时内核酸阴性证明。考试当天，如考生为正处于隔离医学观察治疗、集中隔离观察期的确诊病例、疑似病例、复检阳性人员、无症状感染者以及健康码非绿码的，不得参加考试。　　三、考生应至少提前1小时到达考点，进入考点时要听从现场工作人员指挥，保持安全距离，自觉出示48小时内核酸阴性证明（纸质或手机）及当天更新的健康码、行程码及考点要求的有关健康证明材料并进行体温检测。体温≥37.3℃的考生由专业医护人员立即带入临时隔离检查点观察，使用水银温度计进行体温复测，并排查其流行病学史，以确定体温异常原因。经复查体温仍不正常的考生由考点防疫工作小组的工作人员进行研判，作出安排至备用隔离考场进行考试或禁止其考试的决定。　　四、所有考生到达考点须佩戴一次性医用或以上级别口罩，除进行人脸识别等必要的身份验证程序外，考试期间须全程规范佩戴口罩。　　五、考试结束后，考生要按考务工作人员的指令保持安全间距，有序离场。　　六、因防疫政策会根据疫情制定及调整，考生考前须密切关注我院、考点所在地考试机构及考点的相关通知公告，并按照具体要求执行。　　（来源：广东省教育考试院）</t>
  </si>
  <si>
    <t>2022年高考报名什么时候进行？</t>
  </si>
  <si>
    <t>2022年我省普通高校招生统一考试报名时间为：2021年11月1日—10日。考生报名包含系统注册、网上报名和确认报名共3个步骤，其中系统注册和网上报名的时间为：11月1日—10日，确认报名时间：11月6日—10日。</t>
  </si>
  <si>
    <t>考生应到哪里报名？</t>
  </si>
  <si>
    <t>（一）应届毕业生、1.广东省户籍考生原则上在学籍所在地（市）报考，也可以在户籍所在地（市）报考，不得在其他地市借考。、2.随迁子女考生原则上在学籍所在地（市）报考，也可以在父母居住证所在地（市）报考，不得在其他地市借考。、（二）往届毕业生、1.广东省户籍考生原则上在户籍所在地（市）报考，能否在原高中（含中职、技校）毕业学校所在地（市）报考，按各地市相关规定执行，不得在其他地市借考。、2.随迁子女考生原则上在原高中（含中职、技校）毕业学校所在地（市）报考，能否在父母居住证所在地（市）报考，按各地市相关规定执行，不得在其他地市借考。、（三）同等学力人员、统一在户籍所在地（市）报考，不得在其他地市借考。</t>
  </si>
  <si>
    <t>哪些人员不能参加高考报名？</t>
  </si>
  <si>
    <t>下列人员不得在我省报名普通高考：、1.具有普通高等学历教育资格的高校在校生,或已被普通高校录取并保留入学资格的学生。、2.高中阶段学校非应届毕业的在校生。、3.在高中阶段非应届毕业年份以弄虚作假手段报名并违规参加普通高校招生考试(包括全国统考、省级统考和高校单独组织的招生考试，简称高校招生考试)的应届毕业班学生。、4.因违反国家教育考试规定,被给予暂停参加高校招生考试处理且在停考期内的人员。、5.因触犯刑律已被有关部门采取强制措施或正在服刑者。、6.不符合我省普通高考报名条件的其他人员。</t>
  </si>
  <si>
    <t>哪些考生需要参加高考报名？</t>
  </si>
  <si>
    <t>1.普通高等学校招生统一考试（高考）考生；、2.普通高等学校招收中等职业学校毕业生统一考试（简称“3+证书”考试）考生（含报考高职院校的退役士兵、西藏新疆内职班应届毕业生）；、3.高职院校依据普通高中学业水平成绩录取（简称依学考成绩录取）考生（此类考生报名参加普通高中学业水平考试的具体安排另行通知）；、4.高等学校单独组织考试（含免试）及单独录取的保送生、运动训练、武术与民族传统体育专业、高水平运动队（单招）、职教师资、残障（单招）、消防救援（单招）等类型考生；、5.报考高职院校自主招生（简称高职自主招生）及中高职贯通三二分段高职学段（简称三二分段）考生；、6.高职院校五年一贯制录取并于2022年进入高职阶段学习（简称五年一贯制）学生。</t>
  </si>
  <si>
    <t>2021年全国成人高校招生统一考试时间为？</t>
  </si>
  <si>
    <t>2021年全国成人高校招生统一考试时间见下表：</t>
  </si>
  <si>
    <t>“三侨生”身份确认办理地点是？</t>
  </si>
  <si>
    <t>符合我市2022年报考普通高校入学考试“三侨生”条件的考生，可在受理期限内携带纸质资料到市民中心行政服务大厅综合窗口办理。咨询电话：88136483。</t>
  </si>
  <si>
    <t>2021年下半年自学考试的时间是？</t>
  </si>
  <si>
    <t>广东省2021年10月自学考试将于10月16日至17日(周六、日)进行。</t>
  </si>
  <si>
    <t>2021年下半年（第62次）全国计算机等级考试（NCRE）深圳考区考生网上报名时间是？</t>
  </si>
  <si>
    <t>2021年6月23日11:00至2021年6月30日16:00，详见“深圳招考网”相关公告。</t>
  </si>
  <si>
    <t>哪些考生可以填报2021年普通高等学校春季考试招生志愿？</t>
  </si>
  <si>
    <t>时间如下：</t>
  </si>
  <si>
    <t>新中考的科目分值是多少？</t>
  </si>
  <si>
    <t>2021年中考成绩以单科原始分、单科等级和原始总分同时呈现。语文，物理与化学（合卷），历史与道法（合卷）试卷满分均为120分，数学、英语试卷满分均为100分。其中，物理、历史满分70分，化学、道德与法治满分50分，英语听说考试占英语科目总分满分（100分）的25%，即25分。体育考试满分100分。　　原始总分由语文、数学、英语、物理与化学（合卷）、历史与道法（合卷）五科原始分及体育学科原始分的50%折算后所得分数相加而成，满分为610分。原始总分按四舍五入取整数。</t>
  </si>
  <si>
    <t>2021年招生计划是如何编制的？</t>
  </si>
  <si>
    <t>各院校按院校专业组方式编制在粤招生计划。院校公布计划须具体编制到院校专业组内各专业。不分省计划的特殊类型招生专业，按国家有关规定执行。　　（1）院校根据招生专业人才培养对学生学科专业基础的需要，在物理、历史2门选择性考试科目中提出1门要求，在思想政治、地理、化学、生物学4门选择性考试科目中再提出不超过2门科目要求。院校专业组由考试科目相同、招生条件要求相同的若干专业组成。　　（2）普通类专业分普通类（物理）、普通类（历史）两类，分别编制院校专业组及招生专业计划。　　（3）艺体类专业统一编制院校专业组及招生专业计划，不分物理、历史。　　（4）一所院校可设置一个或多个院校专业组，每个院校专业组内可包含数量不等的专业。同一院校考试科目要求相同的专业可以设在同一个院校专业组内，也可以分设在不同的院校专业组中，但每个院校专业组内各专业的考试科目要求必须相同。院校在安排院校专业组时，原则上同专业组内各专业要求（含性别、身体条件、外语语种等）应相同。　　（5）专科（高职）批次除部分有特殊要求的专业需单独编组外，其他专业原则上只分普通类（物理）、普通类（历史）、艺体类（不分物理、历史，按术科类别区分为不同的组）三大类组合。　　（6）教育部字典库学校的办学性质分为：公办、民办、独立学院、中外合作办学、内地与港澳台地区合作办学。2021年招生专业目录将全面进行标注，以便考生更加清楚地知悉拟填报院校的办学性质，并结合自身情况，进行合理填报。</t>
  </si>
  <si>
    <t>2021年高考文化总成绩是如何组成的？</t>
  </si>
  <si>
    <t>高考文化总成绩卷面满分值为750分，由考生相关考试科目的成绩组成：　　（1）分数构成：　　普通类（物理）考生总成绩：语文+数学+外语+物理+四选二。　　普通类（历史）考生总成绩：语文+数学+外语+历史+四选二。　　艺术体育类文化课成绩：语文+数学+外语+物理（或历史）+四选二。　　艺术术科统考类考生总成绩（除广播电视编导类专业外）：文化课成绩×40%+艺术术科统考成绩×2.5×60%。　　广播电视编导类专业考生总成绩：文化课成绩×60%+广播电视编导术科统考成绩×2.5×40%。　　体育术科类考生总成绩：文化课成绩×40%+体育术科统考成绩×2.5×60%。　　（2）各科目卷面满分值：　　语文、数学、外语，每科目满分150分；　　物理、历史、思想政治、地理、化学、生物学，每科目满分100分。物理、历史科目按考生卷面分计入高考文化总成绩，思想政治、地理、化学、生物学按考生等级赋分计入高考文化总成绩；　　体育术科、音乐术科、美术术科、书法术科、舞蹈术科、广播电视编导术科满分值各为300分。　　（3）外语选考英语语种：　　英语科目总成绩：笔试成绩×13÷12+英语听说考试成绩（四舍五入取整）　　英语听说考试成绩：英语听说考试卷面分÷3（四舍五入取整）</t>
  </si>
  <si>
    <t>关于自行打印2021年1月“3+证书”考试和自学考试准考证的提醒</t>
  </si>
  <si>
    <t>各位考生：　　2021年1月7日至10日，我省将举行普通高等学校招收中等职业学校毕业生考试（简称“3+证书”考试）和高等教育自学考试。两项考试考生均须自行打印准考证。　　一、普通高等学校招收中等职业学校毕业生考试　　2021年普通高等学校招收中等职业学校毕业生考试（简称“3+证书”考试）定于2021年1月7-8日举行。准考证打印通道定于2020年12月31日上午10时开通，考生可登录高考报名系统（https://pg.eeagd.edu.cn/ks）下载准考证PDF文件，使用A4白色复印纸自行打印。　　所有考生须凭准考证及本人有效身份证（不含电子身份证）参加考试。不得用打印截图、网页等方式替代，不得在纸质准考证正、反两面进行书写、涂改或做任何标记。　　二、自学考试　　2021年1月自学考试于1月9-10日举行，准考证打印通道定于2020年12月30日上午10时开通，考生可登录广东省自学考试管理系统（https://www.eeagd.edu.cn/selfec/）自行打印。考生从【考生入口】登录后，点击左侧导航栏报考菜单的【打印准考证】按钮，下载准考证PDF文件并打印。不得用打印截图、网页等方式替代，不得在纸质准考证上（包括正面、背面）做任何标记。　　所有考生均须凭当期报考后网上打印的准考证及本人有效身份证（不含电子身份证）参加考试，之前发放的我省自学考试卡片式准考证不再作为参加考试的凭证。自行打印的准考证上将标明本次考试座位安排信息，建议广大考生尽早打印，妥善保管，以免影响参加考试。　　来源 : 广东省教育考试院</t>
  </si>
  <si>
    <t>演出经纪人员要变更身份信息要怎么操作？</t>
  </si>
  <si>
    <t>演出经纪人员自行登录“全国演出经纪人员管理与服务系统”提交变更申请。根据《演出经纪人员资格证管理规定》第七条 演出经纪人员申请变更身份信息的，应当提交公安部门出具的证明材料，包括但不限于户口本变更页复印件、变更后的身份证复印件等。</t>
  </si>
  <si>
    <t>演出经纪机构从事营业性演出活动时，相关演出经纪人员可以是挂靠在其他演出经纪机构名下吗？</t>
  </si>
  <si>
    <t>不可以。根据《营业性演出管理条例》相关规定，演出经纪机构申请从事营业性演出活动时，应当有3名以上专职演出经纪人员。其中“专职”要求该经纪人的劳动关系须在该演出经纪机构名下。</t>
  </si>
  <si>
    <t>外商投资可以设立演出经纪机构吗？</t>
  </si>
  <si>
    <t>根据《营业性演出管理条例》第十条　外国投资者可以依法在中国境内设立演出经纪机构、演出场所经营单位；不得设立文艺表演团体。外商投资的演出经纪机构申请从事营业性演出经营活动、外商投资的演出场所经营单位申请从事演出场所经营活动，应当向国务院文化主管部门提出申请。</t>
  </si>
  <si>
    <t>申请演出经纪机构需要多少名演出经纪人员？</t>
  </si>
  <si>
    <t>根据《营业性演出管理条例》第六条要求，演出经纪机构申请从事营业性演出经营活动，应当有3名以上专职演出经纪人员。</t>
  </si>
  <si>
    <t>经营活动为在线漫画是否需要办理《网络文化经营许可证》？</t>
  </si>
  <si>
    <t>需要办理《网络文化经营许可证》。</t>
  </si>
  <si>
    <t>举办境内涉外商业性艺术品展览需要提前多久申请？</t>
  </si>
  <si>
    <t>根据《艺术品经营管理办法》，请于展览日45日前提出申请。</t>
  </si>
  <si>
    <t>设立经营性互联网文化单位需要什么条件？</t>
  </si>
  <si>
    <t>办理条件如下：　　1.确定的单位名称、住所、组织机构和章程；　　2.确定的互联网文化活动范围；　　3.适应互联网文化活动需要的技术人员、设备、工作场所以及相应的管理技术措施；　　4.确定的域名；　　5.申请人提交申请后，审批部门可根据情况到企业现场勘查，查看申报企业实际情况是否符合“有适合互联网文化经营活动需要的专业人员、设备、工作场所以及相应的经营管理技术措施”等条件。</t>
  </si>
  <si>
    <t>什么样的网文证符合“延期办”条件？</t>
  </si>
  <si>
    <t>为了促进经济发展，文化和旅游部在全国范围开展文化和旅游市场各类许可证到期延续业务“延期办”工作。对2022年到期的文化和旅游市场主体相关经营许可证延长到期换证办理期限。相关许可证于2022年1月1日至6月30日到期的，许可证到期换证期限统一延续至2022年12月31日；相关许可证于2022年7月1日至12月31日到期的，许可证到期换证期限按原到期日延期6个月计算。</t>
  </si>
  <si>
    <t>申请网络表演、网络演出剧节目类互联网文化经营单位需要具备什么资质条件，依据是什么？</t>
  </si>
  <si>
    <t>需获得“营业性演出经营许可证”和“网络文化许可证”方可从事网络表演、网络演出剧节目类经营性互联网文化活动。依据2020年9月14日《文化和旅游部关于深化“放管服”改革促进演出市场繁荣发展的通知》（文旅市场发〔2020〕62号）第二条第二点，网络表演、网络演出剧节目是指有资质的营业性演出经营单位在取得相关行政管理部门关于营业性演出准予许可决定后，按照该决定批准的时间、地点、演员名单、演出剧节目等内容开展的现场文艺表演活动，通过实时传播或者以音视频形式上载传播而形成的互联网文化产品，且每场在线演出还需获得批准。</t>
  </si>
  <si>
    <t>对申请网络文化经营许可证的企业的营业执照有什么要求？</t>
  </si>
  <si>
    <t>1、是否在有效期内；2、营业执照上的公司名称、法定代表人、公司地址、注册资本等信息是否与申报单位提交的材料一致。</t>
  </si>
  <si>
    <t>互联网文化活动包含哪些内容？</t>
  </si>
  <si>
    <t>互联网文化活动是指提供互联网文化产品及其服务的活动，主要包括：　　（一）互联网文化产品的制作、复制、进口、发行、播放等活动；　　（二）将文化产品登载在互联网上，或者通过互联网、移动通信网等信息网络发送到计算机、固定电话机、移动电话机、电视机、游戏机等用户端以及网吧等互联网上网服务营业场所，供用户浏览、欣赏、使用或者下载的在线传播行为；　　（三）互联网文化产品的展览、比赛等活动。</t>
  </si>
  <si>
    <t>从事网络直播是否需要申请《网络文化经营许可证》？</t>
  </si>
  <si>
    <t>网络直播的意义十分广泛，需要根据直播的内容去判定是否符合申请《网络文化经营许可证》。许可证经营范围主要包括：网络音乐娱乐、网络演出剧（节）目、网络表演、网络艺术品、网络动漫、网络展览比赛活动。根据《文化和旅游部办公厅关于调整&lt;网络文化经营许可证&gt;审批范围进一步规范审批工作的通知》（办市发〔2019〕81号）明确电商类、教育类、医疗类、培训类、金融类、旅游类、美食类、体育类、聊天类等直播不属于网络表演，有关剧节目也不属于网络演出剧节目，不属于《网络文化经营许可证》的审批范围。</t>
  </si>
  <si>
    <t>网络商城上传商品广告宣传视频是否需要办理《广播电视节目制作经营许可证》？</t>
  </si>
  <si>
    <t>网络商城上传商品广告宣传视频不需要申办《广播电视节目制作经营许可证》。</t>
  </si>
  <si>
    <t>开办少儿艺术培训机构需要文化部门审批吗？</t>
  </si>
  <si>
    <t>根据现有文化市场管理法规，开办少儿艺术培训机构等艺术培训项目，不需要到文化行政管理部门办理批准文件或许可证书。</t>
  </si>
  <si>
    <t>营业执照信息变更后，《网络文化经营许可证》需不需要做变更？</t>
  </si>
  <si>
    <t>经营性互联网文化单位变更名称、住所、法定代表人、注册资金等许可证载明事项的，应当在变更后20日内，持变更后的企业营业执照副本、原《网络文化经营许可证》正（副）本原件及其变更材料，到原发证机关换发许可证。</t>
  </si>
  <si>
    <t>面向国内游戏游艺设备标识、内容等有哪些要求？</t>
  </si>
  <si>
    <t>面向国内市场生产、进口、销售、经营的游戏游艺设备的外观标识、游戏内容、操作说明等应当使用国家通用语言文字。</t>
  </si>
  <si>
    <t>正常工作时间工资是指什么？</t>
  </si>
  <si>
    <t>根据《深圳市员工工资支付条例》规定：正常工作时间工资，是指员工在正常工作时间内为用人单位提供正常劳动应得的劳动报酬。正常工作时间工资不包括加班工资，中班、夜班、高温、低温、井下、有毒有害等特殊工作条件下的补助以及按照规定不属于工资的其他费用。　　正常工作时间工资由用人单位和员工按照公平合理、诚实信用的原则在劳动合同中依法约定，约定的正常工作时间工资不得低于市人民政府公布的最低工资标准。</t>
  </si>
  <si>
    <t>面向国内市场生产的游戏游艺设备，生产企业应当提交哪些材料？</t>
  </si>
  <si>
    <t>面向国内市场生产的游戏游艺设备，生产企业应当向所在地省级文化和旅游行政部门提出内容审核申请，并提交以下材料：　　（一）游戏游艺设备内容审核申请表；　　（二）企业营业执照复印件；　　（三）游戏游艺设备内置音视频文件（包括全部背景音乐、歌曲及其名称列表和歌词的电子文本），涉及外文的还应当提供中外文对照文本；　　（四）游戏游艺设备内容简介、操作说明文本（含返奖方式等）、后台管理操作说明文本以及展现完整游戏过程的操作演示视频；　　（五）能够反映游戏游艺设备整体外观的图片和说明（正面、左右侧面、控制台、投币口、后台控制界面等至少各1张图片并做相应说明，图片为“JPG”格式，分辨率不低于1280×720像素）；　　（六）游戏游艺设备及其内容的有关知识产权文件（包括但不限于计算机软件著作权登记证书、专利证书复印件）或者拥有相关知识产权的声明。</t>
  </si>
  <si>
    <t>禁止面向国内市场生产、进口、销售、经营哪些情形的游戏游艺设备？</t>
  </si>
  <si>
    <t>1.含有《娱乐场所管理条例》第十三条规定的禁止内容的。　　2.存在安全隐患的。　　3.法律法规规定的其他禁止情形。</t>
  </si>
  <si>
    <t>游戏游艺设备不得含哪些内容？</t>
  </si>
  <si>
    <t>1、具有或者变相有压分、退分、退币、退钢珠等功能的。　　2、捕鱼机等以设置倍率形式以小博大的。　　3、老虎机、转盘机、跑马机等由系统自动决定游戏结果的。　　4、含有其他宣扬赌博内容的。</t>
  </si>
  <si>
    <t>游戏游艺设备机型机种分为哪几类？</t>
  </si>
  <si>
    <t>分为电子游戏设备（机）和游艺娱乐设备。　　电子游戏设备（机）是指通过音视频系统和内容集成方式，主要为娱乐场所或者其他经营场所提供游戏内容服务，且游戏内容、形式等方面不适宜未成年人独立或者长时间使用的专用设备，如格斗类游戏游艺设备等。　　游艺娱乐设备是指除电子游戏设备（机）以外的其他游戏游艺设备。　　除国家法定节假日外，娱乐场所以及其他经营场所设置的电子游戏设备（机）不得向未成年人提供。</t>
  </si>
  <si>
    <t>申请娱乐场所时游戏游艺设备不得含有下列宣扬赌博的内容？</t>
  </si>
  <si>
    <t>1、具有或者变相具有押分、退分、退币、退钢珠等功能的；　　2、捕鱼机等以设置倍率形式以小博大的；　　3、老虎机、转盘机、跑马机等由系统自动决定游戏结果的；　　4、含有其它宣扬赌博内容的。</t>
  </si>
  <si>
    <t>印刷品、出版物经营许可证是否在文化部门审批？</t>
  </si>
  <si>
    <t>印刷品、出版物经营许可证2019年5月15日行政职权已划转区委宣传部审批，无需向我局申请办理此证。</t>
  </si>
  <si>
    <t>请问接收卫星传送的境外电视节目许可证审批（换证）如何办理？</t>
  </si>
  <si>
    <t>请在《接收卫星传送的境外电视节目许可证》有效期届满1-3个月内，提交《接收卫星传送的境外电视节目许可证》换证申请表 、申请单位的法人证明文件（事业单位法人证书或企业法人营业执照）、《接收卫星传送的境外电视节目许可证》旧许可证原件、《中国境内用户收转境外卫星电视频道授权协议书》复印件、申请单位经办人委托书、经办人身份证明等资料。</t>
  </si>
  <si>
    <t>棋牌室、麻将室、桌游项目是否需要申请娱乐经营许可证？</t>
  </si>
  <si>
    <t>棋牌室、麻将室、桌游项目不属于娱乐经营许可证项目范围，无需向我局申请办理此证。</t>
  </si>
  <si>
    <t>哪些机构可以申请《广播电视视频点播业务许可证（乙种）》？</t>
  </si>
  <si>
    <t>（一）三星级以上或相当于三星级以上的宾馆饭店；（二）具有同时为10家以上三星级或相当于三星级以上的宾馆饭店提供视频点播业务能力的机构。</t>
  </si>
  <si>
    <t>持有卫星地面接收设施安装许可证的单位和个人需要遵守哪些规定？</t>
  </si>
  <si>
    <t>1、持有《许可证》的单位和个人，必须按照《许可证》载明的接收目的、接收内容、接收方式和收视对象范围等要求，接收和使用卫星电视节目。　　2、持有《接收卫星传送的境外电视节目许可证》的涉外宾馆可以通过宾馆的有线（闭路）电视系统向客房传送接收的境外电视节目。　　3、持有《接收卫星传送的境外电视节目许可证》的其他单位，要根据工作需要限定收视人员范围，不得将接收设施的终端安置到超越其规定接收范围的场所。禁止在本单位的有线（闭路）电视系统中传送所接收的境外电视节目。　　4、禁止在车站、码头、机场、商店和影视厅、歌舞厅等公共场所播放或以其它方式传播卫星传送的境外电视节目。　　禁止利用卫星地面接收设施接收、传播反动淫秽的卫星电视节目。</t>
  </si>
  <si>
    <t>申请娱乐场所时公示日期需要多久？</t>
  </si>
  <si>
    <t>文化主管部门受理申请后，应当对设立场所的位置、周边环境、面积等进行实地检查。符合条件的，应当在设立场所入口及附近所周边三个不同的显著位置向社会公示10工作日，由申请人负责维护。在公示期内，凡发现被撕毁或遮挡的，无论何种原因，审批机关将有权终止审批。</t>
  </si>
  <si>
    <t>歌舞娱乐场所经营许可证有效期是多久？</t>
  </si>
  <si>
    <t>娱乐经营许可证有效期2年。娱乐经营许可证有效期届满30日前，娱乐场所经营者需通过广东政务服务网申请延续申请，在网上按照指引提交延续申请说明、娱乐场所最近2年营业情况报告、营业执照、经营许可证正副本 、场所产权证明。</t>
  </si>
  <si>
    <t>经营打印、复印业务向哪个部门申请许可证？</t>
  </si>
  <si>
    <t>2017年5月10日深圳市政府公布取消的7项行政职权事项中包含从事复印、影印、打印（含名片制作）经营业务审批〔也称复印、影印、打印企业（含名片制作）设立〕，该事项取消审批后可直接在工商部门登记注册。</t>
  </si>
  <si>
    <t>艺术品经营活动包括哪些？</t>
  </si>
  <si>
    <t>本办法规范的艺术品经营活动包括：　　（一）收购、销售、租赁；　　（二）经纪；　　（三）进出口经营；　　（四）鉴定、评估、商业性展览等服务；　　（五）以艺术品为标的物的投资经营活动及服务。　　利用信息网络从事艺术品经营活动的适用本办法。</t>
  </si>
  <si>
    <t>互联网上网服务营业场所经营单位和上网消费者不得利用互联网上网服务营业场所制作、下载、复制、查阅、发布、传播或者以其他方式使用含有哪些行为内容的信息</t>
  </si>
  <si>
    <t>(一) 反对宪法确定的基本原则的；　　(二) 危害国家统一、主权和领土完整的；　　(三) 泄露国家秘密，危害国家安全或者损害国家荣誉和利益的；　　(四) 煽动民族仇恨、民族歧视，破坏民族团结，或者侵害民族风俗、习惯的；　　(五) 破坏国家宗教政策，宣扬邪教、迷信的；　　(六) 散布谣言，扰乱社会秩序，破坏社会稳定的；　　(七) 宣传淫秽、赌博、暴力或者教唆犯罪的；　　(八) 侮辱或者诽谤他人，侵害他人合法权益的；　　(九) 危害社会公德或者民族优秀文化传统的；　　(十)含有法律、行政法规禁止的其他内容的。</t>
  </si>
  <si>
    <t>全国社会艺术水平考级机构名单在哪里查询？</t>
  </si>
  <si>
    <t>全国社会艺术水平考级机构名单可以在文化和旅游部政府门户网站查询，首页--政务服务--政务服务门户--我要查询--社会艺术水平考级机构查询。</t>
  </si>
  <si>
    <t>个人是否可以安装和使用卫星地面接收设施？</t>
  </si>
  <si>
    <t>个人不得安装和使用卫星地面接收设施。　　如有特殊情况，个人确实需要安装和使用卫星地面接收设施并符合国务院广播电视行政管理部门规定的许可条件的，必须向所在单位提出申请，经当地县、市人民政府广播电视行政管理部门同意后报省、自治区、直辖市人民政府广播电视行政管理部门审批。</t>
  </si>
  <si>
    <t>举办一次性或者持续时间不超过三个月的高危险性体育项目竞赛、表演活动应当符合哪些要求？</t>
  </si>
  <si>
    <t>举办一次性或者持续时间不超过三个月的高危险性体育项目竞赛、表演活动的，经营者应当在举办日的三十日前向举办地县级以上人民政府体育主管部门提出申请，并提交以下材料：　　（一）申请书；　　（二）工商营业执照或者社团法人登记证明等单位身份证明；　　（三）符合项目要求的场所、器材和设施的有关证明；　　（四）竞赛规程或者组织实施方案；　　（五）符合项目要求的安全、急救措施及有关实施方案；　　（六）法律法规规定的其他材料。　　体育主管部门应当自受理申请之日起十五日内作出是否准予许可的决定。符合条件的，发给经营许可证；不符合条件的，不予许可并书面说明理由。　　举办跨地级以上市的一次性或者持续时间不超过三个月的高危险性体育项目竞赛、表演活动的，应当按照前款规定向省体育主管部门提出申请。</t>
  </si>
  <si>
    <t>广播电视视频点播节目禁止载有哪些内容？</t>
  </si>
  <si>
    <t>视频点播节目禁止载有下列内容：　　（一）反对宪法确定的基本原则的；　　（二）危害国家统一、主权和领土完整的；　　（三）泄露国家秘密、危害国家安全或者损害国家荣誉和利益的；　　（四）煽动民族仇恨、民族歧视，破坏民族团结，或者侵害民族风俗、习惯的；　　（五）宣扬邪教、迷信的；　　（六）扰乱社会秩序，破坏社会稳定的；　　（七）宣扬淫秽、赌博、暴力或者教唆犯罪的；　　（八）侮辱或者诽谤他人，侵害他人合法权益的；　　（九）危害社会公德或者民族优秀文化传统的；　　（十）有法律、行政法规和国家规定禁止的其他内容的。</t>
  </si>
  <si>
    <t>外国投资者是否允许在自贸试验区内设立互联网上网服务营业场所？</t>
  </si>
  <si>
    <t>允许。
　　在自贸试验区内的中外合资经营、中外合作经营、外商独资经营的互联网上网服务营业场所经营单位申请从事互联网上网服务经营活动，应当向自贸试验区所在地县级以上文化和旅游行政部门提出申请，并提交外商投资企业批准证书等材料。文化和旅游行政部门按照《互联网上网服务营业场所管理条例》规定的有关条件和程序予以审批，审批结果报省级文化和旅游行政部门备案。</t>
  </si>
  <si>
    <t>艺术考级机构可以委托哪些资质的单位承办艺术考级活动？</t>
  </si>
  <si>
    <t>艺术考级机构可以委托相关单位承办艺术考级活动。承办单位应当具备下列条件：
　　（一）独立的法人资格；
　　（二）从事艺术教育、艺术表演、艺术培训、艺术研究等与艺术考级专业相关的业务；
　　（三）开展艺术考级活动必要的物质条件；
　　（四）良好的社会信誉。
　　艺术考级机构必须与承办单位签订合作协议，明确双方的权利和义务。承办单位必须在合作协议规定范围内，以艺术考级机构的名义开展活动，艺术考级机构对承办单位与艺术考级有关的行为承担法律责任。</t>
  </si>
  <si>
    <t>艺术考级机构不得有下列哪些行为？</t>
  </si>
  <si>
    <t>有下列行为之一的，由文化行政部门责令改正，给予停止1年艺术考级活动的处罚；情节严重的，取消开办艺术考级活动资格，收缴《社会艺术水平考级资格证书》：
　　（一）委托承办单位未按规定报文化行政部门备案或者委托的承办单位不符合规定的；
　　（二）发放未经监制的《社会艺术水平考级证书》的；
　　（三）向被宣布考试无效的考生发放《社会艺术水平考级证书》的；
　　（四）未经批准，擅自扩大设置考场范围的；
　　（五）违反物价管理部门核定的收费标准多收费的；
　　（六）阻挠、抗拒文化行政部门工作人员监督检查的。</t>
  </si>
  <si>
    <t>设立广播电台、电视台，应当具备什么条件？</t>
  </si>
  <si>
    <t>（一）有符合国家规定的广播电视专业人员；
　　（二）有符合国家规定的广播电视技术设备；
　　（三）有必要的基本建设资金和稳定的资金保障；
　　（四）有必要的场所。
　　审批设立广播电台、电视台，除依照前款所列条件外，还应当符合国家的广播电视建设规划和技术发展规划。</t>
  </si>
  <si>
    <t>举办营业性演出不得有哪些情形？</t>
  </si>
  <si>
    <t xml:space="preserve">
（一）反对宪法确定的基本原则的；
（二）危害国家统一、主权和领土完整，危害国家安全，或者损害国家荣誉和利益的；
（三）煽动民族仇恨、民族歧视，侵害民族风俗习惯，伤害民族感情，破坏民族团结，违反宗教政策的；
（四）扰乱社会秩序，破坏社会稳定的；
（五）危害社会公德或者民族优秀文化传统的；
（六）宣扬淫秽、色情、邪教、迷信或者渲染暴力的；
（七）侮辱或者诽谤他人，侵害他人合法权益的；
（八）表演方式恐怖、残忍，摧残演员身心健康的；
（九）利用人体缺陷或者以展示人体变异等方式招徕观众的；
（十）法律、行政法规禁止的其他情形。</t>
  </si>
  <si>
    <t>艺术品进出口单位是指什么性质的企业？</t>
  </si>
  <si>
    <t>对于艺术品进出口单位没有特殊资质要求，只要在商务部门备案登记，取得货物进出口资质的企业，都可以从事艺术品进出口业务。</t>
  </si>
  <si>
    <t>国内文艺表演团体设立审批事项中演员的艺术表演能力证明如何提供？</t>
  </si>
  <si>
    <t>根据《营业性演出管理条例实施细则》第七条 演员的艺术表演能力证明，可以是下列文件之一：
　　（一）中专以上学校文艺表演类专业毕业证书；
　　（二）职称证书；
　　（三）演出行业协会颁发的演员资格证明；
　　（四）其他有效证明。</t>
  </si>
  <si>
    <t>什么是营业性演出？</t>
  </si>
  <si>
    <t>根据《营业性演出管理条例实施细则》第二条 营业性演出是指以营利为目的、通过下列方式为公众举办的现场文艺表演活动：
　　（一）售票或者接受赞助的；
　　（二）支付演出单位或者个人报酬的；
　　（三）以演出为媒介进行广告宣传或者产品促销的；
　　（四）以其他营利方式组织演出的。</t>
  </si>
  <si>
    <t>个人是否可以安装和使用卫星地面接收设施，需要什么程序？</t>
  </si>
  <si>
    <t>根据《&lt;卫星电视广播地面接收设施管理规定&gt;实施细则》第六条个人不得安装和使用卫星地面接收设施。 但在收不到当地电视台、电视转播台、电视差转台、有线电视台（站）的电视节目的地区，个人可申请安装卫星地面接收设施接收境内电视节目。
　　个人需设置卫星地面接收设施的，必须经所在单位同意并持其开具的证明，向当地县级以上（含县级）广播电视行政部门提出申请，经地、市级广播电视行政部门和国家安全部门签署意见后报省、自治区、直辖市广播电视行政部门审批。经审查批准的个人，凭审批机关开具的证明购买卫星地面接收设施。卫星地面接收设施安装完毕，经省、自治区、直辖市广播电视行政部门和国家安全部门检验合格后，由省、自治区、直辖市广播电视行政部门发给《接收卫星传送的境内电视节目许可证》。
　　个人设置的卫星接收天线不得占用公共场所、影响环境美观和邻里日常生活。</t>
  </si>
  <si>
    <t>申请游艺娱乐场所可以使用什么样的机型机种？</t>
  </si>
  <si>
    <t>凡是在全国游戏游艺机市场准入机型机种目录库（查询网址：中国文化市场网）中的游戏游艺设备，都可以使用，并按照游戏、游艺分类分区经营。</t>
  </si>
  <si>
    <t>申请举办营业性演出，应当提交什么申请材料？</t>
  </si>
  <si>
    <t>申请举办营业性演出，提交的申请材料应当包括下列内容：（一）演出名称、演出举办单位和参加演出的文艺表演团体、演员；（二）演出时间、地点、场次；（三）节目及其视听资料。申请举办营业性组台演出，还应当提交文艺表演团体、演员同意参加演出的书面函件。</t>
  </si>
  <si>
    <t>娱乐场所可以接待未成年人么？</t>
  </si>
  <si>
    <t>歌舞娱乐场所不得接纳未成年人。除国家法定节假日外，游艺娱乐场所设置的电子游戏机不得向未成年人提供。</t>
  </si>
  <si>
    <t>设立演出场所经营单位，应当怎么办理手续？</t>
  </si>
  <si>
    <t>娱乐场所设立地点有哪些禁止规定？</t>
  </si>
  <si>
    <t>娱乐场所不得设在下列地点：（一）居民楼、博物馆、图书馆和被核定为文物保护单位的建筑物内；（二）居民住宅区和学校、医院、机关周围；（三）车站、机场等人群密集的场所；（四）建筑物地下一层以下；（五）与危险化学品仓库毗连的区域。　　娱乐场所的边界噪声，应当符合国家规定的环境噪声标准。</t>
  </si>
  <si>
    <t>网络文化经营许可证如何办理？</t>
  </si>
  <si>
    <t>根据《互联网上网服务经营场所管理条例》，设立互联网上网服务经营场所，申请办理《网络文化经营许可证》，应当到所在区文化行政管理部门办理，由区文化行政部门受理、审批、发证，具体办理流程、所需材料等事宜，请向所在区级文化行政管理部门咨询办理。</t>
  </si>
  <si>
    <t>许可证遗失如何补办，需提交什么材料？</t>
  </si>
  <si>
    <t>已办理有关证件的企业窗口受理并提交以下材料 1、补证书面申请（原件1份）； 2、登报遗失声明（注明报刊名称、刊登日期）原件1份； 3、法定代表人身份证（复印件1份）； 4、《营业执照》（复印件1份）； 5、原许可证 （复印件1份）。</t>
  </si>
  <si>
    <t>文化经营单位如何办理许可证注销？</t>
  </si>
  <si>
    <t>窗口受理企业提交 1、申请书（原件1份）； 2、《营业执照》或工商行政管理部门的有关终止经营活动的证明文件（营业执照被注销）（复印件1份）； 3、法人代表身份证（复印件1份）； 4、许可证正、副本（原件1套）。</t>
  </si>
  <si>
    <t>市文体旅游局的行政审批地点在那里？</t>
  </si>
  <si>
    <t>深圳市福田区市民中心行政服务大厅西厅29-44号窗口。</t>
  </si>
  <si>
    <t>少儿艺术培训机构到那里审批？</t>
  </si>
  <si>
    <t>根据现有文化市场管理法规，开办少儿艺术培训机构等艺术培训项目，无需到文化行政管理部门办理批准文件或许可证书。</t>
  </si>
  <si>
    <t>歌舞娱乐场所可以使用什么样的歌曲点播系统？</t>
  </si>
  <si>
    <t>根据《娱乐场所管理条例》和《娱乐场所管理办法》，歌舞娱乐场所使用的歌曲点播系统应当是依法出版、生产或者进口的；曲库的音乐、曲目、画面等内容不得含有《娱乐场所管理条例》第十三的禁止内容，不得含有有关主管部门或文化市场综合执法机构依法查禁的曲目；歌曲点播系统的服务器不得与境外曲库连接。</t>
  </si>
  <si>
    <t>《营业性演出许可证》是在文化部门审批吗？</t>
  </si>
  <si>
    <t>《营业性演出许可证》已下放各区文化管理部门审批。</t>
  </si>
  <si>
    <t>买到盗版书应该向谁投诉？</t>
  </si>
  <si>
    <t>如果在深圳市发现非法出版物和非法出版活动，可向市文化市场行政执法总队举报，电话：12318或25986800；地址：福田区深南中路1043号文化大楼2-4楼；邮编：518031。</t>
  </si>
  <si>
    <t>钢琴培训中心需要办理教学许可证吗？</t>
  </si>
  <si>
    <t>市、区文化部门没有钢琴培训审批项目，不需要在市、区文化部门办理许可证。</t>
  </si>
  <si>
    <t>设立社会艺术水平考级机构的条件？</t>
  </si>
  <si>
    <t>在省内设立社会艺术水平考级机构的条件是：具有独立法人资格；主要业务与申请开办的艺术考级专业相关，并具有良好的艺术、学术水准和社会信誉；自编并正式出版发行艺术考级教材；申请开办的艺术考级专业必须有相应专业的考官，并且本单位的考官应当占考官总数的2/3以上；有符合艺术考级需要的场所和设施；有专门负责艺术考级的工作机构和健全的规章制度。</t>
  </si>
  <si>
    <t>深圳市文化市场投诉电话是多少？</t>
  </si>
  <si>
    <t>深圳市文化市场投诉电话是12318。</t>
  </si>
  <si>
    <t>不涉外的营业性演出如何申报？</t>
  </si>
  <si>
    <t>不涉外的营业性演出应向所在区文化部门申报。</t>
  </si>
  <si>
    <t>哪些地方不能设立网吧？</t>
  </si>
  <si>
    <t>中学、小学校园周围200米范围内和居民住宅楼（院）内不得设立互联网上网服务营业场所。</t>
  </si>
  <si>
    <t>深圳市文体旅游局行政审批地址在哪里？</t>
  </si>
  <si>
    <t>深圳市文体旅游局行政审批地址：深圳市福田区福中三路市民中心行政服务大厅综合窗口。</t>
  </si>
  <si>
    <t>旅行社审批业务的咨询电话是多少？</t>
  </si>
  <si>
    <t>旅行社审批业务的咨询电话：88103183。</t>
  </si>
  <si>
    <t>举办营业性演出，应当怎么办理手续？</t>
  </si>
  <si>
    <t>举办营业性演出，应当向演出所在地县级人民政府文化主管部门提出申请。县级人民政府文化主管部门应当自受理申请之日起3个工作日内作出决定。对符合规定的，发给批准文件；对不符合规定的，不予批准，书面通知申请人并说明理由。</t>
  </si>
  <si>
    <t>社会人士如何报考普通话测试？考试地点是哪里？</t>
  </si>
  <si>
    <t>社会人士普通话考试报名地点：深圳市普通话培训测试中心。地址：福田区振华路21号航天立业华庭10楼1001室（振华路与上步路交汇处附近，设计大厦对面）,联系电话：83749351、83749363。</t>
  </si>
  <si>
    <t>深圳市文体旅游局对外服务电话是多少？</t>
  </si>
  <si>
    <t>深圳市文体旅游局对外投诉、咨询电话：88102253。</t>
  </si>
  <si>
    <t>市文体旅游局的行政审批咨询电话是多少？</t>
  </si>
  <si>
    <t>行政审批对外咨询电话：88127313、88127121、88102313。</t>
  </si>
  <si>
    <t>经营范围为演艺经济的内资公司是否需要办理演出经营许可证？</t>
  </si>
  <si>
    <t>根据《营业性演出管理条例》及其实施细则规定，设立内资演出经纪机构，开展营业性演出活动，应当在所在区文化行政管理部门办理《营业性演出经营许可证》，取得许可后方可开展有关演出经营活动。如不开展营业性演出经营活动，则无需办理《营业性演出经营许可证》。</t>
  </si>
  <si>
    <t>请问网吧与网吧之间有没有距离要求?</t>
  </si>
  <si>
    <t>网吧到网吧之间，无距离限制的强制性要求。
　　网吧与学校之间，根据国务院条例规定：中学、小学校园周围200米范围内不得设立网吧。</t>
  </si>
  <si>
    <t>网吧应该到哪里申请办理？</t>
  </si>
  <si>
    <t>申请设立网吧的审批权已下放到各区文化行政管理部门，请向所在区的文化部门提交申请材料。</t>
  </si>
  <si>
    <t>《影视批文许可证》应该到哪里去办理？</t>
  </si>
  <si>
    <t>《影视批文许可证》的办理分两种情况：一、电影拍摄许可证，由广东省新闻出版广电局负责审批。二、广播电视制作经营许可证，由所在区广电部门负责初审，广东省新闻出版广电局负责终审发证。</t>
  </si>
  <si>
    <t>2016年度深圳市产业发展与创新人才奖申报有什么基本条件？</t>
  </si>
  <si>
    <t>1、申报人在本市登记注册的企业和相关机构连续工作的时间达到12个月以上，申报时仍在深圳工作。
　　2、金融机构中符合条件的申报人2015年度应纳税工资薪金收入额应在50万元以上；其他申报人2015年度应纳税工资薪金收入额在30万元以上。
　　3、申报人未被认定为2015年度前海深港现代服务业合作区境外高端人才和紧缺人才。
　　4、申报人及申报单位在我市依法纳税。</t>
  </si>
  <si>
    <t>娱乐场所内的娱乐活动不得有哪些内容？</t>
  </si>
  <si>
    <t>国家倡导弘扬民族优秀文化，禁止娱乐场所内的娱乐活动含有下列内容：（一）违反宪法确定的基本原则的；（二）危害国家统一、主权或者领土完整的；（三）危害国家安全，或者损害国家荣誉、利益的；（四）煽动民族仇恨、民族歧视，伤害民族感情或者侵害民族风俗、习惯，破坏民族团结的；（五）违反国家宗教政策，宣扬邪教、迷信的；（六）宣扬淫秽、赌博、暴力以及与毒品有关的违法犯罪活动，或者教唆犯罪的；（七）违背社会公德或者民族优秀文化传统的；（八）侮辱、诽谤他人，侵害他人合法权益的；（九）法律、行政法规禁止的其他内容。</t>
  </si>
  <si>
    <t>个人是否可以从境外代购图书在境内销售？</t>
  </si>
  <si>
    <t>不具备出版物进口和发行资格的单位和个人，擅自从境外代购出版物入境销售的，根据《出版管理条例》的规定应该依法受到处罚。</t>
  </si>
  <si>
    <t>文化和自然遗产日是哪一天？</t>
  </si>
  <si>
    <t>文化和自然遗产日是每年6月的第二个星期六。</t>
  </si>
  <si>
    <t>博物馆举办展览的备案要求？</t>
  </si>
  <si>
    <t>博物馆举办陈列展览的，应当在陈列展览开始之日10个工作日前，将陈列展览主题、展品说明、讲解词等向陈列展览举办地的文物主管部或者其他有关部备案。</t>
  </si>
  <si>
    <t>馆藏文物损毁应当怎么办？</t>
  </si>
  <si>
    <t>馆藏一级文物损毁的，应当报国务院文物行政部门核查处理。其他馆藏文物损毁的，应当报省、自治区、直辖市人民政府文物行政部门核查处理；省、自治区、直辖市人民政府文物行政部门应当将核查处理结果报国务院文物行政部门备案。　　馆藏文物被盗、被抢或者丢失的，文物收藏单位应当立即向公安机关报案，并同时向主管的文物行政部门报告。</t>
  </si>
  <si>
    <t>非物质文化遗产代表性项目的代表性传承人应当履行那些义务？</t>
  </si>
  <si>
    <t>（一）开展传承活动，培养后继人才；　　（二）妥善保存相关的实物、资料；　　（三）配合文化主管部门和其他有关部门进行非物质文化遗产调查；　　（四）参与非物质文化遗产公益性宣传。</t>
  </si>
  <si>
    <t>深圳有多少家全国重点文物保护单位？</t>
  </si>
  <si>
    <t>目前，深圳共有3家全国重点文物保护单位，分别是大鹏所城、中英街界碑、土洋村东江纵队司令部旧址。</t>
  </si>
  <si>
    <t>全市共有多少家非国有博物馆？</t>
  </si>
  <si>
    <t>截至2022年12月，全市依法注册的非国有博物馆共42家，其中二级博物馆1家（望野博物馆）、三级博物馆2家（深圳市金石艺术博物馆、深圳市艺之卉百年时尚博物馆）。</t>
  </si>
  <si>
    <t>正高级／高级会计师评审需要哪些条件？如何申报评审？</t>
  </si>
  <si>
    <t>按照广东省人事厅文件要求，正高级／高级会计师评审的范围是：在我省企事业单位从事会计专业技术工作的人员和在行政事业单位从事会计专业技术工作的人员。未正式办理调动手续的外省专业技术人员，凡与我省企事业单位签有聘约，并工作一年以上，可以申报。其在外省获得的专业技术资格，经确认后予以承认。广东省从2005年起参加全国高级会计师考评结合试点，所有申报高级会计师的人员和申报正高级会计师且不具备注册会计师资格的人员，均须通过全国统一的资格考试，达到符合标准方可申报评审。</t>
  </si>
  <si>
    <t>非国有博物馆的名称需要遵守哪些要求？</t>
  </si>
  <si>
    <t>非国有博物馆的名称应符合《民办非企业单位名称管理暂行规定》（民发〔1999〕129号）的要求，且应包含县级以上行政区划（或地名）、字号、行（事）业或业务领域和“博物馆”（或博物院）字样，不得冠以“中国”“中华”“全国”或“世界”“国际”等字样，不得含有全国性社会组织或国际性组织等可能引起公众误解字样。</t>
  </si>
  <si>
    <t>深圳区级以上非物质文化遗产有多少项？</t>
  </si>
  <si>
    <t>截至2021年6月28日，深圳区级以上非物质文化遗产有214项。</t>
  </si>
  <si>
    <t>具备文物拍卖资质的拍卖企业要申请文物拍卖许可，需要提交哪些资料？</t>
  </si>
  <si>
    <t>需要提交企业申请函、广东省文物拍卖标的申请表、广东省文物鉴定站出具的鉴定意见、拍卖标的表格以及与标的表格对应的拍卖标的照片。</t>
  </si>
  <si>
    <t>截至2022年7月底，深圳有多少处省级文物保护单位？</t>
  </si>
  <si>
    <t>2022年7月23日，广东省人民政府公布第十批广东省文物保护单位。截至目前，深圳省级文物保护单位数量由原来的11处增加至15处。分别为：大万世居、鹤湖新居、龙田世居、茂盛世居、曾氏大宗祠、南头古城垣、元勋旧址、黄默堂墓、铁仔山古墓群、绮云书室、龙津石塔、屋背岭遗址、咸头岭遗址、莲花山邓小平铜像、孺子牛雕塑。</t>
  </si>
  <si>
    <t>市级文物保护单位建设控制地带内建设工程设计方案审批需要提交哪些材料？</t>
  </si>
  <si>
    <t>1.申请公文文本；　　2.工程对文物可能产生破坏或影响的评估报告及为保护文物安全及历史、自然环境所采用的措施；　　3.建设工程的规划、设计方案（内容包括：1：500或者1：2000现状地形图〔需标出涉及的文物保护单位保护范围〕，建设工程设计方案需上报建筑的总平面图、平面图、立面图和剖面图）；　　4.第三方咨询评估机构或三位以上文物保护专家出具评审意见。</t>
  </si>
  <si>
    <t>文物拍卖许可证是否可以出租、出借或转让？</t>
  </si>
  <si>
    <t>根据《文物拍卖管理办法》（文物政发〔2020〕6号）第八条规定：文物拍卖许可证不得涂改、出租、出借或转让。</t>
  </si>
  <si>
    <t>深圳有多少省级文物保护单位？</t>
  </si>
  <si>
    <t>目前，深圳有省级文物保护单位11处。</t>
  </si>
  <si>
    <t>如何申报市级非物质文化遗产代表性传承人？</t>
  </si>
  <si>
    <t>由市级文化行政部门印发申报市级非遗代表性传承人通知，各区文化行政部门从区级非遗代表性传承人名录中遴选符合申报条件的代表性传承人向市级文化主管部门推荐，并提交申请材料或推荐材料。</t>
  </si>
  <si>
    <t>设立博物馆需要具备什么条件？</t>
  </si>
  <si>
    <t>(一)固定的馆址以及符合国家规定的展室、藏品保管场所;　　(二)相应数量的藏品以及必要的研究资料，并能够形成陈列展览体系;　　(三)与其规模和功能相适应的专业技术人员;　　(四)必要的办馆资金和稳定的运行经费来源;　　(五)确保观众人身安全的设施、制度及应急预案。　　博物馆馆舍建设应当坚持新建馆舍和改造现有建筑相结合，鼓励利用名人故居、工业遗产等作为博物馆馆舍。新建、改建馆舍应当提高藏品展陈和保管面积占总面积的比重。</t>
  </si>
  <si>
    <t>博物馆章程应当包括哪些事项？</t>
  </si>
  <si>
    <t>(一)博物馆名称、馆址;　　(二)办馆宗旨及业务范围;　　(三)组织管理制度，包括理事会或者其他形式决策机构的产生办法、人员构成、任期、议事规则等;　　(四)藏品展示、保护、管理、处置的规则;　　(五)资产管理和使用规则;　　(六)章程修改程序;　　(七)终止程序和终止后资产的处理;</t>
  </si>
  <si>
    <t>什么是博物馆？</t>
  </si>
  <si>
    <t>根据博物馆条例规定：博物馆，是指以教育、研究和欣赏为目的，收藏、保护并向公众展示人类活动和自然环境的见证物，经登记管理机关依法登记的非营利组织。博物馆包括国有博物馆和非国有博物馆。利用或者主要利用国有资产设立的博物馆为国有博物馆;利用或者主要利用非国有资产设立的博物馆为非国有博物馆。国家在博物馆的设立条件、提供社会服务、规范管理、专业技术职称评定、财税扶持政策等方面，公平对待国有和非国有博物馆。</t>
  </si>
  <si>
    <t>什么文物不得买卖？</t>
  </si>
  <si>
    <t>（一）国有文物，但是国家允许的除外；　　（二）非国有馆藏珍贵文物；　　（三）国有不可移动文物中的壁画、雕塑、建筑构件等，但是依法拆除的国有不可移动文物中的壁画、雕塑、建筑构件等不属于本法第二十条第四款规定的应由文物收藏单位收藏的除外；　　四、来源不符合以下四种来源的文物：依法继承或者接受赠与；从文物商店购买；从经营文物拍卖的拍卖企业购买；公民个人合法所有的文物相互交换或者依法转让；国家规定的其他合法方式。</t>
  </si>
  <si>
    <t>非文物收藏单位有什么途径取得文物？</t>
  </si>
  <si>
    <t>主要有以下几种途径：　　（一）依法继承或者接受赠与；　　（二）从文物商店购买；　　（三）从经营文物拍卖的拍卖企业购买；　　（四）公民个人合法所有的文物相互交换或者依法转让；　　（五）国家规定的其他合法方式。　　文物收藏单位以外的公民、法人和其他组织收藏的前款文物可以依法流通。</t>
  </si>
  <si>
    <t>文物收藏单位可以什么方式取得文物？</t>
  </si>
  <si>
    <t>主要有以下几种途径：一是购买，二是接受捐赠三是，依法交换，四是法律、行政法规规定的其他方式。国有文物收藏单位还可以通过文物行政部门指定保管或者调拨方式取得文物。同时，文物收藏单位应当根据馆藏文物的保护需要，按照国家有关规定建立、健全管理制度，并报主管的文物行政部门备案。未经批准，任何单位或者个人不得调取馆藏文物。文物收藏单位的法定代表人对馆藏文物的安全负责。国有文物收藏单位的法定代表人离任时，应当按照馆藏文物档案办理馆藏文物移交手续。</t>
  </si>
  <si>
    <t>什么是文物的建设控制地带？</t>
  </si>
  <si>
    <t>文物的建设控制地带是根据保护文物的实际需要，经省、自治区、直辖市人民政府批准，可以在文物保护单位的周围划出一定的建设控制地带，并予以公布。在文物保护单位的建设控制地带内进行建设工程，不得破坏文物保护单位的历史风貌；工程设计方案应当根据文物保护单位的级别，经相应的文物行政部门同意后，报城乡建设规划部门批准。在文物保护单位的保护范围和建设控制地带内，不得建设污染文物保护单位及其环境的设施，不得进行可能影响文物保护单位安全及其环境的活动。对已有的污染文物保护单位及其环境的设施，应当限期治理。</t>
  </si>
  <si>
    <t>可以在文物的保护范围内进行施工吗？</t>
  </si>
  <si>
    <t>文物保护单位的保护范围内不得进行其他建设工程或者爆破、钻探、挖掘等作业。但是，因特殊情况需要在文物保护单位的保护范围内进行其他建设工程或者爆破、钻探、挖掘等作业的，必须保证文物保护单位的安全，并经核定公布该文物保护单位的人民政府批准，在批准前应当征得上一级人民政府文物行政部门同意；在全国重点文物保护单位的保护范围内进行其他建设工程或者爆破、钻探、挖掘等作业的，必须经省、自治区、直辖市人民政府批准，在批准前应当征得国务院文物行政部门同意。</t>
  </si>
  <si>
    <t>不可移动文物有哪些？</t>
  </si>
  <si>
    <t>不可移动文物包括古文化遗址、古墓葬、古建筑、石窟寺、石刻、壁画、近现代重要史迹和代表性建筑等。在宝安，沙井街道的龙津石塔，新桥街道的曾氏大宗祠，燕罗街道的燕川古建群，西乡街道的绮云书室都属于不可移动文物。</t>
  </si>
  <si>
    <t>施工中发现文物怎么办？</t>
  </si>
  <si>
    <t>在进行建设工程或农业生产中，任何单位或个人发现文物应当保护现场并立即报告当地文物行政部门，发现的文物属于国家所有，任何单位或者个人不得哄抢、私分、藏匿。地下埋藏的文物，任何单位或者个人都不得私自发掘。考古调查、勘探、发掘的结果，应当报告国务院文物行政部门和省、自治区直辖市人民政府文物行政部门。一切考古发掘工作，必须履行报批手续，从事考古发掘的单位都应当经国务院文物行政部门批准。</t>
  </si>
  <si>
    <t>私人产权的文物如何进行修缮？</t>
  </si>
  <si>
    <t>非国有不可移动文物由所有人负责修缮、保养。非国有不可以定文物有损毁风险且所有人不具备修缮能力的，当地人民政府应当给予帮助。所有人具备修缮能力而拒不履行修缮义务的，县级以上人民政府可以给予抢救修缮，所需费用由所有人负担。　　文物修缮应当根据文物保护单位的级别报相应文物行政部门批准，文物修缮、迁移、重建均应由取得文物保护工程资质证书的单位承担。修缮文物必须遵守不改变文物原状的原则，最小程度干预，保持文物真实性、完整性。</t>
  </si>
  <si>
    <t>在中华人民共和国境内哪些可移动文物属于国家所有？</t>
  </si>
  <si>
    <t>下列可移动文物，属于国家所有：　　（一）中国境内出土的文物，国家另有规定的除外；　　（二）国有文物收藏单位以及其他国家机关、部队和国有企业、事业组织等收藏、保管的文物；　　（三）国家征集、购买的文物；　　（四）公民、法人和其他组织捐赠给国家的文物；　　（五）法律规定属于国家所有的其他文物。　　属于国家所有的可移动文物的所有权不因其保管、收藏单位的终止或者变更而改变。　　国有文物所有权受法律保护，不容侵犯。</t>
  </si>
  <si>
    <t>文物拍卖企业申请文物拍卖许可证，应当符合哪些条件？</t>
  </si>
  <si>
    <t>（一）有1000万元人民币以上注册资本，非中外合资、中外合作、外商独资企业；　　（二）有5名以上文物拍卖专业人员；　　（三）有必要的场所、设施和技术条件；　　（四）近两年内无违法违规经营文物行为；　　（五）法律、法规规定的其他条件。</t>
  </si>
  <si>
    <t>申请可移动文物修复资质申报材料应提交哪些条件？</t>
  </si>
  <si>
    <t>可移动文物修复资质申报材料：　　（一）可移动文物修复资质申请表。　　（二）主要技术人员的职称证书、工作资历或业绩证明及聘用（任职）证明。　　（三）承担过的主要可移动文物保护修复项目的相关文件。　　（四）工作场所和技术设备符合《可移动文物保护修复室规范化建设与仪器装备基本要求》（GB/T30238-2013）的证明资料。　　（五）符合《文物系统博物馆风险等级和安全防护级别的规定（GA27-2002）》条件的场所证明资料。　　（六）主要管理制度和质量管理体系的相关文件。　　（七）申请单位法人资格证书。　　（八）省、自治区、直辖市文物行政部门需要的其他材料。</t>
  </si>
  <si>
    <t>文物-申请可移动文物修复资质的单位应具备哪些条件？</t>
  </si>
  <si>
    <t>（一）有7名以上具有5年以上文物修复工作经验，曾主持或主要参与50件以上珍贵文物的保护修复工作，且取得中级以上文物博物专业技术职称的主要技术人员，其中具有高级技术职称的人员不少于2人；　　聘用退休人员作为主要技术人员，不得超过主要技术人员总数的20%；　　主要技术人员不得同时受聘于两家或两家以上可移动文物修复资质单位。　　（二）工作场所和技术设备应满足《可移动文物保护修复室规范化建设与仪器装备基本要求》（GB/T30238-2013）规定的区域技术中心以上的标准条件和功能。　　（三）文物保管场所安全条件符合《文物系统博物馆风险等级和安全防护级别的规定（GA27-2002）》。　　（四）有健全的管理制度和质量管理体系。</t>
  </si>
  <si>
    <t>有哪些事迹的单位或者个人，由国家给予精神鼓励或者物质奖励？</t>
  </si>
  <si>
    <t>有下列事迹的单位或者个人，由国家给予精神鼓励或者物质奖励：　　（一）认真执行文物保护法律、法规，保护文物成绩显著的；　　（二）为保护文物与违法犯罪行为作坚决斗争的；　　（三）将个人收藏的重要文物捐献给国家或者为文物保护事业作出捐赠的；　　（四）发现文物及时上报或者上交，使文物得到保护的；　　（五）在考古发掘工作中作出重大贡献的；　　（六）在文物保护科学技术方面有重要发明创造或者其他重要贡献的；　　（七）在文物面临破坏危险时，抢救文物有功的；　　（八）长期从事文物工作，作出显著成绩的。</t>
  </si>
  <si>
    <t>文物行政部门的工作人员是否可以举办或者参与举办文物商店或者经营文物拍卖的拍卖企业？</t>
  </si>
  <si>
    <t>不能。　　文物行政部门的工作人员不得举办或者参与举办文物商店或者经营文物拍卖的拍卖企业。 文物收藏单位不得举办或者参与举办文物商店或者经营文物拍卖的拍卖企业。 禁止设立中外合资、中外合作和外商独资的文物商店或者经营文物拍卖的拍卖企业。除经批准的文物商店、经营文物拍卖的拍卖企业外，其他单位或者个人不得从事文物的商业经营活动。</t>
  </si>
  <si>
    <t>文物收藏单位以外的公民、法人和其他组织可以收藏通过哪些方式取得的文物？</t>
  </si>
  <si>
    <t>（一）依法继承或者接受赠与；
　　（二）从文物商店购买；
　　（三）从经营文物拍卖的拍卖企业购买；
　　（四）公民个人合法所有的文物相互交换或者依法转让；
　　（五）国家规定的其他合法方式。</t>
  </si>
  <si>
    <t>文物临时进境应当向哪些部门申报？</t>
  </si>
  <si>
    <t>文物临时进境，应当向海关申报，并报文物进出境审核机构审核、登记。</t>
  </si>
  <si>
    <t>文物行政部门、文物收藏单位、文物商店、经营文物拍卖的拍卖企业的工作人员，不得有下列哪些行为？</t>
  </si>
  <si>
    <t>文物行政部门、文物收藏单位、文物商店、经营文物拍卖的拍卖企业的工作人员，有下列行为之一的，依法给予行政处分，情节严重的，依法开除公职或者吊销其从业资格；构成犯罪的，依法追究刑事责任：
　　（一）文物行政部门的工作人员违反本法规定，滥用审批权限、不履行职责或者发现违法行为不予查处，造成严重后果的；
　　（二）文物行政部门和国有文物收藏单位的工作人员借用或者非法侵占国有文物的；
　　（三）文物行政部门的工作人员举办或者参与举办文物商店或者经营文物拍卖的拍卖企业的；
　　（四）因不负责任造成文物保护单位、珍贵文物损毁或者流失的；
　　（五）贪污、挪用文物保护经费的。
　　前款被开除公职或者被吊销从业资格的人员，自被开除公职或者被吊销从业资格之日起十年内不得担任文物管理人员或者从事文物经营活动。</t>
  </si>
  <si>
    <t>文物收藏单位可以通过什么方式取得文物？</t>
  </si>
  <si>
    <t>（一）购买；
　　（二）接受捐赠；
　　（三）依法交换；
　　（四）法律、行政法规规定的其他方式。
　　国有文物收藏单位还可以通过文物行政部门指定保管或者调拨方式取得文物。</t>
  </si>
  <si>
    <t>文物出境展览需要报哪个部门审批，要求是什么？</t>
  </si>
  <si>
    <t>文物出境展览，应当报国务院文物行政部门批准；一级文物超过国务院规定数量的，应当报国务院批准。一级文物中的孤品和易损品，禁止出境展览。出境展览的文物出境，由文物进出境审核机构审核、登记。海关凭国务院文物行政部门或者国务院的批准文件放行。出境展览的文物复进境，由原文物进出境审核机构审核查验。</t>
  </si>
  <si>
    <t>文物保护工程有哪些？</t>
  </si>
  <si>
    <t>文物保护工程分为：保养维护工程、抢险加固工程、修缮工程、保护性设施建设工程、迁移工程等。
　　(一)保养维护工程，系指针对文物的轻微损害所作的日常性、季节性的养护。
　　(二)抢险加固工程，系指文物突发严重危险时，由于时间、技术、经费等条件的限制，不能进行彻底修缮而对文物采取具有可逆性的临时抢险加固措施的工程。
　　(三)修缮工程，系指为保护文物本体所必需的结构加固处理和维修，包括结合结构加固而进行的局部复原工程。
　　(四)保护性设施建设工程，系指为保护文物而附加安全防护设施的工程。
　　(五)迁移工程，系指因保护工作特别需要，并无其他更为有效的手段时所采取的将文物整体或局部搬迁、异地保护的工程。</t>
  </si>
  <si>
    <t>哪些文物受国家保护？</t>
  </si>
  <si>
    <t>根据《中华人民共和国文物保护法》第二条在中华人民共和国境内，下列文物受国家保护：
　　（一）具有历史、艺术、科学价值的古文化遗址、古墓葬、古建筑、石窟寺和石刻、壁画；
　　（二）与重大历史事件、革命运动或者著名人物有关的以及具有重要纪念意义、教育意义或者史料价值的近代现代重要史迹、实物、代表性建筑；
　　（三）历史上各时代珍贵的艺术品、工艺美术品；
　　（四）历史上各时代重要的文献资料以及具有历史、艺术、科学价值的手稿和图书资料等；
　　（五）反映历史上各时代、各民族社会制度、社会生产、社会生活的代表性实物。
　　文物认定的标准和办法由国务院文物行政部门制定，并报国务院批准。
　　具有科学价值的古脊椎动物化石和古人类化石同文物一样受国家保护。</t>
  </si>
  <si>
    <t>国有不可移动文物能否转让、抵押？非国有不可移动文物能否转让、抵押？</t>
  </si>
  <si>
    <t>国有不可移动文物不得转让、抵押。非国有不可移动文物可以转让、抵押；但不得转让、抵押给外国人。</t>
  </si>
  <si>
    <t>在文物保护单位保护范围内建设有什么要求？</t>
  </si>
  <si>
    <t>《中华人民共和国文物保护法》第十七条规定，文物保护单位的保护范围内不得进行其他建设工程或者爆破、钻探、挖掘等作业。但是，因特殊情况需要在文物保护单位的保护范围内进行其他建设工程或者爆破、钻探、挖掘等作业的，必须保证文物保护单位的安全，并经核定公布该文物保护单位的人民政府批准，在批准前应当征得上一级人民政府文物行政部门同意；在全国重点文物保护单位的保护范围内进行其他建设工程或者爆破、钻探、挖掘等作业的，必须经省、自治区、直辖市人民政府批准，在批准前应当征得国务院文物行政部门同意。</t>
  </si>
  <si>
    <t>文物保护单位的保护范围是指什么？</t>
  </si>
  <si>
    <t>《中华人民共和国文物保护法实施条例》第九条规定，文物保护单位的保护范围，是指对文物保护单位本体及周围一定范围实施重点保护的区域。文物保护单位的保护范围，应当根据文物保护单位的类别、规模、内容以及周围环境的历史和现实情况合理划定，并在文物保护单位本体之外保持一定的安全距离，确保文物保护单位的真实性和完整性。</t>
  </si>
  <si>
    <t>哪些人有保护文物的义务？</t>
  </si>
  <si>
    <t>一切机关、组织和个人都有依法保护文物的义务。</t>
  </si>
  <si>
    <t>不可移动文物已经遭到全部毁坏的，能否在原址重建？</t>
  </si>
  <si>
    <t>不可移动文物已经全部毁坏的，应当实施遗址保护，不得在原址重建。因特殊情况需要在原址重建的，由省级人民政府文物行政部门征得国务院文物行政部门同意后，报省级人民政府批准；全国重点文物保护单位需要在原址重建的，由省级人民政府报国务院批准。</t>
  </si>
  <si>
    <t>区级文物保护单位保护范围内建设工程申报程序是什么？</t>
  </si>
  <si>
    <t>根据《中华人民共和国文物保护法》，区级文物保护单位保护范围内的项目需在经市文物局同意后，报所在区的区政府批准。</t>
  </si>
  <si>
    <t>文物保护工作的方针是什么？</t>
  </si>
  <si>
    <t>文物保护工作贯彻保护为主、抢救第一、合理利用、加强管理的方针。</t>
  </si>
  <si>
    <t>咸头岭遗址是文物保护单位吗？</t>
  </si>
  <si>
    <t>2014年，咸头岭遗址被市政府公布为深圳市文物保护单位。</t>
  </si>
  <si>
    <t>深圳市非物质文化遗产保护中心的地址在哪里？</t>
  </si>
  <si>
    <t>深圳市非物质文化遗产保护中心的地址：广东省深圳市福田区福中路市民中心A区，电话：88102546，88102545。</t>
  </si>
  <si>
    <t>文物平时的修缮和保养费用由谁负责？</t>
  </si>
  <si>
    <t>国有不可移动文物由使用人负责修缮、保养；非国有不可移动文物由所有人负责修缮、保养。非国有不可移动文物有损毁危险，所有人不具备修缮能力的，当地人民政府应当给予帮助；所有人具备修缮能力而拒不依法履行修缮义务的，县级以上人民政府可以给予抢救修缮，所需费用由所有人负担。</t>
  </si>
  <si>
    <t>文物保护单位的保护范围内有何规定？</t>
  </si>
  <si>
    <t>文物保护单位的保护范围内不得进行其他建设工程或者爆破、钻探、挖掘等作业。因特殊情况需要在文物保护单位的保护范围内进行其他建设工程或者爆破、钻探、挖掘等作业的，必须保证文物保护单位的安全，并经核定公布该文物保护单位的人民政府批准，在批准前应当征得上一级人民政府文物行政部门同意。</t>
  </si>
  <si>
    <t>不可移动文物的认定条件？</t>
  </si>
  <si>
    <t>根据《文物认定管理暂行办法》规定：不可移动文物认定是指文物行政部门将具有历史、艺术、科学价值的文化资源确认为文物的行政行为。
　　第七条规定：公民、法人和其他组织书面要求认定不可移动文物的，应当向县级以上地方文物行政部门提供其姓名或者名称、住所、有效身份证件号码或者有效证照号码。县级以上地方文物行政部门应当通过听证会等形式听取公众意见并作出决定予以答复。</t>
  </si>
  <si>
    <t>哪里可以申请文物鉴定？</t>
  </si>
  <si>
    <t>深圳文物考古鉴定所可进行文物鉴定，地址：罗湖区深南东路2001号，电话：22202827。</t>
  </si>
  <si>
    <t>文物保护单位的保护范围由谁来划定？</t>
  </si>
  <si>
    <t>《中华人民共和国文物保护法》第十五条第一款规定，各级文物保护单位，分别由省、自治区、直辖市人民政府和市、县级人民政府划定必要的保护范围，作出标志说明，建立记录档案，并区别情况分别设置专门机构或者专人负责管理。</t>
  </si>
  <si>
    <t>深圳文物考古鉴定机构电话是多少？</t>
  </si>
  <si>
    <t>深圳文物考古鉴定所电话：22202827。</t>
  </si>
  <si>
    <t>对文物保护单位进行修缮等工程时应遵守什么要求？</t>
  </si>
  <si>
    <t>对文物保护单位进行修缮，应当根据文物保护单位的级别报相应文物行政部门批准。文物保护单位的修缮、迁移、重建，由取得文物保护工程资质证书的单位承担。对不可移动文物进行修缮、保养、迁移，必须遵守不改变文物原状的原则。</t>
  </si>
  <si>
    <t>集体和私人的文物受法律保护吗？</t>
  </si>
  <si>
    <t>根据《中华人民共和国文物保护法》第六条规定，属于集体所有和私人所有的纪念建筑物、古建筑和祖传文物以及依法取得的其他文物，其所有权受法律保护。文物的所有者必须遵守国家有关文物保护的法律、法规的规定。</t>
  </si>
  <si>
    <t>深圳博物馆现有几处馆址？</t>
  </si>
  <si>
    <t>深圳博物馆现有历史民俗馆、古代艺术馆和叶挺东江抗日游击指挥部旧址纪念馆3处馆址。</t>
  </si>
  <si>
    <t>文物保护单位是如何确定的？</t>
  </si>
  <si>
    <t>《中华人民共和国文物保护法》第十三条规定，国务院文物行政部门在省级、市、县级文物保护单位中，选择具有重大历史、艺术、科学价值的确定为全国重点文物保护单位，或者直接确定为全国重点文物保护单位，报国务院核定公布；省级文物保护单位，由省、自治区、直辖市人民政府核定公布，并报国务院备案； 市级和县级文物保护单位，分别由设区的市、自治州和县级人民政府核定公布，并报省、自治区、直辖市人民政府备案。</t>
  </si>
  <si>
    <t>深圳文物考古鉴定咨询电话是多少？</t>
  </si>
  <si>
    <t>深圳市文物考古鉴定咨询电话:22202827。</t>
  </si>
  <si>
    <t>可移动文物怎么分级？</t>
  </si>
  <si>
    <t>《中华人民共和国文物保护法》第三条第二款规定，历史上各时代重要实物、艺术品、文献、手稿、图书资料、代表性实物等可移动文物，分为珍贵文物和一般文物；珍贵文物分为一级文物、二级文物、三级文物。</t>
  </si>
  <si>
    <t>文物保护单位有几个级别？</t>
  </si>
  <si>
    <t>有4个，根据文物保护单位的历史、艺术、科学价值，可以分别确定为全国重点文物保护单位，省级文物保护单位，市级文物保护单位，县（区）级文物保护单位。</t>
  </si>
  <si>
    <t>文物保护单位的建设控制地带是指什么？</t>
  </si>
  <si>
    <t>《中华人民共和国文物保护法实施条例》第十三条规定，文物保护单位的建设控制地带，是指在文物保护单位的保护范围外，为保护文物保护单位的安全、环境、历史风貌对建设项目加以限制的区域；文物保护单位的建设控制地带，应当根据文物保护单位的类别、规模、内容以及周围环境的历史和现实情况合理划定。</t>
  </si>
  <si>
    <t>不可移动文物主要包含哪些类别？</t>
  </si>
  <si>
    <t>不可移动文物主要包括古文化遗址、古墓葬、古建筑、石窟寺、石刻、壁画、近现代重要史迹和代表性建筑等。</t>
  </si>
  <si>
    <t>深圳博物馆开放时间？</t>
  </si>
  <si>
    <t>深圳博物馆新馆（市民中心A区）开放时间10:00-18:00（17:30停止入场），每周一闭馆（公众节假日除外）。</t>
  </si>
  <si>
    <t>我市全国重点文物保护单位和省级文物保护单位分别在哪里？</t>
  </si>
  <si>
    <t>位于大鹏新区大鹏所城是我市唯一的全国重点文物保护单位。我市省级文物保护单位共有11处，分别在盐田区中英街界碑；大鹏新区土洋东纵司令部旧址；坪山区大万世居和龙田世居；龙岗区鹤湖新居和茂盛世居；宝安区曾氏大宗祠和铁仔山古墓群；福田区黄默堂墓；罗湖区元勋旧址；南山区南头古城垣。</t>
  </si>
  <si>
    <t>个人可以申请办理博物馆吗？如何办理？</t>
  </si>
  <si>
    <t>个人、企业和社会团体都可以申请设立博物馆。根据《博物馆条例》，申请设立博物馆，需具备馆址、藏品、经费、人员等条件，并向省文物主管部门申请备案。</t>
  </si>
  <si>
    <t>文物都有哪些类别？</t>
  </si>
  <si>
    <t>文物可分为不可移动文物和可移动文物两大类别。</t>
  </si>
  <si>
    <t>世界文化遗产的范围是如何界定的？</t>
  </si>
  <si>
    <t>联合国教科文组织《世界遗产名录》将世界遗产分为文化遗产、自然遗产、文化与自然混合遗产三种。对于文化与自然混合遗产，《实施保护世界文化和自然遗产公约业务指南》规定，只有同时部分满足或完全满足文化遗产和自然遗产定义的遗产才能认为是文化与自然混合遗产。为了充分实现立法宗旨，结合我国世界遗产工作的实际，《办法》所称世界文化遗产的范围，包括列入《世界遗产名录》的世界文化遗产和文化与自然混合遗产中的文化遗产部分。为改变各地不同程度存在的“重申报轻管理”现象，加强对列入《中国世界文化遗产预备名单》的文化遗产的保护和管理，《办法》规定列入该预备名单的文化遗产，参照本办法的规定实施保护和管理。</t>
  </si>
  <si>
    <t>深圳博物馆每天的开放时间，是每天都开放吗？</t>
  </si>
  <si>
    <t>如何对世界文化遗产中的不可移动文物进行保护和管理？</t>
  </si>
  <si>
    <t>将文物保护法确定的各项不可移动文物保护管理制度纳入世界文化遗产保护管理体系，在现阶段是比较有效的。世界文化遗产中的不可移动文物，应当根据其历史、艺术和科学价值依法核定公布为文物保护单位；尚未核定公布为文物保护单位的不可移动文物，由县级文物主管部门予以登记并公布；世界文化遗产中的不可移动文物，按照文物保护法及其实施条例的有关规定实施保护和管理；世界文化遗产中的文物保护单位，应当根据世界文化遗产保护的需要依法划定保护范围和建设控制地带并予以公布；保护范围和建设控制地带的划定，应当符合世界文化遗产核心区和缓冲区的保护要求。</t>
  </si>
  <si>
    <t>2015年深圳博物馆的参观访问量是多少？</t>
  </si>
  <si>
    <t>2015年深圳博物馆观众量达150多万人次。</t>
  </si>
  <si>
    <t>老屋是不是文物？受《文物法》保护吗？</t>
  </si>
  <si>
    <t>根据《中华人民共和国文物保护法》，只有列入“不可移动文物”的古建筑才受《文物法》保护，古建筑需要通过政府部门的相关认定和公布程序方可列为文物，且列为文物后，政府部门会在一定时间内对其进行挂牌保护。</t>
  </si>
  <si>
    <t>各级文物保护单位是如何确定的？</t>
  </si>
  <si>
    <t>深圳博物馆新馆在那？</t>
  </si>
  <si>
    <t>深圳博物馆新馆地址：广东省深圳市福田区福中路市民中心A区。</t>
  </si>
  <si>
    <t>深圳文物考古鉴定机构地址在那里？</t>
  </si>
  <si>
    <t>深圳文物考古鉴定所地址：罗湖区深南东路2001号。</t>
  </si>
  <si>
    <t>挂了“未定级不可移动文物”牌匾的祖屋，是否可以向政府申请维修经费？</t>
  </si>
  <si>
    <t>根据《中华人民共和国文物保护法》第21条规定，非国有不可移动文物由所有人负责修缮保养，对于不具备修缮能力的产权人，当地人民政府应当给予帮助；祖屋维修经费按法律规定应是由产权人自理，若确实经济有困难，可向当地文化文物部门提出经费补助申请。</t>
  </si>
  <si>
    <t>个人收集的古代兵器是否可以申请非物质文化遗产吗？</t>
  </si>
  <si>
    <t>根据《中华人民共和国非物质文化遗产法》，非物质文化遗产是指“各族人民世代相传并视为其文化遗产组成部分的各种传统文化表现形式，以及与传统文化表现形式相关的实物和场所”，对于只收集相关实物的，是不能属于非物质文化遗产的申请范畴的。</t>
  </si>
  <si>
    <t>擅自拆除或者迁移不可移动文物将受到怎样的处罚？</t>
  </si>
  <si>
    <t>《中华人民共和国文物保护法》第六十六条第一款第（三）项规定，擅自擅自迁移、拆除不可移动文物尚不构成犯罪的，由县级以上人民政府文物主管部门责令改正，造成严重后果的，处五万元以上五十万元以下的罚款；情节严重的，由原发证机关吊销资质证书。</t>
  </si>
  <si>
    <t>在文物保护单位的建设控制地带内建设有什么要求？</t>
  </si>
  <si>
    <t>《中华人民共和国文物保护法》第十八条第二款规定，在文物保护单位的建设控制地带内进行建设工程，不得破坏文物保护单位的历史风貌；工程设计方案应当根据文物保护单位的级别，经相应的文物行政部门同意后，报城乡建设规划部门批准。</t>
  </si>
  <si>
    <t>市级文物保护单位建设控制地带内的建设工程申报程序是什么？</t>
  </si>
  <si>
    <t>根据《中华人民共和国文物保护法》，市级文物保护单位建设控制地带内的建设项目需在经市文物局同意后，报城乡规划建设部门批准。</t>
  </si>
  <si>
    <t>当今经济建设、社会发展与文物保护的关系要怎样处理？</t>
  </si>
  <si>
    <t>各级人民政府应当重视文物保护，正确处理经济建设、社会发展与文物保护的关系，确保文物安全。基本建设、旅游发展必须遵守文物保护工作的方针，其活动不得对文物造成损害。</t>
  </si>
  <si>
    <t>文物行政部门发现有违法行为的案件发生后，应当在几日内立案？</t>
  </si>
  <si>
    <t>文物行政部门发现有违法行为的案件发生后，应当在5日内立案。</t>
  </si>
  <si>
    <t>申请市级文物保护单位修缮，设计文本有哪些要求？</t>
  </si>
  <si>
    <t>设计文本分为方案设计文件和施工技术设计文件。方案设计文件应包含：1．加盖设计单位出图章以及（国家或省文物局颁发的）文物保护工程勘察设计资质章的设计图纸，规模较大的维修工程，应在总平面图上用不同颜色标明工程分期次序；2．工程做法说明书（说明维修意图、目的、方法、工艺技术、古建筑的法式特征、残破部位的修缮技术措施与具体做法及重要部位的结构计算书等）；3．工程设计概算；4．必要时应提供考古勘探发掘资料、材料试验报告书、环境污染情况报告书、工程地质和水文地质资料及勘探报告。施工技术设计文件包括1．加盖设计单位出图章以及（国家或省文物局颁发的）文物保护工程勘察设计资质章的施工技术设计图纸；2．设计说明；3．施工图预算；4．必要时应提供相关材料试验报告及检测鉴定结果。</t>
  </si>
  <si>
    <t>办理导游资格证书和导游证的费用是多少？在哪里办理？</t>
  </si>
  <si>
    <t>办理全国导游资格证书及电子导游证身份识别卡免收工本费；全国导游资格证书由广东省旅游局统一发放至审核点，在审核点统一领取； 办理电子导游证身份识别卡由所挂靠机构负责人统一在全国旅游监管服务平台申请办理。联系电话：0755-88297363、86713114。</t>
  </si>
  <si>
    <t>导游资格考试通过后如何办理《导游证》？</t>
  </si>
  <si>
    <t>考生通过全国导游资格考试后领取导游资格证书，如与旅行社签订劳动合同由所在旅行社统一上报有关个人材料，申请导游证，或可在“深圳旅游”微信公众号后台回复导游获取深圳地区导游服务机构的联系方式进行统一上报有关个人材料料，申请导游证。联系电话：0755-88103162。</t>
  </si>
  <si>
    <t>旅行社同时需要变更经营场所、企业名称等多个事项的，能同时一次性提交申请吗？</t>
  </si>
  <si>
    <t>可以。旅行社变更经营场所、变更企业名称、变更出资人、变更法定代表人4项中的多项时，可同时在全国旅游监管服务平台上一次性申请多项变更内容。</t>
  </si>
  <si>
    <t>如何申请星级酒店？</t>
  </si>
  <si>
    <t>1、申请二星级（含二星）及以下的饭店，应向饭店所在地的区一级星评委提出申请。　　2、申请三星级的饭店向市星评办申请。　　3、申请四星级以上的饭店，由市星评委推荐，逐级递交申请材料。申请材料包括：《星级饭店评定报告书》（四星级以下，含四星级饭店需报2本，五星级3本）、饭店书面申请报告、自查自评情况说明、消防部门出具的消防验收合格证书、卫生部门出具的卫生许可证、营业执照及其它必要的文字和图片资料。　　经办处（室）：旅游行业管理处，0755-88103170。</t>
  </si>
  <si>
    <t>依法办理申请降低50%旅行社质量保证金交存数额需要提供什么材料？</t>
  </si>
  <si>
    <t>需要材料有：　　（一）提取旅游服务质量保证金申请表；　　（二）旅游服务质量保证金存款协议书；　　（三）缴存旅游服务质量保证金银行证实书。</t>
  </si>
  <si>
    <t>深圳A级旅游景区（点）有多少家？</t>
  </si>
  <si>
    <t>目前，深圳A级旅游景区（点）有16家（世界之窗、锦绣中华民俗文化村、欢乐海岸、欢乐谷合称为华侨城旅游度假区）。</t>
  </si>
  <si>
    <t>旅行社符合什么条例才能申请出境旅游业务？</t>
  </si>
  <si>
    <t>直招士官的高校毕业生如何申请学费补偿和国家助学贷款代偿？</t>
  </si>
  <si>
    <t>根据《财政部   教育部  总参谋部关于对直接招收为士官的高等学校学生施行国家资助的通知》，直招士官的高校毕业生可按以下程序申请学费补偿和国家助学贷款代偿：　　（一）直招士官的高校学生关于对直接招收为士官的高等学校学生施行国家资助的通知可在入伍时登录“全国征兵网”（http://www.gfbzb.gov.cn），在首页点击“直招士官报名”，完成用户注册并登录报名页面（已经注册的学生直接登录），点击左侧栏“直接招收士官”或“定向培养士官”按钮进入并填报相关信息后，直接打印《直接招收为士官的高校学生学费补偿国家助学贷款代偿申请表》（一式两份，以下简称《申请表》）并邮寄给学校学生资助管理部门，向原就读高校的学生资助管理部门提出申请。在校期间获得国家助学贷款的学生，需同时提供《国家助学贷款借款合同》复印件和本人签字的一次性偿还贷款计划书。　　（二）学校相关部门收到《申请表》后，对《申请表》中学生的资助资格、标准、金额（如有生源地信用助学贷款，学校应联系贷款经办银行或贷款经办地县级学生资助管理机构确认贷款金额）等相关信息审核无误后，对《申请表》加盖公章，一份留存，一份返还学生本人或其委托人。　　（三）学生本人或其委托人将《申请表》交至入伍所在地县级人民政府征兵办公室（以下简称“县级征兵办”）。县级征兵办核实入伍情况后，对《申请表》加盖公章并返还学生本人或委托人。　　（四）学生本人或其委托人将《申请表》原件和入伍通知书（因故丢失的可向入伍地县级征兵办补办）复印件，寄送至原就读高校学生资助管理部门。　　（五）原就读高校学生资助管理部门在收到学生或委托人寄送的加盖学生入伍地县级征兵办公章《申请表》和《入伍通知书》复印件后，对各项内容进行复核，符合条件的，按规定向学生进行学费补偿或国家助学贷款代偿。</t>
  </si>
  <si>
    <t>国家5A级旅游景区质量等级评定的程序？</t>
  </si>
  <si>
    <t>国家5A级旅游景区申报程序如下： 　　（1）景区自查评估，逐级向评定机构提交申请报告；　　（2）省旅游质量等级评定机构初评；　　（3）国家旅游质量等级评定机构组织评估检查、公示；　　（4）列入创建5A预备名单的景区，开始进行创建，创建期一般不少于一年；　　（5）省旅游质量等级评定机构组织初审、初评、推荐；　　（5）国家旅游质量等级评定机构组织审核、暗访、明查、公示；　　（6）国家旅游质量等级评定机构批复、公布、颁牌。</t>
  </si>
  <si>
    <t>国家4A级旅游景区的申报程序？</t>
  </si>
  <si>
    <t>（1）旅游区（点）提交申请报告；　　（2）区级旅游质量等级评定机构推荐；　　（3）市旅游质量等级评定机构初评、推荐；　　（4）省旅游质量等级评定机构审核、评前公示；　　（5）省旅游质量等级评定机构评定检查、公示；　　（6）省旅游质量等级评定机构批复、公布、颁牌。</t>
  </si>
  <si>
    <t>什么样的饭店（酒店宾馆）可以申请评星？</t>
  </si>
  <si>
    <t>饭店开业一年后就可申请星级，经星级评定机构评定批复后，可以享有3年有效的星级及其标志使用权。</t>
  </si>
  <si>
    <t>旅行社导游要缴纳社保吗？</t>
  </si>
  <si>
    <t>按照《中华人民共和国旅游法》第三十八条规定，旅行社应当与其聘用的导游依法订立劳动合同，支付劳动报酬，缴纳社会保险费用。</t>
  </si>
  <si>
    <t>国家3A级旅游景区的申报程序？</t>
  </si>
  <si>
    <t>国家3A级旅游景区申报程序如下：　　（1）旅游区（点）提交申请报告；　　（2）区级旅游质量等级评定机构初评、推荐；　　（3）市旅游质量等级评定机构评定；　　（4）市旅游质量等级评定机构评审公示；　　（5）市旅游质量等级评定机构批复、公布、颁牌。</t>
  </si>
  <si>
    <t>国家级旅游度假区有下列情形之一的，文化和旅游部给予通报批评处理，并要求限期整改？</t>
  </si>
  <si>
    <t>（一）经检查或者复核，部分达不到国家标准《旅游度假区等级划分》（GB/T26358）及相关细则要求的；　　（二）旅游公共信息服务体系不健全的；　　（三）游客投诉较多或者旅游市场秩序混乱，且未及时有效处理的；　　（四）因管理失当，造成严重不良社会影响的；　　（五）发生较大旅游安全责任事故的；　　（六）变更名称、管理机构或者调整空间边界未及时备案的；　　（七）文化和旅游部认定的其他情形。</t>
  </si>
  <si>
    <t>文化和旅游部按照哪些程序组织认定国家级旅游度假区？</t>
  </si>
  <si>
    <t>（一）对申报材料进行审核；　　（二）组织专家评审组按照旅游度假区等级基础评价评分细则，对通过材料审核的旅游度假区进行基础评价；　　（三）组织专家或者第三方机构按照旅游度假区等级综合评分细则，对通过基础评价的旅游度假区以暗访的形式进行现场检查；　　（四）对通过现场检查的旅游度假区进行审议，根据需要可以安排答辩环节，确定公示名单；　　（五）对确定的公示名单，在文化和旅游部政府门户网站公示5个工作日；　　（六）对公示无异议或者异议不成立的，发布认定公告。</t>
  </si>
  <si>
    <t>申报国家级旅游度假区需要哪些条件？</t>
  </si>
  <si>
    <t>申报国家级旅游度假区，应当经省级文化和旅游行政部门向文化和旅游部提交下列材料：　　（一）省级文化和旅游行政部门推荐文件；　　（二）国家级旅游度假区认定申请报告书，包括旅游度假区基本信息（含名称、管理机构、空间范围、面积、总览图等）、度假设施分布和经营状况、旅游公共信息服务体系、游客综合满意度、知名度和品牌影响力等内容；　　（三）旅游度假区总体规划、自评报告及相关说明材料（含文字、图片和视频）；　　（四）县级以上自然资源部门关于土地使用符合法律法规有关规定的相关材料；　　（五）近3年无严重违法违规等行为记录和未发生重大旅游安全责任事故的承诺书；　　（六）文化和旅游部要求的其他材料。</t>
  </si>
  <si>
    <t>申报国家级旅游度假区应当具备哪些条件？</t>
  </si>
  <si>
    <t>（一）符合国家标准《旅游度假区等级划分》（GB/T26358）及相关细则要求；　　（二）符合社会主义核心价值观要求；　　（三）度假设施相对集聚，经营状况良好；　　（四）旅游公共信息服务体系健全；　　（五）游客综合满意度较高；　　（六）在全国具有较高的知名度和品牌影响力；　　（七）土地使用符合法律法规有关规定；　　（八）主要经营主体近3年无严重违法违规等行为记录；　　（九）近3年未发生重大旅游安全责任事故；　　（十）被认定为省级旅游度假区1年以上。</t>
  </si>
  <si>
    <t>旅游者有哪些下列情形之一的，依法承担相关责任？</t>
  </si>
  <si>
    <t>1、在旅游活动中从事违法违规活动的。　　2、未按要求提供与旅游活动相关的个人健康信息的。　　3、不听从在线旅游经营者的告知、警示，参加不适合自身条件的旅游活动，导致出现人身财产损害的。　　4、对国家应对重大突发事件暂时限制旅游活动的措施、安全防范和应急处置措施不予配合的。</t>
  </si>
  <si>
    <t>什么是在线旅游经营者？</t>
  </si>
  <si>
    <t>从事在线旅游经营服务的自然人、法人和非法人组织、包括在线旅游平台经营者、平台内经营者以及通过自建网站、其他网络服务提供旅游服务的经营者。　　平台经营者是指为在线旅游经营服务交易双方或者多方提供网络经营场所、交易撮合、信息发布等服务的法人或者非法人组织。　　平台内经营者是指通过平台经营者提供旅游服务的在线旅游经营者。</t>
  </si>
  <si>
    <t>什么是在线旅游经营服务？</t>
  </si>
  <si>
    <t>在线旅游经营服务，是指通过互联网等信息网络为旅游者提供包价旅游服务或者交通、住宿、餐饮、游览、娱乐等单项旅游服务的经营活动。</t>
  </si>
  <si>
    <t>“宝安十景”中羊台山森林公园是什么？</t>
  </si>
  <si>
    <t>羊台山森林公园位于深圳市西北部，地处宝安、南山、龙华三区交界处，羊台山气势宏伟，风光秀丽，是深圳西部最高峰。成为广大市民观光、旅游、休闲、健身的好去处。公园总体形象定位为：羊台叠翠，绿野仙踪。公园分为水源生态保护区、分散森林游憩区和集中森林游憩区三个功能区。石岩羊台山登山广场面积约 3 万平方米，由前广场、莲花广场、莲花池、生态园，以及广场两侧的苏派建筑和游廊、登山爬山廊组成，可以满足休憩游人和健身群体的多样化需求。</t>
  </si>
  <si>
    <t>“宝安十景”中深圳（宝安）劳务工博物馆</t>
  </si>
  <si>
    <t>深圳（宝安）劳务工博物馆是我国第一座以劳务工历史为题材的专题博物馆，是劳务工史料和文物标本的收藏展示基地、劳务工历史和劳务工问题的研究基地、劳务工事迹和劳务工文化的参观教育基地，是深圳改革开放40年的历史见证，2011年被评为深圳市首批红色旅游景区。</t>
  </si>
  <si>
    <t>“宝安十景”中中共宝安县第一次党员代表大会旧址是什么?</t>
  </si>
  <si>
    <t>位于燕川社区的中共宝安县第一次党员代表大会旧址原为素白陈公祠，始建于清代中期，1928年2月23日，中共宝安县委在此召开了第一次党员代表会议，这是民主革命时期广东省内第一个中共县级党员代表会议，在深圳党史上有着无可替代的重要意义。目前纪念馆已成为深圳市共产党员举行入党宣誓仪式的主要基地，也是广大青少年和党员、干部及群众进行爱国主义教育和革命历史传统文化教育的主要场所。</t>
  </si>
  <si>
    <t>“宝安十景”中活力湾区的特色是什么?</t>
  </si>
  <si>
    <t>宝安中心区地处粤港澳大湾区核心地带，承担着粤港澳大湾区交通枢纽重要职能的宝安区，迎来了难得的发展机遇。在全市湾区经济的发展战略布局中占有重要地位的宝安区将主动融入湾区经济，建设现代化国际化湾区新城。在国家海上丝绸之路的战略布局中，宝安将担当起桥头堡的重任，将不仅成为湾区核心城区的重要组成部分，其高端的产业布局，凭借着“智造”优势，还将成为国际产业链的重要一环。</t>
  </si>
  <si>
    <t>“宝安十景”中海上田园的特色和地址？</t>
  </si>
  <si>
    <t>海上田园旅游区地处大空港规划核心区，是一个集旅游观光、休闲度假、生态科普、会议培训等多种功能为一体的生态旅游度假区和宝安区唯一的国家4A级旅游景区、全国农业旅游示范点、深圳市绿色景区、省市科普教育基地。　　地址：深圳市宝安区沙井街道民主大道。</t>
  </si>
  <si>
    <t>“宝安十景”中F518创意园的特色？</t>
  </si>
  <si>
    <t>F518创意园是宝安区首个国家级创意园区。2007年12月7日开园至今，通过多年的运营探索和资源整合，已成长为深圳市一张靓丽的文化产业名片、深圳先锋文化前进的风向标之一。</t>
  </si>
  <si>
    <t>“宝安十景”中西湾红树林公园的特色是什么？</t>
  </si>
  <si>
    <t>西湾红树林公园设计上突出自然生态、休闲游乐，注重岭南风格和滨海元素，拥有7.5公里绿道主环线，32公顷湿地公园。作为45公里黄金海岸线上的重要战略节点，西湾红树林公园开启了宝安“亲海”时代。</t>
  </si>
  <si>
    <t>宝安十景分别是哪些？</t>
  </si>
  <si>
    <t>凤凰揽胜【凤凰山和凤凰古村】　　F518创意园【F518时尚创意园】　　活力湾区【宝安中心区】　　琥珀小镇【松岗琥珀交易市场】　　海上田园【海上田园旅游区】　　红树西湾【西湾红树林公园】　　深圳（宝安）劳务工博物馆【深圳（宝安）劳务工博物馆】　　立新湖光【立新湖】　　中共宝安县第一次党员代表大会旧址【中共宝安县第一次党员代表大会旧址】　　阳台叠翠【阳台山森林公园】</t>
  </si>
  <si>
    <t>旅行社分社设立备案受理条件有哪些？</t>
  </si>
  <si>
    <t>受理条件　　1、分社经营范围不得超出设立分社的旅行社经营范围；　　2、申请者拥有产权的营业用房，或租用的、租期不少于1年的营业用房；　　3、有二部以上的直线固定电话；有传真机、复印机；具备与旅游行政管理部门及其他旅游经营者联网条件的计算机；　　4、分社的名称中应当由设立社名称、分社所在地地名、“分社”或者“分公司”等字样构成；　　5、旅行社每设立一个经营境内旅游业务和入境旅游业务的分社，增存旅游服务质量保证金（简称保证金，下同）5万元或依法取得银行担保；　　6、旅行社每设立一个经营出境旅游业务的分社，增存保证金30万元或依法取得银行担保；　　7、旅行社每设立一个经营出境旅游、境内旅游和入境旅游业务的分社，增存保证金35万元或依法取得银行担保。　　7、设立社持《旅行社业务经营许可证》副本向分社所在地的工商行政管理部门办理分社设立登记，在完成工商设立分社登记之日起3个工作日内，向分社所在地的区（县级市）旅游局备案；　　9、旅行社分社变更名称、经营场所、负责人、业务经营范围等事项或终止经营，应当到工商行政管理部门办理相应的变更登记或注销登记，并在登记办理完毕之日起10个工作日内，向分社所在地的区（县级市）旅游行政管理部门备案，换领或交回《旅行社分社备案登记证明》。</t>
  </si>
  <si>
    <t>导游人员从业资格证书遗失，如何补办导游资格证书？</t>
  </si>
  <si>
    <t>1.持证人发现导游资格证书遗失后，应及时向所在旅行社或相关旅游行业组织报告；　　2.填写《导游资格证书遗失补发申请表》；　　3.申请人须携带《导游资格证书遗失补发申请表》、本人身份证（原件、复印件)、近期彩照二张（白底）到所在省级文化和旅游行政部门指定地点提交申请；　　4.制证完成后，须凭申请人身份证原件前往省级文化和旅游行政部门指定地点领取。</t>
  </si>
  <si>
    <t>全国5A级景区在哪里可以查询？</t>
  </si>
  <si>
    <t>5A景区可以在文化和旅游部政府门户网站查询，首页--政务服务--政务服务门户--我要查询--5A级景区查询，其他A级景区查询建议您登录各地旅游部门官方网站进行查询。</t>
  </si>
  <si>
    <t>2020年导游资格考试何时开始？</t>
  </si>
  <si>
    <t>根据《中华人民共和国旅游法》《导游人员管理条例》和《关于完善“导游人员从业资格证书核发”行政审批事项有关工作的通知》（旅办发〔2015〕202号），2020年全国导游资格考试定于2020年11月14日举行，具体报名时间及地址、考试科目及时间等，请关注文化和旅游部官网。</t>
  </si>
  <si>
    <t>旅行社还可以接受提供哪些旅游委托服务？</t>
  </si>
  <si>
    <t>旅行社还可以接受委托，提供下列旅游服务：　　（一）接受旅游者的委托，代订交通客票、代订住宿和代办出境、入境、签证手续等；　　（二）接受机关、事业单位和社会团体的委托，为其差旅、考察、会议、展览等公务活动，代办交通、住宿、餐饮、会务等事务；　　（三）接受企业委托，为其各类商务活动、奖励旅游等，代办交通、住宿、餐饮、会务、观光游览、休闲度假等事务；　　（四）其他旅游服务。　　前款所列出境、签证手续等服务，应当由具备出境旅游业务经营权的旅行社代办。</t>
  </si>
  <si>
    <t>旅行社的经营场所应当符合哪些要求？</t>
  </si>
  <si>
    <t>（一）申请者拥有产权的营业用房，或者申请者租用的、租期不少于1年的营业用房；　　（二）营业用房应当满足申请者业务经营的需要。</t>
  </si>
  <si>
    <t>旅行社损害旅游者合法权益的，旅游者可以向哪些行政管理部门投诉？</t>
  </si>
  <si>
    <t>旅行社损害旅游者合法权益的，旅游者可以向旅游行政管理部门、工商行政管理部门、价格主管部门、商务主管部门或者外汇管理部门投诉，接到投诉的部门应当按照其职责权限及时调查处理，并将调查处理的有关情况告知旅游者。</t>
  </si>
  <si>
    <t>以下哪些行为属于旅行社业务经营许可证转让、出租或者出借？</t>
  </si>
  <si>
    <t>旅行社的下列行为属于转让、出租或者出借旅行社业务经营许可证的行为：
　　（一）除招徕旅游者和符合本实施细则第四十条第一款规定的接待旅游者的情形外，准许或者默许其他企业、团体或者个人，以自己的名义从事旅行社业务经营活动的；
　　（二）准许其他企业、团体或者个人，以部门或者个人承包、挂靠的形式经营旅行社业务的。</t>
  </si>
  <si>
    <t>旅行社及其委派的导游人员、领队人员在经营、服务中享有下列权利包括哪些？</t>
  </si>
  <si>
    <t>（一）要求旅游者如实提供旅游所必需的个人信息，按时提交相关证明文件；
　　（二）要求旅游者遵守旅游合同约定的旅游行程安排，妥善保管随身物品；
　　（三）出现突发公共事件或者其他危急情形，以及旅行社因违反旅游合同约定采取补救措施时，要求旅游者配合处理防止扩大损失，以将损失降低到最低程度；
　　（四）拒绝旅游者提出的超出旅游合同约定的不合理要求；
　　（五）制止旅游者违背旅游目的地的法律、风俗习惯的言行。</t>
  </si>
  <si>
    <t>旅行社不得安排的活动主要包括哪些？</t>
  </si>
  <si>
    <t>旅行社不得安排的活动，主要包括：
　　（一）含有损害国家利益和民族尊严内容的；
　　（二）含有民族、种族、宗教歧视内容的；
　　（三）含有淫秽、赌博、涉毒内容的；
　　（四）其他含有违反法律、法规规定内容的。</t>
  </si>
  <si>
    <t>旅行社及其委派的导游人员和领队人员不得有哪些行为？</t>
  </si>
  <si>
    <t xml:space="preserve">
（一）拒绝履行旅游合同约定的义务；
（二）非因不可抗力改变旅游合同安排的行程；
（三）欺骗、胁迫旅游者购物或者参加需要另行付费的游览项目。</t>
  </si>
  <si>
    <t>旅行社为组织旅游者出境旅游委派的领队，应当具备哪些条件？</t>
  </si>
  <si>
    <t>旅行社为组织旅游者出境旅游委派的领队，应当具备下列条件：
　　（一）取得导游证；
　　（二）具有大专以上学历；
　　（三）取得相关语言水平测试等级证书或通过外语语种导游资格考试，但为赴港澳台地区旅游委派的领队除外；
　　（四）具有两年以上旅行社业务经营、管理或者导游等相关从业经历；
　　（五）与委派其从事领队业务的取得出境旅游业务经营许可的旅行社订立劳动合同。
　　赴台旅游领队还应当符合《大陆居民赴台湾地区旅游管理办法》规定的要求。</t>
  </si>
  <si>
    <t>经营旅行社或旅行社分社需要多少质量保证金？</t>
  </si>
  <si>
    <t>根据《旅行社条例》第十三条、第十四条 经营国内旅游业务和入境旅游业务的旅行社，应当存入质量保证金20万元；经营出境旅游业务的旅行社，应当增存质量保证金120万元。旅行社每设立一个经营国内旅游业务和入境旅游业务的分社，应当向其质量保证金账户增存5万元；每设立一个经营出境旅游业务的分社，应当向其质量保证金账户增存30万元。</t>
  </si>
  <si>
    <t>旅行社什么时候可以申请质量保证金减半？</t>
  </si>
  <si>
    <t>根据《旅行社条例》第十七条规定，旅行社自交纳或者补足质量保证金之日起三年内未因侵害旅游者合法权益受到行政机关罚款以上处罚的，可以申请质量保证金的交存数额降低50%。</t>
  </si>
  <si>
    <t>外省导游员资格证转入深圳需要原省的省级旅游局开具证明吗？</t>
  </si>
  <si>
    <t>需要在原省的省级旅游局开具证明。</t>
  </si>
  <si>
    <t>设立旅行社最低的注册资金是多少？</t>
  </si>
  <si>
    <t>在深圳市设立旅行社不少于30万元人民币的注册资本。</t>
  </si>
  <si>
    <t>申请旅行社业务许可证是否需要提供导游证?</t>
  </si>
  <si>
    <t>设立旅行社申请（经营出境旅游业务的除外）需要不少于3名持有导游证的导游。</t>
  </si>
  <si>
    <t>对旅行社分社、服务网点进行备案，备案表中的备案登记编号应该如何填写？</t>
  </si>
  <si>
    <t>备案登记编号由本旅行社的许可证编号+“深圳分社”或“服务网点”的首字母+流水号组成，如L-GD-CJ00038-SZFS001，如企业填报人员对编号规则不确定，也可以先空着暂时不填，或者与我局工作人员联系。</t>
  </si>
  <si>
    <t>旅行社同时需要变更经营场所、企业名称等多个事项的，能同时一次性提交申请么？</t>
  </si>
  <si>
    <t>旅行社变更经营场所、变更企业名称、变更出资人、变更法定代表人4项中的多项时，需要同时在网上申报多项变更内容，预审通过后，一次性向我局行政服务大厅递交书面申请材料，重复的材料无需重复提交。</t>
  </si>
  <si>
    <t>怎么样成立旅行社呢？国内游资质怎么申请？</t>
  </si>
  <si>
    <t>在深圳设立旅行社并颁发许可证（申请经营出境旅游业务的除外）的申请条件如下：
　　1、申请者拥有产权的营业用房，或租用的、租期不少于1年的营业用房；营业用房当满足申请者业务经营的需要。
　　2、有2部以上的直线固定电话；有传真机、复印机；具备与旅游行政管理部门及其他旅游经营者联网条件的计算机。
　　3、有不少于30万元的注册资本。
　　4、有必要的经营管理人员和导游（必要的经营管理人员”是指具有旅行社从业经历或者相关专业经历的经理人员和计调人员；“必要的导游”是指有不低于旅行社在职员工总数20%且不少于3名、与旅行社签订固定期限或者无固定期限劳动合同的持有导游证的导游）。
　　5、有指定银行存入质量保证金20万元或依法取得银行担保的证明文件。
　　6、投保旅行社责任险证明文件。
　　申请材料(以下材料请按一式三份提交)：
　　1、设立申请书。内容包括：申请设立旅行社的经营范围，中英文名称及缩写，设立地址，企业形式、出资人、出资额和出资方式，申请人、受理申请部门的全称、申请书名称和申请时间（原件1份）。
　　2、经理人员和计调人员的任职文件、履历表、身份证明、劳动合同及社保证明（复印件1份，核原件）。
　　3、至少三名导游人员的导游证、履历表、身份证明、劳动合同及社保证明（复印件1份，核原件）。
　　4、提供市场监督管理部门核发的营业执照统一社会信用代码。
　　5、经营场所租赁合同或房地产权证明（复印件1份）。
　　6、营业设施、设备证明和说明（复印件1份，核原件）。
　　7、出资人身份证明（复印件1份，核原件）。
　　8、法定代表人和总经理履历表、任职证明及身份证明（复印件1份，核原件）。
　　9、企业章程（原件1份）。
　　10、指定银行存入质量保证金证明文件或银行担保证明文件（复印件1份，核原件）
　　11、投保旅行社责任险证明文件。（《旅行社条例》第三十八条、《旅行社责任保险管理办法》）
　　受理地址、电话：市民中心B区行政服务大厅68-70号，电话：88102253。</t>
  </si>
  <si>
    <t>旅行社变更注册资本，需要到旅游局办理旅行社经营事项变更备案手续么？</t>
  </si>
  <si>
    <t>注册资本不属于《旅行社业务经营许可证》中登记事项，旅行社变更注册资本，不需要到旅游局办理旅行社经营事项变更备案手续。</t>
  </si>
  <si>
    <t>设立旅行社，申请《旅行社业务经营许可证》，需要什么样的程序？</t>
  </si>
  <si>
    <t>我局旅游审批备案业务全部实行网上申报预审程序，先由申请人在广东政务服务网上申报。我局对申报材料初审合格后，通知申请人正式向行政服务大厅递交书面申请材料。大厅对申请材料核验原件后予以受理，不再直接受理未通过网上申报预审通过的旅游审批备案材料。具体办理网上申报方式和指引，请查阅我局文件《关于实行旅游审批备案业务网上申报预审工作的通知》。</t>
  </si>
  <si>
    <t>出境游是否要交保证金?</t>
  </si>
  <si>
    <t>《国家旅游局关于规范出境游保证金有关事宜的通知》（旅发[2015]281号）明确要求：旅行社收取出境游保证金。</t>
  </si>
  <si>
    <t>旅行社营业网点的备案是在区里办理吗？</t>
  </si>
  <si>
    <t>根据《深圳市人民政府关于公布深圳市直部门行政职权取消转移下放事项目录（2015年第一批）的通知》和工作实际，从2016年4月1日起，旅行社服务网点的备案登记行政职权下放到各区旅游行政主管部门。</t>
  </si>
  <si>
    <t>出境游保证金如何监管？</t>
  </si>
  <si>
    <t>《国家旅游局关于规范出境游保证金有关事宜的通知》（旅发[2015]281号）规定要求：采取银行参与的资金托管方式，签订由旅行社、旅游者、银行参与的出境游保证金三方托管协议，不得以现金或现金转帐方式直接收取保证金，不得要求旅游者将出境游保证金直接存入旅行社及其工作人员提供的个人账户。</t>
  </si>
  <si>
    <t>国内旅行社升级为国际旅游社需要满足什么条件？</t>
  </si>
  <si>
    <t>深圳国内旅行社升级为出境游组团社需满足以下条件：1、经营满两年以上;2、没有因侵害旅游者合法权益受到行政机关罚款处罚的。</t>
  </si>
  <si>
    <t>深圳旅游投诉电话是多少？</t>
  </si>
  <si>
    <t>深圳旅游投诉电话：12301或12345。</t>
  </si>
  <si>
    <t>旅行社降低质量保证金需要什么条件？</t>
  </si>
  <si>
    <t>旅行社自交存或者补足质量保证金之日起三年内未因侵害旅游者合法权益受到行政机关罚款以上处罚。</t>
  </si>
  <si>
    <t>市工业旅游点如何申报?</t>
  </si>
  <si>
    <t>目前我市无“市级工业旅游示范点”评定项目。</t>
  </si>
  <si>
    <t>导游证如何换成电子证？</t>
  </si>
  <si>
    <t>通过深圳导游服务公司或旅行社递交材料申请换证，深圳市文体旅游局旅游监督管理处审核，咨询电话：88297363。</t>
  </si>
  <si>
    <t>深圳旅行社是否可以组团去帕劳旅游？</t>
  </si>
  <si>
    <t>根据旅游法规定，深圳旅行社不允许组团到帕劳。</t>
  </si>
  <si>
    <t>设立旅行社申请，需要多少天办理完成？</t>
  </si>
  <si>
    <t>根据《旅行社条例》规定，设立旅行社申请，法定办结时限20个工作日，承诺办结时限10个工作日。</t>
  </si>
  <si>
    <t>经营出境游业务有什么限制吗？</t>
  </si>
  <si>
    <t>根据《旅行社条例》第五十一条规定，经营出境旅游业务的旅行社不得组织旅游者到国务院旅游行政主管部门公布的中国公民出境旅游目的地之外的国家和地区旅游，否则，将由旅游行政管理部门责令改正，没收违法所得，违法所得10万以上的，并处违法所得1倍以上5倍以下的罚款，违法所得不足10万元或者没有违法所得的，并处10万元以下50万元以下的罚款，情节严重的，吊销旅行社业务经营许可证。</t>
  </si>
  <si>
    <t>降低旅行社质量保证金交存数额需要提供什么材料？</t>
  </si>
  <si>
    <t xml:space="preserve">
　　（一）旅行社降低质量保证金申请表；
　　（二）旅行社需提供的证照：1. 旅行社及其所有分社的营业执照；2. 旅行社业务经营许可证；3. 旅行社分社备案登记证；以上材料核原件交复印件；
　　（三）旅行社需提供的质保金证明材料：1. 交存现金的，提交存款协议书、银行存单和三年银行对账单；2. 银行担保的，提交三年银行担保承诺书（交原件）和担保协议书，以上材料除特别注明外核原件交复印件；
　　（四）旅行社经办人需提供：1. 经办人身份证明；2. 《法人授权委托书》（注明授权委托事项为办理旅行社质量保证金事宜）；3. 旅行社公章。</t>
  </si>
  <si>
    <t>如何申请出境游经营资质？</t>
  </si>
  <si>
    <t>申请经营出境旅游业务的，应当向国务院旅游行政主管部门或者其委托的省、自治区、直辖市旅游行政管理部门提出申请，受理申请的旅游行政管理部门应当自受理申请之日起20个工作日内作出许可或者不予许可的决定。予以许可的，向申请人换发旅行社业务经营许可证；不予许可的，书面通知申请人并说明理由。</t>
  </si>
  <si>
    <t>我司购买了一家出境资质的旅行社，请问是否需要更换法人？</t>
  </si>
  <si>
    <t>需要更换法人。</t>
  </si>
  <si>
    <t>深圳市旅游协会的对外服务电话是多少？</t>
  </si>
  <si>
    <t>深圳市旅游协会服务电话：88359331、88297363。</t>
  </si>
  <si>
    <t>《旅行社业务经营许可证》遗失如何补办?</t>
  </si>
  <si>
    <t>旅行社业务经营许可证遗失补办需提供以下材料：1、遗失补办申请报告；2、在我市主要报刊刊登的遗失声明原件；3、工商执照的复印件；4、交纳旅行社质量保证金的复印件。</t>
  </si>
  <si>
    <t>深圳可以办理设立外资旅行社吗？</t>
  </si>
  <si>
    <t>从2017年8月份开始，外资旅行社的设立广东省旅游局已委托深圳市文体旅游局受理。</t>
  </si>
  <si>
    <t>深圳市旅游协会办公地址在哪？</t>
  </si>
  <si>
    <t>深圳市旅游协会的办公地址：深圳市福田区福星路166号福星大厦401室。</t>
  </si>
  <si>
    <t>残疾人到旅游景点是否享受半价优惠？</t>
  </si>
  <si>
    <t>根据《广东省扶助残疾人办法》规定，残疾人凭残疾人证可以免费或者减半缴费进入旅游风景区等公用场所；对盲人、智力残疾人、双下肢残疾人和其他重度残疾人，可以允许一名陪护人员免费或者减半缴费进入旅游景区等公共场所。而非政府投资的公共资源，不能要求企业强制性执行，仅为指导意见。</t>
  </si>
  <si>
    <t>美国旅游公司可否在深圳开设办事处？</t>
  </si>
  <si>
    <t>美国旅游公司不能在深圳开设办事处，咨询电话：88103183。</t>
  </si>
  <si>
    <t>职称证书是否可以通过网上查询验证？</t>
  </si>
  <si>
    <t>目前我市已开放了2012年度以来我市评定的职称证书查询服务，具体请登录深圳市人力资源和社会保障局官网首页——便民查询——专业技术资格查询。查询事项详见页面介绍。2019年开始，广东省实行职称电子证书制度，申报人可登录广东省专业技术人才职称管理系统——证书查询进行查询。</t>
  </si>
  <si>
    <t>旅行社经营地址变后经营许可证是否要更新?</t>
  </si>
  <si>
    <t>需要向旅游行政管理部门申请换发新的《旅行社业务经营许可证》，联系电话：88103183。</t>
  </si>
  <si>
    <t>《旅行社分社备案登记证明》经营场所的描述与《分支机构营业执照》上的描述不一致，请问需要办理地址变更吗？</t>
  </si>
  <si>
    <t>经营地址不一致时需要办理变更手续，请向所在区旅游部门咨询办理。</t>
  </si>
  <si>
    <t>首次申请旅行社国内社质量保证金需缴多少钱？</t>
  </si>
  <si>
    <t>首次申请旅行社国内社质量保证金需缴20万人民币。</t>
  </si>
  <si>
    <t>对旅行社经营事项变更进行备案，换发新的《旅行社业务经营许可证》，需要什么样的程序？</t>
  </si>
  <si>
    <t>深圳市文体旅游局旅游审批备案业务全部实行网上申报预审程序，先由申请人在广东政务服务网上申报。深圳市文体旅游局对申报材料初审合格后，通知申请人正式向行政服务大厅递交书面申请材料。大厅对申请材料核验原件后予以受理，不再直接受理未通过网上申报预审通过的旅游审批备案材料。具体办理网上申报方式和指引，请查阅深圳市文体旅游局文件《关于实行旅游审批备案业务网上申报预审工作的通知》。</t>
  </si>
  <si>
    <t>对旅行社分社、服务网点进行备案，备案表中的经营服务范围应该如何填写？</t>
  </si>
  <si>
    <t>分社应该根据其设立社的规定和设立社增存质保金情况，分别在经营服务范围中填写：“国内旅游招徕、组织、接待业务”，“入境旅游招徕、组织、接待业务”、“出境旅游招徕、组织、接待业务”。如广东风光国际旅行社有限公司罗湖分公司的经营服务范围填写：“国内旅游、入境旅游、出境旅游招徕、组织、接待业务”。服务网点的经营服务范围填写方式：（1）经营国内旅游业务和入境旅游业务的旅行社设立的服务网点，经营服务范围填写为“国内旅游和入境旅游咨询、招徕服务”；（2）经营国内旅游业务、入境旅游和出境旅游业务的旅行社设立的服务网点，经营服务范围填写为“国内旅游、入境旅游和出境旅游咨询、招徕服务”。</t>
  </si>
  <si>
    <t>对旅行社分社、服务网点进行备案，申请《备案登记证明》，需要什么样的程序？</t>
  </si>
  <si>
    <t>我局旅游审批备案业务全部实行网上申报预审程序，先由申请人在我局政务网上申报，申报的链接地址为。我局对申报材料初审合格后，通知申请人正式向行政服务大厅递交书面申请材料。大厅对申请材料核验原件后予以受理，不再直接受理未通过网上申报预审通过的旅游审批备案材料。具体办理网上申报方式和指引，请查阅我局文件《关于实行旅游审批备案业务网上申报预审工作的通知》。</t>
  </si>
  <si>
    <t>对申请筹设或正式设立的民办普通高中的名称有什么要求？</t>
  </si>
  <si>
    <t>申请筹设或正式设立民办普通高中只能使用一个名称；民办学校的名称应当符合有关法律、行政法规的规定（《中华人民共和国民办非企业单位登记管理暂行条例》第八条；《民办非企业单位名称管理暂行规定》第十条），不得损害社会公共利益。</t>
  </si>
  <si>
    <t>新修定的《深圳市民办中小学设置标准》对学校举办者有何要求？</t>
  </si>
  <si>
    <t>（一）学校举办者为国家机构以外的社会组织或者个人。举办者为社会组织的，应当具有中华人民共和国法人资格，信用状况良好，无不良记录，未被列入企业或者其他社会组织经营异常名录或者严重违法失信名单；其法定代表人有中华人民共和国国籍，在中国境内定居，有政治权利和完全民事行为能力，信用状况良好，无犯罪记录。举办者为个人的，应当具有中华人民共和国国籍，在中国境内定居，有政治权利和完全民事行为能力，信用状况良好，无犯罪记录。　　外商投资企业办学，应当符合国家有关外商投资的规定。　　（二）已举办了民办学校的举办者，其举办的学校近5年无违法违规办学受到行政处罚的行为。　　（三）两个以上社会组织或者个人联合举办民办中小学校，应当签订联合办学协议，明确办学宗旨、培养目标以及各自权利义务和争议解决办法、各自开办资金的出资数额、方式以及相应比例等内容。</t>
  </si>
  <si>
    <t>民办普通高中变更举办者需提交哪些资料？</t>
  </si>
  <si>
    <t>民办普通高中变更举办者需提交以下资料：　　1.由举办者提交的申请报告（原件1份，举办者盖章或亲笔签名，含初中以下办学层次的由区教育行政部门签署意见）；　　2.学校董事会、理事会或其它决策机构同意文件（原件1份，各成员签字）；　　3.新举办者的法人资格证书、营业执照（查原件，留复印件1份，复印件需举办者盖章）；　　4.新举办者为自然人的，除身份证外，还需提交简历表（原件1份）；　　5.具有资质的会计师事务所出具的新举办者新增出资的验资报告（原件1份）；　　6.属转让或收购性质的，还需提交相关的协议（验原件，留复印件1份，复印件需举办者盖章）。</t>
  </si>
  <si>
    <t>中等职业技术学校对体育用地的要求是？</t>
  </si>
  <si>
    <t>应有200米以上环形跑道的田径场，有满足教学和体育活动需要的其他设施和场地，符合《学校体育工作》的基本要求。</t>
  </si>
  <si>
    <t>国家对于外籍人员子女学校的名称有什么要求？</t>
  </si>
  <si>
    <t>外籍人员子女学校只能使用一个名称，其外文译名应当与中文名称相符。外籍人员子女学校的名称应当反映不同国别普通教育的性质、层次和类别，不得冠以“中国”“中华”“全国”“世界”“全球”等字样，名称前应加上所在省份或城市的名称，同时，“外籍人员子女学校”必须作为学校名称后缀使用。</t>
  </si>
  <si>
    <t>外籍人员子女学校主要招收对象是哪些？</t>
  </si>
  <si>
    <t>外籍人员子女学校主要招收对象为所在省、自治区、直辖市行政区域内合法居留的外籍人员的随行子女（外籍）。</t>
  </si>
  <si>
    <t>中等职业技术学校应具备的办学规模是？</t>
  </si>
  <si>
    <t>中等职业技术学校应的办学规模为学历教育在校生数应在1200人以上。</t>
  </si>
  <si>
    <t>中等职业院校对校长的要求是？</t>
  </si>
  <si>
    <t>校长应具有从事三年以上教育教学工作经历，校长及教学副校长应具有本科以上学历和高级专业技术职务，其他校领导应具有本科以上学历和中级以上专业技术职务。</t>
  </si>
  <si>
    <t>深圳市民办学校义务教育阶段学位补贴申请的时间？</t>
  </si>
  <si>
    <t>每年分春季学期和秋季学期两次申报民办学校义务教育阶段学位补贴，具体时间以市、区教育局相关通知为准。</t>
  </si>
  <si>
    <t>中职学校对于偏远贫困地区设置要求？</t>
  </si>
  <si>
    <t>对于偏远贫困地区设置中等职业学校，其办学规模和相应的办学条件可适当放宽要求。具体标准由省级教育行政部门依据本标准制定，报教育部备案。</t>
  </si>
  <si>
    <t>违反什么情形的由省级教育行政部门视情节轻重，可责令学校和开办人限期整顿或者停办？</t>
  </si>
  <si>
    <t>（一）未经批准，擅自设立学校的；　　（二）招收境内中国公民子女的；　　（三）办学资源（包括资金、生源和师资）严重不足，无法正常运行的；　　（四）从事工商业活动及其它营利性活动的；　　（五）从事违反中国法律、法规活动的。</t>
  </si>
  <si>
    <t>申请开办外籍人员子女学校需提交哪些材料？</t>
  </si>
  <si>
    <t>申请开办外籍人员子女学校需提交的材料有　　（一）开办学校的申请书（包括办学宗旨、招生规划、招生区域、办学规模等）；　　（二）学校章程；　　（三）申请人证明文件；　　（四）学校校长、董事会成员名单及其资格证明文件；　　（五）拟建学校的设施、资金、校舍、场地、经费来源及有关证明文件；　　（六）师资来源。</t>
  </si>
  <si>
    <t>对地理室的学生凳的数量有什么要求？</t>
  </si>
  <si>
    <t>地理室应配备50张学生凳，要求一生一位，根据班额学生数适当增减。</t>
  </si>
  <si>
    <t>中等职业学校对实习、实训基地有什么要求？</t>
  </si>
  <si>
    <t>中等职业学校的实习、实训基地要有与所设专业相适应的校内实训基地和相对稳定的校外实习基地，能够满足学生实习、实训需要。</t>
  </si>
  <si>
    <t>中等职业学校对仪器设备的要求？</t>
  </si>
  <si>
    <t>中等职业学校应当具有与专业设置相匹配、满足教学要求的实验、实习设施和仪器设备。工科类专业和医药专业生均仪器设备价值不低于3000元，其他专业生均仪器设备价值不低于2500元。</t>
  </si>
  <si>
    <t>中等职业学校对图书馆和阅览室的要求？</t>
  </si>
  <si>
    <t>中等职业学校图书馆和阅览室适用印刷图书均不少于30册；报刊种类80种以上；教师阅览（资料）室和学生阅览室的座位数应分别按不低于专人教师总数的20%和学生总数的10%设置。</t>
  </si>
  <si>
    <t>中等职业技术学校的校舍的建筑面积是多少？</t>
  </si>
  <si>
    <t>中等职业技术学校的校舍的建筑面积应不少于24000平方米。</t>
  </si>
  <si>
    <t>大型群众性活动的承办者需要变更活动时间的该如何处理？</t>
  </si>
  <si>
    <t>大型群众性活动的承办者需要变更活动时间的，应当自原定举办日之前5日内向作出许可决定的公安机关提出书面变更申请，经公安机关同意方可变更。</t>
  </si>
  <si>
    <t>保安培训单位哪些信息变更后需要向公安机关申请办理变更？</t>
  </si>
  <si>
    <t>保安培训单位出资人、法定代表人（主要负责人）、住所、名称发生变化的，应当到原备案公安机关办理变更。</t>
  </si>
  <si>
    <t>枪支的运输要求？</t>
  </si>
  <si>
    <t>1、任何单位或者个人未经许可，不得运输枪支。需要运输枪支的，必须向公安机关如实申报运输枪支的品种、数量和运输的路线、方式，领取枪支运输许可证件。在本省、自治区、直辖市内运输的，向运往地设区的市级人民政府公安机关申请领取枪支运输许可证件；跨省、自治区、直辖市运输的，向运往地省级人民政府公安机关申请领取枪支运输许可证件。　　2、没有枪支运输许可证件的，任何单位和个人都不得承运，并应当立即报告所在地公安机关。　　3、公安机关对没有枪支运输许可证件或者没有按照枪支运输许可证件的规定运输枪支的，应当扣留运输的枪支。　　4、运输枪支必须依照规定使用安全可靠的封闭式运输设备，由专人押运；途中停留住宿的，必须报告当地公安机关。　　5、运输枪支、弹药必须依照规定分开运输。　　6、严禁邮寄枪支，或者在邮寄的物品中夹带枪支。　　7、运输枪支的主要零部件和用于枪支的弹药，适用枪支的运输要求。　　8、对中国人民解放军、中国人民武装警察部队和民兵装备枪支的运输，国务院、中央军事委员会另有规定的，适用有关规定。</t>
  </si>
  <si>
    <t>民用爆炸物品的定义？</t>
  </si>
  <si>
    <t>《民用爆炸物品安全管理条例》规定，民用爆炸物品是指用于非军事目的、列入《民用爆炸物品品名表》的各类火药、炸药及其制品和雷管、导火索等点火、起爆器材。民用爆炸物品必须同时满足两个条件：既要列入《民用爆炸物品品名表》，又要用于民用工程。列入《民用爆炸物品品名表》的物品如果用于军事目的，则不属于民用爆炸物品，应当执行《军队工程爆破器材管理规定》。军事目的一般包括国防工程建设、部队营房建设和军事训练等。</t>
  </si>
  <si>
    <t>申请举办大型群众性活动，需要向公安机关提交哪些材料？</t>
  </si>
  <si>
    <t>《大型群众性活动安全管理条例》第十三条规定：承办者应当在活动举办日的20日前提出安全许可申请，申请时，应当提交下列材料：　　（一）承办者合法成立的证明以及安全责任人的身份证明；　　（二）大型群众性活动方案及其说明，2个或者2个以上承办者共同承办大型群众性活动的，还应当提交联合承办的协议；　　（三）大型群众性活动安全工作方案；　　（四）活动场所管理者同意提供活动场所的证明。　　依照法律、行政法规的规定，有关主管部门对大型群众性活动的承办者有资质、资格要求的，还应当提交有关资质、资格证明。</t>
  </si>
  <si>
    <t>业务库是指？</t>
  </si>
  <si>
    <t>库房与之相连的装卸区、交接区、清分整点间、守库室、通道、周界等物理区域。</t>
  </si>
  <si>
    <t>在歌舞厅举办活动是否需要安全许可？</t>
  </si>
  <si>
    <t>影剧院、音乐厅、公园、娱乐场所等在其日常业务范围内举办的活动虽然符合大型群众性活动的特征，但是已经过相关部门的依法经营许可，其安全问题纳入日常公共安全进行管理，不再作为大型群众性活动进行管理，此类活动不适用《国务院大型群众性活动安全管理条例》的规定。</t>
  </si>
  <si>
    <t>现金业务区是指？</t>
  </si>
  <si>
    <t>银行营业场所内办理现金、有价证券、贵金属收付和展示等业务的物理空间。</t>
  </si>
  <si>
    <t>大型群众性活动，是指哪些活动？</t>
  </si>
  <si>
    <t>大型群众性活动，是指法人或者其他组织面向社会公众举办的每场次预计参加人数达到1000人以上的下列活动： 　　（一）体育比赛活动。　　（二）演唱会、音乐会等文艺演出活动。　　（三）展览、展销等活动。　　（四）游园、灯会、庙会、花会、焰火晚会等活动。　　（五）人才招聘会、现场开奖的彩票销售等活动。 影剧院、音乐厅、公园、娱乐场所等在其日常业务范围内举办的活动，不适用本条例的规定。</t>
  </si>
  <si>
    <t>大型群众性活动在举办过程中，公安机关发现有哪些情形之一的，可以现场责令立即停止举办活动？</t>
  </si>
  <si>
    <t>（一）现场出现重大安全隐患，不立即停止可能发生安全事故的。　　（二）现场秩序混乱，对人身和财产安全构成严重威胁的。　　（三）其他可能危害社会秩序和公共安全的紧急情形。</t>
  </si>
  <si>
    <t>银行自助设备是指？</t>
  </si>
  <si>
    <t>银行提供给客户自行完成存款、取款、转账、缴费、开户、信息查询等业务的专用设备，包括现金类银行自助设备（如自助取款机、自动存款机、自动存取款一体机等自助柜员机以及外币兑换机等）和非现金类银行自助设备（如查询机、票据打印机、开卡机等）。</t>
  </si>
  <si>
    <t>银行营业场所是指？</t>
  </si>
  <si>
    <t>银行为客户提供现金存取、有价证券和贵金属交易、支付结算等服务的物理区域以及与之相通的办公区、库房、通道等。</t>
  </si>
  <si>
    <t>企业如何注销印章？</t>
  </si>
  <si>
    <t>带齐证明材料（市场监督局核发的企业注销通知书、国税地税注销证明、银行注销证明、经办人身份证原件、法人身份证复印件、企业备案的所有印章）到有资质的印章店办理申请注销印章。</t>
  </si>
  <si>
    <t>个体户、合伙公司如何申请刻制印章？</t>
  </si>
  <si>
    <t>带齐证明材料（营业执照原件、法人身份证原件、经办人身份证原件、授权委托书、刻章申请书）到有资质的印章店办理申请刻章并备案。</t>
  </si>
  <si>
    <t>旅馆接待境外旅客住宿有什么规定?</t>
  </si>
  <si>
    <t>旅馆接待境外旅客住宿必须登记。登记时，应当查验旅客身份证件，按规定的项目如实登记。还应当在24小时内向当地公安机关报送住宿登记表。</t>
  </si>
  <si>
    <t>寄递行业寄递物品需遵守的“三个百分之百”的规定是什么？</t>
  </si>
  <si>
    <t>寄递行业寄递物品需遵守的“三个百分之百”的规定是指：百分之百开箱验视、实名寄递、过机安检。</t>
  </si>
  <si>
    <t>什么是爆破作业风景名胜区？</t>
  </si>
  <si>
    <t>风景名胜区,以《风景名胜区条例》为界定依据,包括国务院审批认定的国家级风景名胜区和省级人民政府审批认定的升级风景名胜区。</t>
  </si>
  <si>
    <t>城市爆破作业是什么？</t>
  </si>
  <si>
    <t>根据国家统计局《关于统计上划分城乡的暂行规定》的规定划分,城市包括城区和镇区。城区,含街道办事处所辖的居民委员会地域,城市公共设施和居住设施连接到的其他居民委员会、村民委员会的地域;镇区,含镇所辖居民委员会地域,常住人员在3000人以上独立的工矿区、开发区、科研单位、大专院校、农场、林场等特殊区域。</t>
  </si>
  <si>
    <t>爆破作业安全员岗位职责是什么?</t>
  </si>
  <si>
    <t>爆破作业安全员岗位职责是：　　1.监督爆破员按照操作规程作业，纠正违章作业；　　2.检查爆破作业现场安全管理情况，及时发现、处理、报告安全隐患；　　3.监督民用爆炸物品领取、发放、清退情况；　　4.制止无爆破作业资格的人员从事爆破作业。　　安全员的主要职责是负责监督、发现并纠正爆破作业活动的违规行为，确保爆破作业活动安全顺利实施，不应从事具体的装药、联网、领用、发放等施工作业。</t>
  </si>
  <si>
    <t>工程爆破对工业炸药有哪些基本要求？</t>
  </si>
  <si>
    <t>（1）具有较低的机械感度和适度的起爆感度，既能保证生产、贮存、运输和使用过程中的安全，又能保证使用操作方便，顺利起爆；　　（2）爆炸性能好，具有足够爆炸威力，以满足不同矿岩的爆破需要；　　（3）其组分配比应达到零氧平衡或接近零氧平衡，以保证爆炸后有害气体生成量少，同时炸药中应不含或少含有毒成分；　　（4）有适当的稳定贮存期，在规定的贮存时间内，不应变质失效；　　（5）原料来源广泛，价格便宜；　　（6）加工工艺简单，操作安全。</t>
  </si>
  <si>
    <t>大型群众性活动中公安机关应当履行哪些职责？</t>
  </si>
  <si>
    <t>（一）受理、审核承办者提交的大型群众性活动安全许可申请，并组织查验现场，实施安全许可；　　（二）指导、监督承办者制定活动安全工作方案，制定活动安全监督方案和处置突发事件应急预案；　　（三）在活动举办前，组织开展现场安全检查，发现安全隐患及时责令整改；　　（四）在活动举办过程中，监督检查安全工作落实情况，发现安全隐患及时责令整改；　　（五）指导对安全工作人员的安全教育培训；　　（六）依法查处活动中的违法犯罪行为，处置危害社会治安秩序和公共安全的突发事件。</t>
  </si>
  <si>
    <t>在大型群众性活动举办过程中发生公共安全事故安全责任人应当如何处理？</t>
  </si>
  <si>
    <t>在大型群众性活动举办过程中发生公共安全事故，安全责任人不立即启动应急救援预案或者不立即向公安机关报告的，由公安机关对安全责任人和其他直接责任人员处5000元以上5万元以下罚款。</t>
  </si>
  <si>
    <t>银行透明防护板及安装要求？</t>
  </si>
  <si>
    <t>单块透明防护板宽度应不大于1.8m,高度应不小于1.2m,单块面积应不大于4㎡。透明防护板以上未及顶部分应安装金属防护栏封至顶部,防护栏应采用热轧带肋钢筋,直径应不小于14mm,间距应不大于100mm×100mm。透明防护板应采用整片式安装方式,不得采用多块拼接或错位安装方式。透明防护板上不应开孔。</t>
  </si>
  <si>
    <t>保安培训机构学员实习时间是如何规定的？</t>
  </si>
  <si>
    <t>根据《保安培训机构管理办法》之规定,保安培训机构学员实习时间不得超过培训时间的三分之一。</t>
  </si>
  <si>
    <t>保安培训机构对学员的培训时长是如何规定的？</t>
  </si>
  <si>
    <t>根据《保安培训机构管理办法》之规定,保安培训机构应当根据培训内容和培训计划,对学员进行两个月以上且不少于二百六十四课时的培训。</t>
  </si>
  <si>
    <t>KTV有营业执照，没有备案会怎么处罚？</t>
  </si>
  <si>
    <t>《娱乐场所管理条例》第四十七条娱乐场所取得营业执照后,未按照本条例规定向公安部门备案的,由县级公安部门责令改正,给予警告。</t>
  </si>
  <si>
    <t>酒吧可以招收外国人吗？</t>
  </si>
  <si>
    <t>《娱乐场所管理条例》第二十四条娱乐场所不得招用未成年人;招用外国人的,应当按照国家有关规定为其办理外国人就业许可证。</t>
  </si>
  <si>
    <t>大型群众性活动的人员安全容量按照哪些规定核准?</t>
  </si>
  <si>
    <t>(一)在设固定座位的场所举办活动,按照固定座位的有效座位比例核准人员安全容量;　　(二)在无固定座位的场所举办活动,按照场所有效使用面积人均不少于1平方米核准人员安全容量。　　前款所称的有效座位数,是指总座位数扣除公共设施占用座位、不能直视现场座位、监管执勤座位等后的座位数;前款所称的有效使用面积,是指场所总面积扣除临时搭建物、公共设施、疏散通道、缓冲区域等面积后的面积。　　举办演唱会、歌舞表演等活动,需要临时搭建座椅的,其座位数量应当计算在人员安全容量内,并符合有关安全标准。</t>
  </si>
  <si>
    <t>什么是“三无”船舶？</t>
  </si>
  <si>
    <t>“三无”船舶是指无船名船号、无船舶证书(无有效渔业船舶检验证书、船舶登记证书、捕捞许可证)、无船籍港的“三无”渔业船舶。</t>
  </si>
  <si>
    <t>什么是微型无人机？</t>
  </si>
  <si>
    <t>空机质量大于1.5kg但小于等于4kg。</t>
  </si>
  <si>
    <t>自行招用保安员的单位完成备案后办理结果是什么？</t>
  </si>
  <si>
    <t>自行招用保安员的单位通过广东政务服务网完成备案流程后，由受理的公安机关发给《广东省自行招用保安员的单位备案回执》。</t>
  </si>
  <si>
    <t>如何界定“物业管理区域”？</t>
  </si>
  <si>
    <t>“自行招用保安员的单位不得在本单位以外或者物业管理区域以外提供保安服务”中的“物业管理区域”，是指物业服务企业与业主签订的物业服务合同约定的服务区域。</t>
  </si>
  <si>
    <t>公安机关应当自受理大型群众性活动安全许可申请之日起，七日内根据不同情况做出哪些决定？</t>
  </si>
  <si>
    <t>（一)符合安全条件的，作出准予许可的书面决定，颁发大型群众性活动安全许可决定书。　　（二)不符合安全条件的，作出不予许可的书面决定，发出大型群众性活动不予安全许可决定书，说明理由，并告知承办者享有依法申请行政复议或者提起行政诉讼的权利。</t>
  </si>
  <si>
    <t>公安机关收到大型群众性活动安全许可申请材料后应当根据下列情况分别作出哪些处理？</t>
  </si>
  <si>
    <t>(一)申请材料存在可以当场更正错误的,应当允许承办者当场更正。　　(二)申请材料不齐全或者不符合法定形式的,应当当场或者在三日内一次告知承办者需要补正的全部内容。　　(三)申请材料齐全、符合法定形式,或者承办者按照要求提交全部补正申请材料的,应当受理安全许可申请。</t>
  </si>
  <si>
    <t>大型群众性活动的场所管理者具体负责哪些安全事项？</t>
  </si>
  <si>
    <t>(一)保障活动场所、设施符合国家安全标准和安全规定。　　(二)保障疏散通道、安全出口、消防车通道、应急广播、应急照明、疏散指示标志符合法律、法规、技术标准的规定。　　(三)保障监控设备和消防设施、器材配置齐全、完好有效。　　(四)提供必要的停车场地,并维护安全秩序。</t>
  </si>
  <si>
    <t>大型群众性活动中承办者具体负责哪些安全事项?</t>
  </si>
  <si>
    <t>(一)落实大型群众性活动安全工作方案和安全责任制度,明确安全措施、安全工作人员岗位职责,开展大型群众性活动安全宣传教育。　　(二)保障临时搭建的设施、建筑物的安全,消除安全隐患。　　(三)按照负责许可的公安机关的要求,配备必要的安全检查设备,对参加大型群众性活动的人员进行安全检查,对拒不接受安全检查的,承办者有权拒绝其进入。　　(四)按照核准的活动场所容纳人员数量、划定的区域发放或者出售门票。　　(五)落实医疗救护、灭火、应急疏散等应急救援措施并组织演练。　　(六)对妨碍大型群众性活动安全的行为及时予以制止,发现违法犯罪行为及时向公安机关报告。　　(七)配备与大型群众性活动安全工作需要相适应的专业保安人员以及其他安全工作人员。</t>
  </si>
  <si>
    <t>申请举办集会游行示威活动可以电话申请吗？</t>
  </si>
  <si>
    <t>根据《中华人民共和国集会游行示威法的规定》，不可以电话申请。</t>
  </si>
  <si>
    <t>在大型群众性活动中，公安机关应当履行哪些职责？</t>
  </si>
  <si>
    <t>(一)审核承办者提交的大型群众性活动申请材料实施安全许可。　　(二)制定大型群众性活动安全监管方案和突发事件处置预案。　　(三)指导对安全工作人员的教育培训。　　(四)在大型群众性活动举办前对活动场所组织安全检查,发现安全隐患及时责令改正。</t>
  </si>
  <si>
    <t>在大型群众性活动举办过程中，发生公共安全事故的安全责任人应当如何处理？</t>
  </si>
  <si>
    <t>在大型群众性活动举办过程中发生公共安全事故,安全责任人不立即启动应急救援预案或者不立即向公安机关报告的,由公安机关对安全责任人和其他直接责任人员处5000元以上5万元以下罚款。</t>
  </si>
  <si>
    <t>住宅小区老旧电梯更新改造大修，申请步骤是什么？</t>
  </si>
  <si>
    <t>第一步，在用时间超过15年的住宅小区老旧电梯，经安全评估机构评估，且出具的安全评估结论为建议更新、改造、大修的，由住宅小区老旧电梯使用单位按要求准备相关申请资料，提交宝安市场监管局相关部门审核。第二步，宝安市场监管局按照公开、公平、公正原则，对使用单位更新、改造、大修申请进行初审，并对所属使用单位及相关信息进行公示，公示期不少于5日，公示期结束后，书面通知老旧电梯使用单位。第三步，由宝安市场监管局向安全技术服务机构提供老旧电梯相关资料和使用单位名单，由安全技术服务机构及时介入实施。同时老旧电梯使用单位应当会同电梯施工单位，制定电梯更新、改造、大修方案，并由使用单位向安全技术服务机构申请方案评审。</t>
  </si>
  <si>
    <t>保安服务岗位装备配备标准由谁制定？</t>
  </si>
  <si>
    <t>保安服务岗位装备配备标准由公安部制定。</t>
  </si>
  <si>
    <t>专业技术资格评审业务有无国籍限制？对于境外人员有没有特别要求？</t>
  </si>
  <si>
    <t>无国籍限制和特别的要求。符合在深圳在职在岗的专业技术人员，符合评审申报的条件的，均可申报评审。具体可登录深圳市人力资源和社会保障局官网首页——主题服务——专业技术资格栏目中详细查阅。</t>
  </si>
  <si>
    <t>开展报警运营服务的企业是否需要申领《保安服务许可证》？</t>
  </si>
  <si>
    <t>根据《保安服务管理条例》规定,凡是开展报警运营服务的企业,均应纳入保安服务监管,并依法取得《保安服务许可证》。</t>
  </si>
  <si>
    <t>银行机构营业场所安防视频监控子系统有什么要求？</t>
  </si>
  <si>
    <t>银行营业场所与外界相通的出入口应安装摄像机,系统应能实时监视、记录出入营业场所人员情况和营业场所出入口20m监控范围内情况,回放图像应能清晰显示往来人员的面部特征、车辆号牌等。同时,应能实时监视、记录银行营业场所出入口50m监控范围内情况,回放图像应能清晰显示往来人员体貌特征、车辆颜色、车型等。应实时监视、记录运钞车停靠区及运钞交接全过程,回放图像应能清晰显示整个区域内人员的活动情况。现金业务区应安装摄像机,系统应能实时监视、记录现金、贵金属等交易全过程,回放图像应能清晰显示每个现金柜台柜员操作全过程及客户的面部特征。</t>
  </si>
  <si>
    <t>银行营业场所与外界相邻的墙体有什么要求？</t>
  </si>
  <si>
    <t>银行营业场所与外界相邻的墙体应符合建筑设计相关标准要求。与外界地面、平台或走道高差3.5m以下墙体为玻璃幕墙的,除应安装报警探测器外,还应至少采取以下一种防护措施:
　　a)使用防弹复合玻璃或防砸复合玻璃作幕墙;
　　b)内侧安装金属防护栏,栏杆钢筋直径应不小于14mm,间距应不大于100mm×250mm;
　　c)安装卷帘窗,窗体强度应不低于GB17565-2007规定的乙级,应加装防盗锁,防盗锁应符合GA/T73-2015中B级的要求;
　　d)玻璃幕墙内侧应粘贴增强防爆膜,膜厚应不小于0.275mm。</t>
  </si>
  <si>
    <t>保安服务公司拟变更的法定代表人需要满足什么条件？</t>
  </si>
  <si>
    <t>拟任的保安服务公司法定代表人需具有保安师资格;具有5年以上军队、公安、安全、审判、检察、司法行政或者治安保卫、保安经营管理工作经验;同时无被刑事处罚、劳动教养、收容教育、强制隔离戒毒或者被开除公职、开除军籍等不良记录。</t>
  </si>
  <si>
    <t>保安培训单位需要具备哪些条件？</t>
  </si>
  <si>
    <t>保安培训单位应当具备下列条件：　　1、是依法设立的保安服务公司或者依法设立的具有法人资格的学校、职业培训机构；　　2、有保安培训所需的师资力量，其中保安专业师资人员应当具有大学本科以上学历或者10年以上治安保卫管理工作经历；　　3、有保安培训所需的场所、设施等教学条件。</t>
  </si>
  <si>
    <t>典当业行政审批需要哪些材料？</t>
  </si>
  <si>
    <t>典当业行政审批需要提供以下材料：　　1、申请报告（原件1份）；　　2、《典当经营许可证》（复印件1份，验原件）；　　3、法定代表人、个人股东和其他高级管理人员的简历及有效身份证明（复印件各1份，验原件）；　　4、法定代表人、个人股东和其他高级管理人员的户口所在地县级人民政府公安机关出具的无故意犯罪记录证明（复印件各1份，验原件）；　　5、典当经营场所及保管库房平面图、建筑结构图（复印件各1份，验原件）；　　6、录像设备、防护设施、保险箱（柜、库）及消防设施安装、设置位置分布图（复印件各1份，验原件）；　　7、各项治安保卫、消防安全管理制度（复印件各1份，验原件）；　　8、治安保卫组织或者治安保卫人员基本情况（复印件1份，验原件）。</t>
  </si>
  <si>
    <t>办理典当业《特种行业许可证》需要哪些条件？</t>
  </si>
  <si>
    <t>办理典当业《特种行业许可证》需要以下条件： 　　1、已获商务部颁发的《典当经营许可证》； 　　2、法定代表人、个人股东和其他高级管理人员无故意犯罪记录； 　　3、有复符合安全要求的典当经营场所及保管库房； 　　4、有录像设备、防护设施、保险箱（柜、库）及消防设施； 　　5、具有网络化信息管理设备； 　　6、有治安保卫、消防安全管理制度； 　　7、有治安保卫组织或者治安保卫人员。</t>
  </si>
  <si>
    <t>办理印章刻制业《特种行业许可证》需要什么条件？</t>
  </si>
  <si>
    <t>办理印章刻制业《特种行业许可证》需要以下条件：   （1）从业人员持有营业地常住户口或《居住证》；   （2）拥有相应数量的刻章技术人员；   （3）有固定的符合安全要求的经营场所，并要有保管库（房）或保险箱（柜）；   （4）具备适用印章网络化管理条件的相应设备。</t>
  </si>
  <si>
    <t>娱乐场所能否自行招用保安员？</t>
  </si>
  <si>
    <t>娱乐场所应当依照《娱乐场所管理条例》的规定，从保安服务公司聘用保安员，不得自行招用保安员。</t>
  </si>
  <si>
    <t>自行招用保安员的单位如何撤销备案？</t>
  </si>
  <si>
    <t>自行招用保安员的单位不再招用保安员进行保安服务的，应当自停止保安服务之日起30日内到备案的公安机关撤销备案。</t>
  </si>
  <si>
    <t>申领《保安员证》的人员需要什么条件？</t>
  </si>
  <si>
    <t>申领《保安员证》的人员需要具备以下条件：   （一）年满18周岁的中国公民；   （二）身体健康，品行良好；   （三）初中以上学历；   （四）参加保安员考试，成绩合格；   （五）有下列情形之一的，不得担任保安员：   　1、曾被收容教育、强制隔离戒毒、劳动教养或者3次以上行政拘留的；　   2、曾因故意犯罪被刑事处罚的；　   3、被吊销保安员证未满3年的；　   4、曾两次被吊销保安员证的。</t>
  </si>
  <si>
    <t>办理旅馆业行政审批的流程是什么？</t>
  </si>
  <si>
    <t>办理旅馆业行政审批的流程是：　　1、属行政区公安分局　　（1）申请人向辖区公安分局派出机构提交申请材料；　　（2）公安分局派出机构将申请材料上报区公安分局；　　（3）各区公安分局对申请材料和经营场所进行审核，具备条件的发给《特种行业许可证》，不具备条件的退回材料并书面说明理由。　　2、属专业分局管辖的：　　（1）申请人向专业分局提交申请材料；　　（2）专业分局将申请材料上报市公安局；　　（3）市公安局对申请材料和经营场所进行审核，具备条件的发给《特种行业许可证》，不具备条件的退回材料并书面说明理由。</t>
  </si>
  <si>
    <t>办理旅馆业行政审批的条件是什么？</t>
  </si>
  <si>
    <t>办理旅馆业行政审批的条件是：   　　1、房屋建筑安全，经营场所消防设施符合国家有关规定；　　2、旅馆位置与易燃、易爆、剧毒的仓库和加油站的距离符合《汽车加油加气站设计与施工规范（GB50156－2002）》、《建筑设计防火规范（GBJ16－87－2001）》；　　3、设置安全保卫机构，配备安全保卫人员；　　4、客房底层和楼层通道，以及可以爬越的客房窗户、门头窗有防盗装置，门窗牢固，房门安装暗锁；设有贵重物品保险柜；大厅、通道、出入口等重要部位应按《广东省安全技术防范管理条例实施办法》规定的标准安装安全技术防范设施；　　5、安装使用经公安部检测合格的旅馆业治安管理信息系统，系统软件由公安机关免费提供；　　6、客房每张床位的占地面积按照《旅馆建筑设计规范》（JGJ62-90）的卫生标准执行。</t>
  </si>
  <si>
    <t>堵奶、发炎很头疼？正确的母乳喂养攻略在这里！</t>
  </si>
  <si>
    <t>相信各位宝妈们都了解过母乳喂养可以让宝宝更加健康地成长从宝宝出生开始采取母乳喂养的方式可以增强宝宝免疫力、提升智力减少婴儿猝死症的发生、减少儿童期肥胖减少患过敏性疾病的概率等母乳喂养虽好但是奶水不够、堵奶、发炎等问题也是困扰宝妈们的一大重要问题想要顺利喂养这几件事一定要做对母乳喂养的第一步就是开奶开奶是指宝宝出生后的第一次喂养一般建议在分娩后30分钟内进行哺乳可以使宝宝喝到初乳初乳的乳汁分泌量会相对较少且含有轻泻成分能帮助宝宝排除胎便促进宝宝血液循环需要注意的是这时候宝妈们不需要等乳汁开始分泌才进行喂养应该是先让宝宝开始吮吸通过吮吸来刺激乳腺分泌乳汁在后续的喂养过程中不要严格限制时间和次数只要宝宝想吃就立即喂奶这样不但有助于刺激乳汁分泌还能及时吸出乳汁避免乳汁淤堵在乳腺管内从而导致乳房肿胀或乳腺炎当次喂养时要注意两侧乳房都要喂可以让宝宝左右两侧乳房交替吮吸10-15分钟左右直到宝宝喝饱为止如果喂养结束后还有乳汁要注意及时挤出或用吸奶器排空乳汁 缓解涨奶首先我们要明确乳汁分泌的多少跟宝妈们的饮食、情绪及身体情况有关而分娩后头三天宝妈们乳汁分泌不多是正常的这个期间要让宝宝多吮吸切勿着急喝“下奶汤”进补在饮食上处于哺乳期的宝妈们要注意避免吃煎炸油腻不易消化的食物同时要多喝水、多吃水果、保证营养均衡补充蛋白质、铁、钙、维生素C等元素保障乳汁“质量”食材上可以选择鲫鱼、猪蹄、黄豆、红枣等还可以尝试宝安中医院（集团）治未病中心研制的益气养血通乳散通过调理身体气血促进乳汁分泌益气养血通乳散【成分】太子参、黄芪、生地、当归、路路通等。【功效】适用于产后气血不足兼肝气不舒人群，具有养血滋阴，疏肝理气，通络下乳的作用。【用法】每天两次，每次两小袋，用开水泡服或作煲汤料。宝妈们在哺乳期遇上堵奶先不要慌如果乳房出现结块且局部轻度疼痛可以尝试多让宝宝吮吸来疏通乳腺 缓解症状如果乳房出现局部红肿则可以进行冷敷（注意不是使用冰块冰敷）冷敷时要注意避开乳头、乳晕如果出现疼痛难忍或发热症状应该立即到医院就诊采用推拿、中药汤剂等中医特色治疗技术疏通乳腺、理气活血、消炎止痛需要注意的是如果要进行乳腺推拿一定要到专业医疗机构进行治疗切勿盲目按摩加重乳腺炎症状目前宝安中医院（集团）治未病中心针对哺乳期女性开展了针灸、推拿、中药汤剂等通乳、消炎治疗</t>
  </si>
  <si>
    <t>孩子尿频并不简单 拖延不治或导致肾衰</t>
  </si>
  <si>
    <t>孩子小便频繁可能会被家长忽视，认为是年纪小控制力不够强，或是喝水太多所致。但这也有可能是疾病的表现。今天来聊一种与“钙”有关的疾病——高钙尿症。如果早期诊断及时处理，可以改善尿频症状，预防尿路结石的发生，对儿童来说至关重要。　　孩子尿频并不“简单”　　夕夕(化名)是一名5岁女童，反复尿频一个多月了。大多发生在白天，每次尿量不多，有时候转移注意力，症状可以减轻一些，晚上入睡后也不尿床，也没有发热、尿急、尿痛等其他不适表现。但孩子妈妈仍然不放心，还是把她带到了医院。　　医生通过仔细问诊和查体，发现除了尿频之外，夕夕确实没有其他不适症状和异常体征，没有神经精神性尿频常见的诱发因素，孩子平时也不爱喝水，为什么还总是尿频？　　为了明确尿频的病因，医生为她复查了晨尿的尿常规，并进一步完善了尿钙/肌酐等检查，泌尿系超声检查，结果有了阳性发现。　　尿常规虽然没有感染证据，但发现有大量的草酸钙结晶，尿钙/肌酐值也远超正常值，泌尿系超声中可见较多的沉淀物。医生高度怀疑夕夕可能患有高钙尿症，24小时尿钙定量检测最终证实了医生的判断。　　原来孩子总是尿频，元凶竟然和“钙”有关！医生给她加用氢氯噻嗪口服治疗，一周后尿频症状明显好转，尿中的沉淀物基本消失了，复查尿常规未再见草酸钙结晶，尿钙/肌酐以及24小时尿钙定量均恢复正常，夕夕妈妈终于松了一口气。　　高钙尿症拖延不治可致肾衰　　高钙血症是指在正常饮食情况下，尿钙排泄量超过大多数健康人的尿钙排泄水平，分为原发性和继发性。　　原发性也称特发性高钙尿症，病因和机制不明，可能和肠道吸收钙增加、骨质吸收钙增加或肾小管重吸收钙降低有关，化验检查的特点是血钙正常，尿钙增高。　　继发性主要是由于甲状旁腺功能亢进，遗传性肾小管疾病，维生素D中毒等一些疾病引起。　　临床上最常见的为原发性高钙尿症，典型表现是血尿和尿路结石，但也有部分患者可以仅表现为尿频、尿急、尿痛、排尿困难等尿路刺激症状或者继发尿路感染。高钙尿症如果长期持续未得到纠正，可以发展为尿路结石，甚至肾衰竭。　　原发性高钙尿症这样治疗　　多饮水　维持尿量≥50毫升/千克/天，可使尿钙浓度降低，避免尿钙结石形成，或使已形成的微小钙结晶排出。　　避免高钠食物　避免高钠食物，少食草酸高的食物(如果汁、茶和巧克力等)，可补充钾剂及富钾食物。　　控制钙摄入量　针对肠吸收型高钙尿症，要适当限制钙摄入量，控制在正常生长发育需要范围内。在这里特别提醒各位家长，不要因为担心孩子长不高或缺钙，给孩子不科学地大量补钙，这样可能会增加孩子出现高钙尿症和结石的风险。　　药物治疗　针对肾漏型高钙尿症，低钙饮食无明显帮助，要在医生的指导下用药促进肾小管对钙的重吸收，抑制尿钙排泄和钙结石形成。用药期间需要监测血钾等电解质。　　特别提醒 孩子尿频的原因多种多样　　尿频只是一个症状，不是疾病的名称。不同年龄范围儿童日排尿次数不同，小婴儿可达20次左右，1岁儿童15次左右，学龄前期和学龄期儿童6～7次，如排尿次数明显超过上述范围即为尿频。　　很多疾病都可能出现尿频，最常见的譬如尿路感染，其次一些特殊疾病如尿路结石、膀胱占位性病变、高钙尿症等。另外，天气寒冷、受凉，以及局部因素如包皮过长、包皮炎、外阴炎等都可以导致尿频。　　只有排除了以上这些因素，才能考虑神经精神性尿频，这种情况也大多会有环境因素改变、精神紧张、心理压力大等诱因。（来源：北京青年报）</t>
  </si>
  <si>
    <t>家庭药箱远离儿童，这些药误服会危及生命</t>
  </si>
  <si>
    <t>疫情期间家中储备的退烧药、止痛药、降压药都收好了吗？河南一名1岁4个月男童因误食奶奶一片降糖药导致失明失聪，双腿无法站立。前天，男童已被送至北京治疗。　　“不少药品的外形、颜色会被孩子误认为‘糖果’，儿童误服药物的事件时有发生。”北京大学人民医院药剂科医生陈月介绍，有些药品可能对肝脏、胃肠道、神经、肾脏等器官造成损伤，严重的甚至会导致儿童死亡。家长们应把药品放到远离儿童的地方，避免发生误服事件。　　陈月表示，常见药物被儿童误服可分为危险等级较高和危险等级较低两种情况，也与服用剂量有很大关系。　　危险等级较高药品　　●安眠药　　儿童如果误服安眠药，可能引起儿童严重的意识障碍，甚至出现呼吸衰竭。　　●抗抑郁、焦虑药物　　儿童误服可能损伤其中枢神经的发育，如果长期误服抗抑郁药物，可能增加儿童的自杀风险。　　●降糖药　　低血糖是儿童（特别是新生儿、婴幼儿时期）最常见的一种代谢紊乱，如果反复发作或出现因误服降糖药导致的严重低血糖，会导致儿童不可逆脑功能的损害，造成儿童发育迟缓甚至死亡。　　●降压药　　儿童如果大量服用成人剂量的降压药，会对儿童的各个脏器造成损伤、血压下降，导致儿童休克、心律失常等严重危及生命安全的后果。　　●避孕药　　儿童误服避孕药后，会出现或轻或重的毒副反应，包括头痛、头晕、昏睡甚至第二性征提前到发育。　　●高锰酸钾　　儿童误服可能导致严重的食管灼伤。　　●抗骨质疏松药物　　以阿仑膦酸钠为例，该药物本身对成人的食管都会产生刺激，儿童一旦误服也会发生严重的胃肠道不良事件。　　●止咳糖浆　　该药物一般比较甜，儿童容易将其当成糖来饮用，由于该药物吸收较快，误服后几个小时就会出现较严重的不良反应。　　●感冒、发烧药　　以对乙酰氨基酚为例，儿童如果误服的剂量过大，可能导致严重的肝脏损害。　　危险等级较低药品　　●开塞露　　如果儿童误服的剂量较少，则不需要进行特殊治疗，如果误服量较大，应及时前往医院诊治。　　●健胃消食片、乳酸菌素片、钙片等　　此类药品毒性较小，如果儿童误服的剂量较小，家长无需过度恐慌，可通过给孩子大量饮水的方式，对体内药物进行稀释，促进其尽快排出。（来源：新京报）</t>
  </si>
  <si>
    <t>经常有父母带感染了乙肝病毒的孩子来检查，因担心孩子能否健康成长而焦虑。那么，接下来我们就结合临床上患者的一些问题，来说明乙肝妈妈如何生出健康的宝宝。</t>
  </si>
  <si>
    <t>患乙肝的女性能结婚生子吗？、能。如果女性患了乙肝，可以让伴侣及时去医院检查，如果没有抗体就尽快接种乙肝疫苗，产生抗体后就具有了保护性，可以避免将乙肝传给对方。、另外，一定要在怀孕前找专业的肝病医师咨询评估：如果是慢性肝炎阶段，但是病情稳定，可以进入备孕状态；如果慢性肝炎处于活动期，要及时进行治疗，待病情稳定后再怀孕；如果已经发展到肝硬化阶段，但属于肝功能正常没有并发症的肝硬化早期阶段，也可以怀孕生子；如果已经发展到肝硬化失代偿期阶段，伴有严重并发症，如腹水、消化道出血等，则怀孕生产的风险比较大，需谨慎对待。、育龄期女性妊娠前需要筛查哪些乙肝相关的项目？、准备妊娠的女性应需进行乙肝六项的筛查。一旦发现乙肝表面抗原阳性，应进一步检查乙肝病毒DNA、肝功能、甲胎蛋白和肝脏B超等，确定乙肝是否活动，并对疾病严重程度进行评估，决定是否需要进行治疗。、乙肝妈妈孕期哪个阶段容易把乙肝病毒传染给宝宝？、在孕晚期和分娩期最容易传染。因为孕晚期胎盘屏障功能严重退化，病毒容易穿过胎盘进入胎儿体内。分娩期母亲血液、阴道分泌物及羊水等体液中的病毒容易通过胎儿微小的伤口进入胎儿体内发生传染。、乙肝妈妈怀孕后需要注意什么事项？、1、每月到医院化验肝功能，及时发现异常情况，及时治疗。、2、保持心态平稳、心情愉悦、生活规律、健康饮食。、3、孕24周到肝病专科进行全面的评估，酌情启动阻断母婴垂直传播的抗乙肝病毒治疗。、不同的分娩方式对于传染乙肝有影响吗？、分娩方式包括自然顺产和剖宫产。目前没有依据证实剖宫产比顺产更能降低乙肝母婴垂直传播的发生率。所以，乙肝妈妈选择哪一种分娩方式建议根据分娩的适应症来决定。、乙肝妈妈分娩后需要注意什么事项？、乙肝妈妈分娩后，如果是怀孕前就在使用抗乙肝病毒的药物治疗，分娩后不能停药，每3-6个月去医院复查即可；如果乙肝妈妈是在怀孕后期为了阻断母婴垂直传播用的药物，则分娩后即可停药，停药后可以哺乳，建议分娩后1个月去医院检查，之后酌情改为每3-6个月复查即可。、乙肝妈妈分娩后能正常哺乳吗？哪些抗病毒药物在哺乳期是安全的？、分娩后如果按时给新生儿接种了乙肝高效价免疫球蛋白和乙肝疫苗，可以安全地哺乳。原型药物一般不会通过消化道吸收，在哺乳期可以放心使用。、如何确定出生后新生儿是否感染了乙肝?、对及时进行母婴阻断的婴幼儿，出生时外周血HBsAg阳性并不能作为新生儿感染HBV的指标；应于接种第3针乙肝疫苗后1个月，检查乙肝病毒血清学标志物，评价阻断是否成功。只有在7月龄后乙肝表面抗原阳性才能确认感染了乙肝。（来源：科普中国）</t>
  </si>
  <si>
    <t>小儿推拿在咳嗽发烧中的运用</t>
  </si>
  <si>
    <t>当下正值新冠与流感流行时期，不少宝宝感冒发烧，吃药后起效时间有限，这个时候，家长们辅以手法推拿，可有效缓解宝宝咳嗽发热症状，减短病程。接下来为大家介绍咳嗽发热时小儿推拿的常用手法：　　一、推天河水（主治高热烦渴、清热解毒）　　天河水归属心经，清心经能泻心火，从而起到退烧的作用。这种方法主要适用于感冒发烧，并在38.5度以下的小儿。天河水的穴位是从手腕到肘腕之间。　　方法：可以用食指和中指，沿着天河水位置从下往上快速的推；也可以用大母指沿着穴位从下往上推（推之前在宝宝手上抹一点精油，以免力度过大伤到皮肤），每次10分钟。　　　　二、推大椎穴（主治头痛、发烧、呕吐）　　大椎穴的位置处于颈部与肩膀的三叉位置，当低下头的时候会有一个明显凸起的部位，它的下缘凹进去的位置，就是我们要找的大椎穴。中医认为，大椎穴是“纯阳主表”的穴位，对一切表证有疗效。所谓的表证，就是在体表处，尚未入里，正处于和阳经气血“搏斗”的病邪。如恶寒、发热，就是典型的表证。因此，大椎穴可以用来解表、退烧。　　方法：用食指和中指，对准大椎穴用力的往下压，也可以用大母指，对准穴位往下按约100—300次。　　　　三、按压十宣穴（癫痫、小儿惊风等高热）　　十宣穴位于十个手指的尖端。揉搓或按压十宣穴，能起到疏风散热等作用。通常用于高烧发热、小儿癫痫、昏迷、休克等急救性疾病。　　方法：用大拇指的指甲处反复揉按，以有酸痛感为主，至十宣穴变红变热。刺激总时间每次以不超过3～5分钟为宜。　　　　四、按压合谷穴（主治发烧发热、咳嗽哮喘）　　合谷穴位于我们的手部，其准确的位置在大拇指与食指之间的部位。找合谷穴最好的办法就是把五指并拢，寻找大拇指与食指之间突起的肌肉最高点，这就是合谷穴。揉搓这这个部位能有效的防治因感冒引起的发烧咳嗽、流鼻涕等症状　　方法：用另一指手的大拇指按住合谷穴，用力的揉按合谷穴5分钟，左右手交替按，共计10分钟。　　　　五、运内八卦（咳嗽、咳痰）　　八卦穴在手掌面，以掌心(劳宫穴)为圆心，以圆心至中指根横纹内2/3和外1/3交界点为半径，画一圆，八卦穴即在此圆上。理气宽胸，顺气化痰，消宿食，降胃逆，调和五脏，有升清降浊之功。　　方法：者以右手食、中二指夹住患儿拇指，然后医者用拇指自乾宫起向坎宫施运至兑宫止为一变，叫做顺运内八卦或右运内八卦，约100-300次。　　　　六、平肝清肺（咳嗽、咳痰、喘息）　　平肝清肺是小儿推拿里的一种手法，即同时推两个穴位，这是根据阴阳五行原理进行的配穴，因木火刑金，即肝木旺盛会侵犯肺金，导致咳嗽、咳痰、喘息等症状，故两穴联用可清热解表宣肺，是治疗外感病、肺系疾病的基础用穴。　　方法：用左手指隔开中指，将患儿的食指（肝穴）与无名指（肺穴）并拢，同时从指根推向指尖，约100-300次。　　　　七、少商穴（急性咳嗽、咽喉肿痛）　　少商穴在大拇指外侧，距指甲角—分处。少商穴是手太阴肺经的井穴，可以用于治疗急性的咽喉肿痛。当风热之邪侵袭肺经引起肺系症状时，可以用少商穴来治疗急性咳嗽，特别是咽喉肿痛。　　方法：咳嗽不止时，可用拇指和食指紧压少商穴，至有酸痛感为度，可止咳嗽。</t>
  </si>
  <si>
    <t>最高补3万！早产儿为什么要定期随访？这7项福利必须知道</t>
  </si>
  <si>
    <t>每一个宝宝都是爸爸妈妈的小天使　　只不过有一些小天使　　迫不及待地来到了人间　　这意味着　　宝宝与父母的双向奔赴　　注定要比常人更加艰辛　　每年11月17日是世界早产儿日　　在这天来临之前　　让我们先来了解一下　　这群“早到的天使”　　早产儿是指胎龄在28~37周之间出生的新生儿，他们大多天生羸弱，出生后即被送入新生儿科/NICU抢救，出院后亦需2~3年的时间才能完全追赶上足月出生的宝宝，部分高危早产儿可能会合并远期异常。　　很多人以为早产儿只是身体羸弱　　其实问题远不止这些　　早产儿易出现营养、生长问题　　1、早产儿贫血　　早产儿因铁储备不足、造血能力低下、并发症影响、医源性失血等原因常常出现贫血。　　2、营养不良（低体重、生长迟缓、消瘦）　　多见于胎龄小、错过早期追赶生长的高危早产儿。　　3、早产儿代谢性骨病　　多见于胎龄小、未强化喂养的高危早产儿。　　早产儿易出现神经、发育问题　　1、运动发育问题运动发育迟缓、脑瘫、运动不协调等。　　2、语言发育问题语言发育迟缓、构音障碍等。　　3、精神发育问题　　孤独症等。　　4、行为问题注意力缺陷多动、行为异常等。　　5、其他　　如智力低下、学习困难等。　　在过去，还没有形成早产儿随访观念的时候，很多早产儿即使存活下来，后期的生存质量也很难得到保证。　　随着成长，各种问题不断显现，不仅自己无限痛苦，也给家庭带来了极大的负担。　　而伴随早产儿随访观念的深入，越来越多的早产儿能像正常孩子一样健康发育和成长。　　这是因为，早产儿定期来医院随访，医生能够实时的检查孩子在不同生长阶段的发育情况，以便及时发现异常，进行干预。　　因此，早产儿定期随访十分关键！　　我院儿童保健科长期针对宝安区早产儿进行随访，帮助早产儿家庭数以万计。　　养育一个早产儿有诸多不易，意味着要比其他父母花费更多的精力。　　好在，为帮助早产儿健康成长，宝安区政府现已出台各项政策优惠，为早产儿出院后系统随访和早期干预保驾护航。　　目前，早产儿随访可以享受以下优惠　　1、免费提供价值59元的一般体检、健康咨询和神经运动检查。　　2、规定时间内完成相应月龄标准化发育筛查、发育评估，可获得政府对评估费用共计320元的减免，每名早产儿至少可享受3次：矫正3月、6~12月、18~24月。　　3、免费参加高危儿健康宣教知识讲座，每1~2月1次：关注“深圳宝安妇幼儿保科”微信公众号，收取讲座通知。　　4、6~8月龄早产儿、低出生体重儿以及营养不良儿童可免费领取1个月分量的营养包。　　5、贫血高危儿可免费复查一次血常规，中重度贫血可免费检测一次铁代谢。　　6、宝安区出生、胎龄&lt;34周或出生体重&lt;2kg的早产儿可免费参加价值约2000元的“高危早产儿早期干预项目”：感知觉、运动、语言、脑循环等全面早期综合干预。　　7、诊断为“发育迟缓”或者其他神经发育异常需要早期康复的0~3岁早产儿，如果父母一方有宝安区户籍或者在宝安区交一年以上社保，可申请累计不超过3万元的康复治疗费用。　　在专业的干预下，早产儿完全可以规避一些原本可能发生的发育异常。　　如果您的孩子也有相关需求，千万不要错过这些免费福利，赶紧预约吧！　　早产儿随访如何预约　　① 通过“健康160”预约；　　② 关注我院微信公众号“深圳市宝安区妇幼保健院”预约“儿童保健科→高危儿随访门诊或早产儿照护门诊”。　　家长可提前关注“深圳宝安妇幼儿保科”微信公众号，绑定宝宝就医登记号（可在新生儿出院记录左上角、门诊病历右上角以及挂号条、缴费单等查询），提前上传宝宝信息，自助建档。</t>
  </si>
  <si>
    <t>宝宝痒痒痒！整夜哭闹累惨娘……磨人的湿疹到底该怎么解决？</t>
  </si>
  <si>
    <t>湿疹“皮一痒”　　宝宝妈妈都遭殃　　跑不完的医院　　熬不完的通宵　　这是一个人的痛苦吗？　　不！这分明是全家人的辛酸　　可恶的湿疹为什么找上了我家宝宝！应该怎么做才能彻底摆脱湿疹呢？今天我们就来详细聊聊。　　01什么是婴幼儿湿疹？　　婴幼儿湿疹是一种由多种内外因素导致的皮肤炎症，常见于婴幼儿皮肤容易受到摩擦的部位，伴有明显瘙痒的症状，且易反复，严重影响了宝宝的生活质量和生长发育。　　在外观上，湿疹看起来就是一片片红色斑块，摸起来干燥粗糙，有皮肤组织渗液，角质层增厚的特点。　　湿疹在不同年龄的宝宝身上出现的位置也不同，可参考下表：　　诱发湿疹的因素较为复杂，内因有免疫功能异常，遗传性皮肤屏障功能障碍等；外因主要包括环境和食品中的过敏原等。　　02湿疹和痱子千万别傻傻分不清楚　　湿疹和痱子完全不同！简单来说，宝宝长痱子需要相对干爽的环境，而宝宝得了湿疹，则需要注意皮肤保湿，如果将两者混淆，则会使情况进一步加重。　　那么如何区分湿疹和痱子呢？请看下图↓　　03宝宝得了湿疹怎么办？　　宝宝之所以得湿疹，主要是由于内外因素导致的皮肤屏障受损，而如果宝宝得了湿疹，首要任务应该是给宝宝的皮肤保湿，让皮肤恢复其功能，自行缓解炎症。　　宝妈们可以选择不含香精、色素、防腐剂的保湿霜，每天给宝宝涂抹4~6次。　　除此之外，宝妈们还需要注意：　　✔ 宝宝穿衣要纯棉、宽松、透气；　　✔ 宝宝外出要戴遮阳帽做好防晒；　　✔ 使用温和的儿童沐浴露；　　✔ 清淡饮食，少吃寒凉、辛热食物；　　✔ 日常避开过敏食物及过敏原。　　04湿疹反反复复，如何连根拔起？　　由于湿疹总是反反复复，稍不注意就卷土重来，各种方法都尝试过了，湿疹总也断不了根，如何才能从根本上解决宝宝湿疹呢？　　别着急！中医有办法！　　01　　从中医角度看，湿疹宝宝的体质主要分为脾虚湿盛型和湿热内盛型，多见于肥胖的婴儿，多伴随有大便偏稀、舌苔厚腻、口气酸臭、食欲不佳等。　　02　　中医认为“正气存内，邪不可干”，调节患儿的体质，才是摆脱湿疹的根本。　　03　　因此，建议各位宝妈们通过中药内服、外洗、小儿推拿等方法来调节患儿体质，避免病情迁延不愈，达到强身健体，扶正祛邪的目的。　　目前宝安区妇幼保健院中医科已开展相关诊疗服务，欢迎各位宝妈们前来咨询</t>
  </si>
  <si>
    <t>健康宝宝，从齿开始</t>
  </si>
  <si>
    <t>人有一生，牙齿也有它的一生。人生经历风风雨雨，牙齿一生的道路上也充满各种挑战。从婴幼儿开始，到青少年，再到壮年，最后到老年，牙齿会受到各种各样的冲击，若能迎接人生各个阶段口腔健康的挑战，一口好牙不难得！　　 而牙齿的命运，都掌握在我们手上。　　合理的口腔保健与科学的口腔知识，是掌握命运的关键之法。我们的目标是：到80岁时，仍然可以保留一口健康的好牙！　　A.婴幼儿喂养注意事项　　一、母乳喂养的注意事项　　（一）宝宝0-6月提倡母乳喂养　　母乳喂养时双侧交替喂养，每次喂奶时间在20分钟左右。侧躺式　　（二）宝宝长牙后提倡规律哺乳　　母乳含有乳糖，会致龋　　保持合理的喂食间隔，避免随意的母乳喂养　　不要把母乳当成安慰奶嘴　　宝宝6个月后逐步停止夜间哺乳　　二、人工喂养的注意事项　　（一）人工喂养时奶瓶保持正确的角度　　让婴儿半坐位，奶瓶与面部成90度角，使宝宝的下颌在自然舒适的状态下含接吮吸。人工喂养奶瓶过高、或过低影响颌骨发育奶瓶不能紧压下颌，亦不能将奶瓶过高拾起压迫上颌不要拿着奶瓶上床，平卧位的奶瓶喂养是要避免的宝宝躺在床上抱着奶瓶容易使下颌过分前伸乳牙反合　　（二）萌牙后不要拿着奶瓶上床　　宝宝萌牙后，入睡前喝奶、夜间喂奶都会导致龋齿的发生　　（三）宝宝18月时要停止使用奶瓶　　奶瓶喂养增加了致龋食物在口腔内存留的时间，是致龋因素；　　奶瓶喂养对���（牙合）关系和颌骨发育会产生影响。　　三、萌牙后喂养注意事项　　（一）规律喂养，合理添加辅食，控制含糖食物的摄入　　萌牙后保持合理的喂食间隔　　逐渐养成三餐两点的习惯　　零食以奶类水果为主，含游离糖食物不超过2次。　　（二）萌牙后逐步进行咀嚼训练　　幼儿食物从乳类流食逐步过渡到半流食、固体类食物，指导幼儿使用前牙切割食物，两侧磨牙磨碎食物，水果蔬菜咀嚼着吃，尽量不要榨汁或打成果泥喝。　　咀嚼运动的作用　　宝宝食物过于精细缺乏咀嚼刺激导致颌骨发育不足，牙齿拥挤；　　食物过于精细不利于口腔自洁，易患龋齿。　　（三）尽可能喝白开水　　1岁以内不推荐喝鲜榨果汁和酸奶　　1岁以后喝鲜榨果汁每天不超过120ml　　不能用酸奶或乳酸饮料替代牛奶，喝鲜榨果汁不能代替吃水果和饮水。　　酸奶或乳酸饮料含有大量的游离糖，水果压榨后丢失了维生素与膳食纤维，释放游离糖，容易导致龋齿的发生。　　小贴士：萌牙后规律喂养，停止夜奶、合理摄入含糖食物，逐步进行咀嚼训练！　　B.婴幼儿龋齿知识　　一、宝宝多大会蛀牙　　宝宝牙齿萌出到口腔就可能会蛀牙　　蛀牙也就是龋齿，宝宝牙齿一萌出口腔，牙面上的细菌就会利用食物中的糖产酸而使牙齿脱矿形成龋齿　　二、婴幼儿龋病的早期表现　　婴幼儿龋病在早期没有明显牙齿形态上的缺损　　表现为一定程度的矿物溶解，可以看到乳牙面粗糙、呈白垩状色泽改变，有的牙齿表面呈褐色的改变，发生在牙齿邻面则隐蔽性强　　三、婴幼儿龋病特点　　（一）婴幼儿龋病进展快　　婴幼儿龋病未得到有效控制时多发展迅速，很快波及多个牙齿受累，龋齿短期内发生牙髓炎、根尖周炎，成为残根残冠.　　（二）婴幼儿出现龋坏的年龄越小，龋病快速进展的风险可能越大　　图中宝宝12月发现前门牙较浅龋近2个多月时间发展成为较深龋齿.　　（三）宝宝自觉症状不明显，易被家长忽视　　婴幼儿不会也不善于“申诉”，易被家长忽视, 再加上家长害怕宝宝不能配合，常常会拖延治疗。　　（四）平滑面龋可以通过非侵入性的治疗来控制　　宝宝的龋病如果及时进行管理改善口腔致龋环境，病变可以缓解和控制　　四、婴幼儿龋病危害大　　（一）婴幼儿龋病发展到根尖周炎易引起周围组织炎症，也会影响继承恒牙的发育。　　龋坏严重可以造成牙齿内部和周围组织的炎症和感染，继而也会影响继承恒牙的发育，严重者可以引发其他部位或系统的感染　　（二）影响宝宝的咀嚼功能　　牙齿严重破坏影响婴幼儿进食咀嚼功能，从而影响食物的消化吸收，影响生长发育　　（三）影响宝宝颜面部美观，影响发音　　前牙多颗牙齿缺损影响宝宝的颜面部美观，会影响发音，严重者干扰正常咬合关系，造成错合畸形，影响颜面部正常生长发育　　五、如何预防婴幼儿龋病呢　　采取健康的喂养方式，延迟致龋菌的定植　　长牙后规律进食停止夜奶，减少含糖食物的摄入　　早晚给宝宝刷牙　　定期进行口腔检查,接受专业的口腔保健及知识及防龋措施　　小贴士：　　宝宝长牙后进行定期口腔检查！　　不管多大年龄一旦发现龋齿及时就医！！　　越早进行控制管理，简单无创效果好</t>
  </si>
  <si>
    <t>什么是唇腭裂？唇腭裂的发病原因？</t>
  </si>
  <si>
    <t>什么是唇腭裂？　　唇腭裂是最常见的面部的畸形，在胚胎的第六周到第十二周，硬腭，软腭没能正常的发育融合，而在后期会留有间隙，这时候就会发生腭裂，腭裂和唇裂常常会同时伴发，一般可以通过手术治疗。　　唇腭裂的发病原因？　　遗传因素是主要原因，可以为家族性遗传，家族中有人发生过唇腭裂，则会增加婴儿患唇腭裂的风险。也可能是基因突变、染色体异常复制、缺失等造成。目前已经证实约有50多个不同基因与唇腭裂发病相关。　　唇腭裂的诱发因素？　　吸烟或喝酒　　母亲在怀孕期间吸烟或喝酒，容易诱发婴儿发生唇腭裂。　　孕妇身体状况　　在怀孕初期身体状况不佳，会增加婴儿发生唇腭裂的风险。　　糖尿病　　母亲怀孕前被诊断为糖尿病，会增加婴儿发生唇腭裂的风险。　　药物　　怀孕的前三个月内服用某些药物（如托吡酯、丙戊酸，用于治疗癫痫和惊厥；某些治疗痤疮的药物；甲氨蝶呤，用于治疗癌症、关节炎、牛皮癣等），会增加婴儿发生唇腭裂的风险。　　病毒和化学物质　　孕妇在孕期接触某些致畸化学物质或感染病毒，会增加婴儿发生唇腭裂的风险。</t>
  </si>
  <si>
    <t>宝宝肚子鼓、口臭、还睡不安稳？都是这个问题惹的</t>
  </si>
  <si>
    <t>相信不少家长都有过这样的烦恼宝宝老是爱偷吃零食不吃饭喝饮料吃东西不节制等然而因为宝宝的消化系统发育不成熟肠胃功能不完善导致小肚子经常胀气、胀热还会大便干臭、口臭睡觉不停翻动、磨牙不明原因哭闹、下眼袋发红等这就说明宝宝的肠胃该进行调理了首先从饮食方面入手尽量控制宝宝少吃零食饮食宜细、软、均衡为主建议荤素搭配每天至少两种绿色青菜按时、按量进餐可以选择吃一些山药、大枣、麦芽糖等起到健脾胃的作用搭配山楂、陈皮、白萝卜等起到健脾消食除胀满的作用还可以吃一下南瓜子杀虫消积或是蜂蜜润肠通便还要多喝水每天至少补充800ml左右的饮水量只有人体津液充足肠胃运作才能更加顺畅每周要让宝宝运动2-3次每次30分钟以上帮助全身气血运行促进脾胃运化消食功能白天可以多晒晒太阳到户外走走帮助增强体质还能有助增高调整睡眠时间尽量9点半之前入睡让身体机能得到充分休息在日常家长可以帮宝宝多按揉中脘穴、足三里穴、脾俞穴、胃俞穴等还可以进行捏脊中脘穴足三里穴脾俞穴胃俞穴▲捏脊此外还可以艾灸中脘穴、天枢穴、关元穴、足三里穴等帮助脾胃运化更多的养护脾胃小儿推拿手法可以点击以下链接进入学习哦（来源：宝安中医院集团）</t>
  </si>
  <si>
    <t>子宫肌瘤会影响怀孕吗？</t>
  </si>
  <si>
    <t>子宫肌瘤，是妇科常见的良性肿瘤，是否影响到怀孕，与肌瘤的部位、大小、数目有关。　　两种情况影响怀孕的情况：　　首先，挡住受精卵运行通道的，如宫颈管内的肌瘤、子宫角部压迫输卵管的特殊部位肌瘤等。　　其次，影响受精卵于宫腔着床的，如粘膜下肌瘤，主要是影响宫腔的形态或引起炎症环境。　　由此可见，备孕期女性最需要关注的是这两种类型肌瘤，因其常导致着床失败、胚胎发育不良、早期流产等。　　如果一旦发现这类型子宫肌瘤是需要手术治疗的。但对于肌瘤小于4cm，没有任何症状，也可先行试孕，如试孕半年到一年，仍不能自然怀孕，就要手术治疗，术后再根据手术情况按照医生指导时间备孕。郑重提醒：在做决策之前，一定要听专科医生的意见，以免因手术创伤导致生育能力受损。　　不影响怀孕的情况：　　一般对于5cm以下的肌壁间和浆膜下肌瘤，可以观察，每三个月到半年检查一次，只要子宫肌瘤没有明显增大都可以考虑先怀孕。　　因此，子宫肌瘤并不是影响怀孕的绝对因素，育龄期妇女有怀孕要求的，孕前发现了子宫肌瘤，最好找专业医生进行相应的评估后根据医生建议，计划怀孕。　　对宝宝的影响　　子宫肌瘤本身对宝宝没有致畸作用，但因其生长位置和大小可能影响宝宝的生长发育。　　有文献报道，有子宫肌瘤的孕妇，其流产的发生率是无子宫肌瘤孕妇的2～3倍，可能是胚胎发育供血不足所致。同时 由于肌瘤机械性阻碍，胎儿活动受限可引起胎位异常。此外，偶可因肌瘤的压迫而导致胎儿变形和宫内生长受限。　　对孕妇的影响　　怀孕后，子宫肌瘤的平滑肌细胞肥大，肌瘤也会随着子宫的增大而增大，如增大太快而供血不足时，就可能出现退行性变，其中以红色样变最为常见，患者可出现发热、头痛、呕吐、局部压痛及白细胞升高等急腹症症状，对孕妇的健康造成影响，是产科的急腹症之一，如经保守治疗无效时，亦应考虑手术治疗。另外，孕期时子宫体部一侧如有肌瘤时，随妊娠宫颈软化有可能发生子宫扭转，产妇表现为突发剧烈腹痛，严重者可能发生休克。大的肌壁间肌瘤或粘膜下肌瘤可妨碍胎儿在宫内的活动，造成胎位不正，如横位、臀位等，使剖宫产的几率增加。　　在分娩过程中，由于子宫肌瘤会影响子宫的正常收缩，导致产程延长；有些肌瘤还可能阻塞产道，影响正常的阴道分娩，造成难产等。另外肌瘤可使相邻部位蜕膜发育不良，影响孕卵着床而出现前置胎盘或胎盘早期剥离，分娩时胎盘粘连，以致不能自行排出。　　在分娩后，子宫肌瘤可能影响到产后的子宫收缩，引起产后出血或子宫复旧不良。如堵塞了宫腔的血液排出，或肌瘤坏死，还容易引起宫腔或盆腔的感染。　　因此，如果孕期合并子宫肌瘤，无症状者可以加强产前检查、严密随访，一旦孕期发现肌瘤生长迅速或突发急性腹痛等异常情况，及时就诊，由专业医师检查后决定诊治方案。</t>
  </si>
  <si>
    <t>盆腔积液对怀孕有哪些影响</t>
  </si>
  <si>
    <t>1、出现盆腔积液，如果不积极的进行治疗，就会导致输卵管伞端出现炎症粘连，这时就容易导致输卵管堵塞，再出现堵塞后，就会有不孕症或者是滑胎，流产，小产的现象。　　2、出现盆腔积液通常会引起下腹疼痛，还有白带增多，肛门坠胀或者是有突发性的下腹剧痛等，这种情况就会影响到正常的工作和学习，同时也会危害到女性的身体健康。　　3、女性在出现盆腔积液时，一定要积极进行治疗，这样就可以减少对身体的危害，同时也不会发生严重的并发症。　　4、盆腔积液如果治疗不及时，就会导致盆腔周围的组织炎症扩散，严重的就会波及到盆腔中的其他部位以及脏器，进而给身体带来不同程度的影响。　　5、盆腔积液对怀孕的影响不是绝对的，我们首先需要了解导致盆腔积液的原因和现在盆腔积液的程度。如果是女性朋友排卵后或妊娠早期的生理性盆腔积液，这种情况不治疗也会自行恢复的，即使怀孕了，这少量的盆腔积液也不会影响宝宝的正常发育。</t>
  </si>
  <si>
    <t>先天性心脏病（以下简称”先心病“）是先天畸形中常见的一类，却令许多家长闻风丧胆，宝妈在孕期就时时注意周围环境，以免对孩子造成影响。先心病真的有那么可怕吗？</t>
  </si>
  <si>
    <t>诱发先心病的病因是什么？、诱发先天性心脏病的原因极其复杂，只有30%~40%的先心病可以检查出确切的原因。首先，比较确切的诱发因素是遗传因素。如果新生儿的父母患有先心病或前几胎有患先心病的宝宝，新生儿患病的几率可能增加1~2倍。、其次，孕妇本身的状况会对宝宝产生影响。孕妇抽烟酗酒、吸毒等不良生活习惯将增加宝宝的患病率。此外，孕期受到了放射性的照射、长期的飞机旅行、感冒、感染病毒等都会对宝宝产生不良影响。、先心病有哪些症状？、1.呼吸方面，表现为呼吸急促。、2.心血管方面，口唇、指甲出现紫绀、哭闹或活动后出现严重紫绀。、3.喂奶时，宝宝容易疲惫；吃奶时，宝宝大汗淋漓。、4.生长发育迟缓。、先心病如何预防？、首先，孕妇要做好胎心检查，对胎儿状况进行诊断和评估，可以有效预防先心病。、其次，孕妇要保持良好的生活习惯，戒烟戒酒禁毒、远离放射源。同时孕妇要加强自身免疫力，预防感冒。如果在孕期服用药物，应咨询医生服用药品是否会对胎儿产生影响。、发现宝宝患先心病后该如何处理？、首先，家长应保持平和的心态，90%以上的先心病治疗效果好。其次，求助专业医生，进行胎心检查。胎心检查常规时间为20周和28周。通过胎心检查，可以高效地判断出胎儿的患病类型以及是否需要干预、是否需要终止妊娠等问题。、如果宝宝要进行手术，术前密切观察孩子是否有缺氧、突然晕厥等症状。针对不同症状，采取不同的处理措施。如果是喂养问题，则让孩子食用高热量奶粉。保暖方面，注意增减宝宝的衣物，并不是多穿衣物，有时越少越好。术后注意入量问题，尤其是奶、水的入量。多数孩子术后较饿，不易入量过多。</t>
  </si>
  <si>
    <t>孩子的非免疫规划疫苗，是不是可以不打?</t>
  </si>
  <si>
    <t>按照国家政策，孩子要接种的疫苗分为两种：　免疫规划疫苗　　现在免费且法定接种的疫苗。比如，乙肝疫苗、卡介苗、脊灰减毒活疫苗等。　非免疫规划疫苗　　需要自己花钱，自愿接种的自费疫苗。比如，肺炎球菌疫苗、轮状病毒疫苗等。　　非免疫规划疫苗的分类，只是因为目前政府财力有限，还不能做到全部疫苗免费接种。随着财力增强，越来越多的非免疫规划疫苗会转为免疫规划疫苗。　　接种非免疫规划疫苗孩子，可以获得更广泛的保护，建议有条件的家庭，在医生指导下，根据当地多发病或传染病情况，选择接种一些非免疫规划疫苗。比如，接种流感疫苗就很有必要。</t>
  </si>
  <si>
    <t>孕妇缺碘对胎儿有什么危害？</t>
  </si>
  <si>
    <t>在怀孕的前期，胎宝宝处于大脑发育快速的时期，这个时候胎宝宝所需要的营养完全依靠准妈妈补充，此时缺碘会造成胎儿缺碘，从而会影响到神经细胞的增殖分化以及大脑内蛋白质合成障碍，使细胞体积缩小、脑重量减轻，最终直接影响到胎宝宝的智力发育。到了孕中、晚期随着胎宝宝的生长发育，宝宝对碘的需求量也就随之增大，如果此时准妈妈不能补充足够的碘，就会造成胎儿甲状腺激素的合成和分泌减少，可导致新生儿甲低的发生，甚至发生早产、胎死腹中的后果。</t>
  </si>
  <si>
    <t>如何预防疱疹性咽峡炎？</t>
  </si>
  <si>
    <t>目前，针对“疱疹性咽峡炎”没有相应的疫苗，关键要预防，如：　　（1）养成良好的卫生习惯，勤洗手，注意饮食卫生；　　（2）加强体育锻炼，增强免疫力；　　（3）多通风，在疾病高发期间，避免带孩子去人群密集、空气流动性差的地方；　　（4）孩子被褥和玩具，要定期清洗消毒。　　（5）6月龄-5岁的适龄儿童可接种EV71灭活疫苗（但请注意，不同疫苗产品的适种年龄略有不同），预防由EV71病毒所引起手足口病和疱疹性咽峡炎等疾病，减少重症、死亡病例的发生。</t>
  </si>
  <si>
    <t>孩子误服强碱，喝醋可以中和吗？</t>
  </si>
  <si>
    <t>不推荐！损伤通常是瞬间发生的，事后再中和用处不大。而且，酸碱中和过程中也会释放热量，会造成相关器官或组织进一步损伤。同时，也不推荐服用活性炭。活性炭不易吸附高度电离的小分子化学物质，而且会影响内镜医生的视野。</t>
  </si>
  <si>
    <t>孩子误服烧碱，可以催吐吗？</t>
  </si>
  <si>
    <t>不能！如果误服强酸强碱类的家用清洁品，催吐会导致食管和口咽粘膜，再次被吐出来的腐蚀性物质损害。所以，千万不要进行任何措施的催吐。</t>
  </si>
  <si>
    <t>备孕需要准备些什么？</t>
  </si>
  <si>
    <t>准备在备孕期间，一定要停止服用任何药物，忌食辛辣刺激油腻生冷的食物，多食用一些有营养补气血的食物，注意补充钙质。多吃新鲜的瓜果蔬菜，补充维生素，增强免疫力，期间夫妻双方也应该补充叶酸，男性适当的补充一些锌片，有利于提高精子质量。</t>
  </si>
  <si>
    <t>宝宝得过肺炎，还需要打肺炎疫苗吗？</t>
  </si>
  <si>
    <t>需要。即便宝宝得过由肺炎链球菌引起的肺炎，病好了以后，仅对已感染过的肺炎链球菌血清型产生免疫力，而对其他血清型还是没有免疫力。因此，已经患过肺炎的宝宝，还是有必要接种13价肺炎疫苗。</t>
  </si>
  <si>
    <t>怀孕后出现高血压，该怎么办呢？</t>
  </si>
  <si>
    <t>1.保证休息，睡眠充足，每日休息不少于10小时。在休息和睡眠的时候，左侧卧位最合适，可以减轻子宫对腹部血管的压迫，改善子宫胎盘的血供。左侧卧位24小时可使舒张压降低10mmHg。　　2.调整饮食，保证足够的蛋白质（100g/d以上）、蔬菜的摄入量，补充维生素、铁和钙剂。如果没有全身水肿也不必严格限制食盐入量，每天一啤酒瓶盖底的食盐量即可。　　3.观察症状、测量数据，注意有无头痛、视物模糊、上腹部不适等症状，每日测量体重和血压并记录。</t>
  </si>
  <si>
    <t>妊娠期高血压和高血压是一个概念吗？</t>
  </si>
  <si>
    <t>其实差不多，但不准确。孕20周，是孕妈妈们要特别注意的一个分界点，在孕前或孕20周前出现的高血压，叫做慢性高血压，就是我们平时总提到的那个高血压；孕20周后出现血压升高，才叫做妊娠期高血压疾病。　　注意哦，它们两个是不同的疾病，妊娠期高血压在生完孩子之后都会痊愈，而原发性慢性高血压大多是一辈子的疾病。　　根据疾病的严重程度，它又分为三种情况，如果只是血压升高，没有别的问题，就叫妊娠期高血压；如果血压升高的同时，此时，这个疾病又把你的器官也损伤了，就叫做子痫前期；如果子痫前期更严重了，就会发展为子痫。</t>
  </si>
  <si>
    <t>如何预防妊娠期高血压？</t>
  </si>
  <si>
    <t>①怀孕期间要保持积极乐观的心态。　　②孕期要加强营养并适当休息。孕期增加营养尤其是高蛋白质、维生素、叶酸、钙、铁及其他微量元素的摄入，减少脂肪和盐的摄入，限制甜食的摄入，水果的摄入不宜过多。有高危因素的最好自妊娠16周开始每天补充钙剂600mg，可降低妊娠期高血压的发生。　　③最重要的是在孕期进行正规的产前检查：有条件者最好在怀孕前监测血压了解血压的基础水平，有体重超重者最好在妊娠前先减肥。　　④关注妊娠期体重的增加，最好每周测1次，并记录体重曲线。如果体重增加过快，或有头晕、头疼、视物模糊、胸闷、憋气、上腹部不适、恶心呕吐、下腹疼痛、阴道出血或流液、尿量减少或尿色呈咖啡色或酱油样尿，或者已有血压升高应及时就医。</t>
  </si>
  <si>
    <t>哪些人容易得妊娠期高血压？</t>
  </si>
  <si>
    <t>（1）初产妇尤其年龄小于18岁或者超过35岁的初产妇、双胎妊娠、体态矮胖、营养不良、精神较易紧张、运动过度、工作强度大；　　（2）有高血压家族史、母亲曾患妊娠高血压者；　　（3）本人曾经怀孕时患过高血压；　　（4）本次妊娠前患有慢性高血压、糖尿病、肾炎、自身免疫病、血液病、多囊卵巢综合征、打鼾或有阻塞性睡眠呼吸暂停低通气综合征者；　　（5）营养不良如贫血、低白蛋白血症；　　（6）孕前体型矮胖即BMI＞24。</t>
  </si>
  <si>
    <t>什么是妊娠期高血压？</t>
  </si>
  <si>
    <t>指孕20周后首次出现不伴有蛋白尿的单纯高血压，收缩压≥140mmHg和（或）舒张压≥90mmHg，产后12周内恢复正常。</t>
  </si>
  <si>
    <t>儿童癫痫是怎么发生的？</t>
  </si>
  <si>
    <t>大脑中癫痫病灶的神经细胞引起同步化异常放电，这种异常的放电会引起大脑局部或全部的功能失常，然后传递到全身，引起各种不同的临床症状。癫痫有两大高发期：60岁以后，主要是因为脑卒中（也就是“中风”）致病；1岁以前，大多是因先天性的畸形，而患上癫痫。在我国，癫痫的患病率为7‰。也就是说，我国的癫痫患者可能高达900万人。而很多癫痫患者，从婴幼儿时期就开始患病。</t>
  </si>
  <si>
    <t>牛奶豆浆对乳腺健康不利吗？</t>
  </si>
  <si>
    <t>首先要强调的是饮食因素是乳腺癌发生发展影响因素中属于不确定因素，也就是说不要过分纠结吃什么好吃什么不好，也用不着花很多时间与你的医生沟通此类问题，要把时间花在与医生讨论规范化诊疗问题上。这一点对喜欢讨论吃喝问题的广东地区的患者很重要。　　其次乳腺癌患者原则上倡导‘地中海饮食’，也就是多吃新鲜的蔬菜水果鱼肉鸡肉，少吃红肉。但并没有说必须绝对禁止食用某些食物。比如理论上辛辣刺激食物、腌制品是不健康的，但是湖南人爱吃辣，爱吃腊肉，如果彻底要求改变固有的饮食习惯，必定影响人的整体生活质量，也影响心情的愉悦。这对乳腺癌患者来说也是一种不利因素。在不影响生活质量的基础上尽量保持“地中海饮食”方式，少饮酒不抽烟，但偶尔“开戒”不会有什么大问题。　　关于豆浆等豆制品，如果过量摄入，比如天天吃100克以上，可能植物雌激素会影响人体的激素代谢，造成负担，但这样高频摄入豆制品的饮食方式毕竟还是罕见的。适量的豆制品是有益的。反而是牛奶等奶制品，最新大数据显示，奶制品对于绝经前人群影响不大，但对绝经后女性的乳房健康是有影响的。中老年妇女经常会出于补钙需求而养成喝牛奶习惯，根据最新研究，建议绝经后女性改喝酸奶，可能对乳房健康更有利。</t>
  </si>
  <si>
    <t>孩子缺锌的表现是什么？</t>
  </si>
  <si>
    <t>1.消化功能减退，主要表现为食欲不振。缺锌会影响味觉细胞更新和唾液磷酸酶的活性，舌黏膜增生和角质化不全，可以使味觉敏感度下降，就使宝宝容易厌食，有的还会出现异食癖，比如喜欢吃泥土、煤渣等。　　2.反复出现口腔溃疡。缺锌的宝宝经常口腔里长溃疡，或者舌苔上出现一片片舌黏膜剥脱，类似地图状，被称为“地图舌”。　　3.体格生长发育迟缓或落后。锌是人体必需微量元素之一，一旦缺乏就会影响细胞代谢，妨碍生长激素轴的功能。由此，导致生长发育受到影响，使宝宝身材矮小。　　4.智力和认知能力发育落后。缺锌可以造成宝宝大脑内的细胞蛋白质合成障碍，谷氨酸浓度降低，从而引起宝宝智力发育延迟。　　5.免疫功能降低。缺锌的孩子因细胞免疫功能降低，特别容易患病或者反复发生呼吸道、消化道感染。缺锌还对胃肠道产生直接作用,从而增加小儿感染性疾病(腹泻、肺炎、痢疾等）。</t>
  </si>
  <si>
    <t>为什么胖孩子容易性早熟？</t>
  </si>
  <si>
    <t>肥胖会让人体内的脂肪组织增多，脂肪组织中可产生少量雌激素，孩子在大量的激素暴露中容易性早熟。国内外已经有大量研究证明，肥胖是孩子性早熟的重要诱因。据统计，中国儿童性早熟发病率已达5%，即100个孩子中就有5个性早熟。而且，女孩更易发生性早熟，发病率为男孩的5~10倍。</t>
  </si>
  <si>
    <t>如何预防孩子早熟？</t>
  </si>
  <si>
    <t>1.不要滥补。广东人喜欢煲汤，经常在汤中放人参、虫草、桂圆干等滋补食物。还有不少家长会给孩子买牛初乳、蛋白粉，补充营养。在青春期猛补田七、海马汤。　　2.避免激素污染。家长要将避孕药或其他性激素药保管好，孩子误服后会导致提早发育。有些护肤品存在一些激素类的成分，如果给孩子选择不当，也可能导致性早熟。　　3.营养均衡。很多孩子爱吃油炸食品、零食，还养成了饮料当水喝的习惯，加之餐桌上鸡鸭肉鱼蛋不断，久而久之就会营养过剩，导致肥胖的出现。　　4.减少心理刺激。要对孩子观看的读物及影视作品、短视频把关，尽量少看含有性暗示的画面。　　5.不要熬夜。熬夜、晚睡会减少生长激素分泌。很多长期晚睡的孩子，生长缓慢。　　6.不要开灯睡觉。晚上开灯睡觉，虽然可以减少孩子的害怕紧张感，但长期光线刺激也会诱发儿童性早熟。　　7.适当运动。家长要让孩子适当的运动，平时可以带着孩子出去散散步、跑跑步、打打球、游游泳。</t>
  </si>
  <si>
    <t>孩子误服了药品、农药该怎么办？</t>
  </si>
  <si>
    <t>第一时间先查清楚孩子误服了什么东西，再进行处理：　　①少量滋补类药物等副作用很小的药物：不必特殊处理，只要多喝水，使药物稀释，从尿中排出。　　②剧毒药、大量避孕药、安眠药、具有腐蚀性的药物等：应及时送往医院，切勿耽误时间。如果情况紧急，来不及送医院，必须迅速催吐，然后让孩子喝杯牛奶和蛋清养胃解毒。　　③碘酒：应赶紧给孩子喝米汤，面糊等淀粉类流质食物，阻止机体对碘的吸收。　　④强碱、强酸类药物：不宜采用催吐法，以免使孩子的食管和咽喉再次受到损害。可先让其喝冷牛奶、豆浆等。误服强碱类药物，还可以服用食醋、柠檬水、桔汁等；误服强酸，则应使用肥皂水、生蛋清等以保护胃黏膜。　　⑤不明药物：可使用木炭或馒头烧成碳研碎加浓茶水灌服，以吸附毒物，起到解毒作用。　　⑥有机磷农药：可让其喝下肥皂水反复催吐解毒，同时立即送往医院急救。</t>
  </si>
  <si>
    <t>断奶时能不能把残留的乳汁排干净？</t>
  </si>
  <si>
    <t>答案是否定的，不可能排干净，这是由泌乳的原理决定的，有吮吸就会有泌乳，最后一次吮吸，泌乳指令就出去了，乳腺就会有乳汁产生，后续还会有泌乳素的释放，刺激乳腺继续少量的分泌。如果你想把这点乳汁排出去，用揉压乳腺的方式挤奶，那么你会持续刺激乳腺泌乳，永远也排不干净乳汁。</t>
  </si>
  <si>
    <t>在断奶时涨奶了怎么办？</t>
  </si>
  <si>
    <t>有些妈妈断奶断得比较急，宝宝已经停止了吮吸，可是乳汁还有一点分泌，短期可能会涨得比较难受，这个时候可以考虑轻柔的挤奶排出少量的乳汁，减少肿胀的感觉，其实如果不做任何处理，过三五天，肿胀的情况也能慢慢消退。</t>
  </si>
  <si>
    <t>怎样才能顺利停止母乳？</t>
  </si>
  <si>
    <t>一般来说，停止哺乳都是渐进式的，宝宝在之前已经减少了乳汁的需求，妈妈的泌乳量逐渐减少，最终过渡到完全停止，是件很顺其自然的事情。</t>
  </si>
  <si>
    <t>母乳优势无可代替</t>
  </si>
  <si>
    <t>在经历了怀孕、分娩一系列的过程之后，新妈妈的下一个重要任务就是怎样哺乳宝宝了。母乳一直被视为宝宝天然的完美食品，倘若我们给母乳贴上成分标签，大概会有脂肪，维生素A、C、E、K，糖分，主要的矿物质、蛋白质、酶类和免疫抗体等，母乳中几乎囊括了婴儿成长所需的所有成分。
　　母乳喂养虽好处如此之多，然而近年来新妈妈们出于各种各样的原因纷纷“逃避”母乳喂养，在5月20日“全国母乳喂养日”之际，专家呼吁：母乳喂养，对于宝宝和妈妈的身心健康无可取代。
　　对孩子来说：
　　1.母乳的营养无可取代
　　“因为没有一个很私密的环境，特别是外出，给孩子哺乳感觉很尴尬，所以我坚持不让孩子吃母乳。”“我太瘦了，基本就没奶水，我担心宝宝吃不饱，所以干脆就奶粉喂养了。”“我平时身体比较弱，经常吃药，母乳的质量肯定没有配方奶好。”在我们身边，有很多人因为各种各样的原因放弃纯母乳喂养。然而，郑州市妇幼保健院产科二区主任翟桂荣提醒，母乳喂养的好处非常多。
　　“在任何阶段，再好的奶粉都无法赶超母乳，二者是两条永远的平行线，不可能有交叉点。”翟桂荣说，“宝宝6个月之前的免疫系统很不完善，免疫力主要来自食物。母亲的乳汁里含有数量合适的脂肪、蛋白质、水、糖和免疫成分，这是配方奶无法比拟的。”由于母乳是“一对一”的，妈妈能给自己的宝宝最合适的营养，母乳的成分能与宝宝的生长配合得十分精准;第二，母乳中蛋白质、氨基酸等营养物质的含量会发生变化，随时适应宝宝的营养需求变化;第三，母乳的营养配比更合理。母乳特别是初乳中，含有婴儿所需要的丰富营养，是任何乳制品不可替代的。婴儿能吮吸到母乳，对婴儿的身心健康成长十分有益。
　　2.不易感染
　　母乳中含有丰富的抗感染物质，对比研究发现，0~6个月内纯母乳喂养的宝宝，与其他喂养方式的宝宝相比，腹泻、肺炎等感染风险更低，死亡风险也更低。
　　3.减少过敏
　　1966~2001年，至少有56项针对母乳喂养与过敏的研究获得明确结论，母乳喂养对过敏性疾病有保护作用。
　　4.预防肥胖
　　分析28项相关研究后发现，与配方奶相比，母乳喂养可降低15%未来发生肥胖的风险，这可能与母乳中蛋白质含量较低有关。
　　5.更聪明
　　英国国王学院泰瑞·默菲特教授主持的一项研究发现，与奶粉喂养的孩子相比，经母乳喂养的孩子智商得分平均高6~7分。
　　对母亲来说：
　　1.利于母亲子宫恢复
　　产后坚持母乳喂养对子宫的恢复是非常有利的。这是因为，在乳头和乳晕上有着丰富的感觉神经末梢，宝宝的吸吮刺激可以通过这些感觉神经末梢传入脑部的垂体后叶，使催产素合成增加，并释放至血液循环后促进子宫肌肉的收缩，进而加速子宫的复旧。
　　2.帮助恢复好身材
　　“我听身边人说，母乳喂养会导致胸部下垂，还会导致身材走样，不想母乳喂养。”小华犹豫地说。有小华这样顾虑的人不在少数。
　　其实，母乳喂养不仅不会影响身材，反而有助于产妇早日康复。“母乳喂养可以促进母亲的子宫收缩，进而减少产后出血，消耗掉过多的热量，更有利于新妈妈减掉孕期增加的体重，尽快恢复到孕前的窈窕身材。不仅如此，母乳喂养还能降低患乳腺癌、子宫癌等疾病的风险。”河南省中医院妇产科主任傅金英表示。
　　3.有助于母子情感
　　除此以外，母乳喂养还有助于母亲和孩子的情感联系。傅金英说，对于新生儿，身体的接触是很有必要的，会让他们感觉更安全、温暖和舒适。母亲用自己的乳汁喂养婴儿，可密切母子感情，使孩子获得更多的母爱。
来源：健康时报网</t>
  </si>
  <si>
    <t>男女双方都不是深户，能在深进行免费的孕前检查吗？</t>
  </si>
  <si>
    <t>符合政策的育龄夫妻只需要携带身份证或居住证、结婚证等相关证件前往现居住地社区工作站领取免费凭证即可到指定的计生服务机构接受服务。</t>
  </si>
  <si>
    <t>在深圳工作是非广东户籍，独生子女证是在户籍所在地办理（不在深圳领取独生子女证），请问是否可以在深圳的企业要求休独生子女证假呢？</t>
  </si>
  <si>
    <t>根据《广东省人口与计划生育条例》，相关规定如下：本省户籍独生子女父母，由当地人民政府发给独生子女父母光荣证，享受以下优待奖励补助：
　　（五）产妇除享受国家规定的产假外，增加三十五日的产假；男方享受十日的看护假。产假、看护假期间，照发工资，不影响福利待遇和全勤评奖。</t>
  </si>
  <si>
    <t>孕前检查的25项包括哪些项目？</t>
  </si>
  <si>
    <t>25个免费检查项目包括健康教育、体格检查、实验室检查、病毒筛查、地中海贫血筛查等，服务的重点在孕前检查。其中婚检由各区妇幼保健院或有资质的医院承担，依托现有免费婚检服务平台和人员，保持现有婚检程序和模式，并定期将结果与辖区同级计划生育服务机构信息共享;孕前优生健康检查由区计划生育服务中心或妇幼保健机构等有资质的机构承担，由街道计生服务站进行基本信息采集，并与服务对象签署“免费孕前优生健康检查知情同意书”后，指引其到所在区指定的有资质的机构接受孕前优生健康检查和指导。</t>
  </si>
  <si>
    <t>免费孕前体检的流程是什么？</t>
  </si>
  <si>
    <t>符合计划生育政策、有计划怀孕的夫妇，携带身份证或居住证到现居住社区工作站，填写免费孕前优生健康检查申请表。工作人员对相关资料进行核查，对符合条件的夫妇发给《免费孕前优生健康检查服务凭证》，就可以到各区计生中心进行相关检查。具体各区实施细节，请进一步咨询居住地街道计生行政部门及社区工作站。</t>
  </si>
  <si>
    <t>夫妻双方为深户，一胎确诊为遗传先天蚕豆病，能否申请二胎？</t>
  </si>
  <si>
    <t>根据《广东省人口与计划生育条例》，相关规定如下：
　　第十九条　有下列情形之一的，由夫妻双方共同申请，经乡镇、街道人口和计划生育工作机构或者县级以上直属农林场审批，可再生育一胎子女：
　　（一）经地级以上市病残儿医学鉴定组织鉴定，第一个子女为残疾儿或者第一胎双胞胎（含多胞胎）子女均为残疾儿，不能成长为正常劳动力，且医学上认为可以再生育的；</t>
  </si>
  <si>
    <t>外地人在深圳结扎要收费吗？ 是什么流程？</t>
  </si>
  <si>
    <t>根据《深圳经济特区人口与计划生育条例》，相关规定如下：
　　第三十九条 本市户籍育龄夫妻或者在本市居住半年以上且纳入实际管理的流动人口育龄夫妻施行避孕节育手术的，凭手术证明，由所在单位给予休假，并由现居住地的区人民政府给予补助：
　　（一）放置宫内节育器的，自手术之日起准予休假三天，手术后七天内不得安排从事重体力劳动，并给予不低于二百元的补助；
　　（二）输精管结扎的，自手术之日起准予休假七天并给予不低于六百元的补助；
　　（三）输卵管结扎的，自手术之日起准予休假二十一天并给予不低于六百元的补助；
　　（四）妊娠十四周以内落实补救措施终止妊娠的，自手术之日起准予休假十五天并给予不低于三百元的补助；
　　（五）妊娠满十四周（含十四周）以上落实补救措施终止妊娠的，自手术之日起准予休假四十二天并给予不低于五百元的补助。
　　同时施行两种避孕节育手术的，合并计算假期和补助。
　　请持身份证、居住证、结婚证等相关证件前往现居住地社区工作站咨询办理。</t>
  </si>
  <si>
    <t>双方深户，结婚多年试管多次未孕，收养一个福利院弃婴办理收养证入户以后，如果我自己又怀孕了，是否可以办理准生证？</t>
  </si>
  <si>
    <t>根据《广东省人口与计划生育条例》，相关规定如下：
　　第十九条　有下列情形之一的，由夫妻双方共同申请，经乡镇、街道人口和计划生育工作机构或者县级以上直属农林场审批，可再生育一胎子女：
　　（五）夫妻双方婚前均未生育过子女，婚后经县级以上医疗、保健机构鉴定患不孕症，依法收养子女后又怀孕的；</t>
  </si>
  <si>
    <t>男二婚，女头婚，生孩子是办理一胎准生证还是二胎？男与前妻的女儿判给女方</t>
  </si>
  <si>
    <t>根据《深圳市人口与计划生育办事指南》，相关规定如下：
　　十三、申请再生育一个子女审批程序
1、符合《广东省人口与计划生育条例》规定要求再生育一个子女的夫妻，应共同向女方户籍地镇、街道计生机构提出生育申请，审批后方可怀孕（原患不孕症者可在怀孕后提出申请）。
2、所需材料：结婚证、子女出生医学证明、全家户口簿、女方近期妇检证明、计划生育服务证。并分别提供特殊情况证明材料：①第一个子女为病残儿的，应有市病残儿医学鉴定组织的鉴定结论材料；②再婚的，应有法院民事调解书或判决或离婚协议书或原配偶死亡证明书；③原患不孕症的，应有收养证及区级以上医疗保健机构出具的鉴定书；④独生子女与独生女结婚的，应有独生子女证明或有关证明材料。
　　3、申请人持2项规定材料到女方户籍地村（居）委或者领取《再生育一个子女申请表》，一式四份。
4、申请人将《申请表》交双方单位加具意见，再分别交双方户籍地村（居）委。村（居）委在3个工作日内完成审核。
5、女方村（居）委将《申请表》、材料原件及复印件一套在5个工作日内送交镇、街道计生机构。镇、街道接到《申请表》后10个工作日内审批。对符合规定的，签署同意意见；将材料原件退还申请人；对不符合规定的，签发《不予安排再生育一个子女通知书》，并将材料原件退还申请人。
6、村（居）委收到同意生育审批意见后，将安排再生育夫妻名单张榜公布30日。期满群众无异议的，书面通知镇、街道计生机构，镇、街道在《服务证》上登记盖章后退还申请。</t>
  </si>
  <si>
    <t>办理子女入学计划生育证明</t>
  </si>
  <si>
    <t>办理《深圳市计划生育证明》所需材料
　　（一）基本材料
　　⒈有关婚姻状况的证明。已婚的，提供结婚证；离异或有离婚史的，提供离婚证、离婚协议书或者人民法院生效的判决书、调解书；丧偶的，提供死亡证明或户口注销证明；
　　⒉全家户口本；
　　⒊女方为广东省户籍的，提供广东省《计划生育服务证》；女方为非广东省户籍的，提供《流动人口婚育证明》。市外迁户人员无需提供此项资料；
　　⒋女方为49周岁以下的已婚人员，提供近3个月本市计划生育技术服务机构或现居住地（未居住深圳）县级以上医院出具的查环查孕证明。未育的人员、办理一岁以内子女出生入户证明人员无需提供此项资料。
　　（二）特殊情况需提供材料
　　⒈符合政策再生育的，提供再生育证明（准生证），并根据不同情况提供以下材料：
　　（1）第一胎子女为病残儿的，提供病残儿鉴定表（可提供复印件，由原审批部门加盖公章）；
　　（2）原农业人口生育二胎的，提供农转非户口底册复印件（派出所加盖公章）；
　　（3）子女为收养的，提供《收养证》；办理收养子女随迁的，还应提供《收养子女计划生育证明》；
　　（4）其他情况再生育的，提供生育时女方户籍地省计划生育法规及相关材料。
　　符合政策再生育但未取得再生育证明的，除提供上述材料外，还应提供户籍地村（居）委、乡镇（街道）和县（区）人口计生部门出具的婚姻生育情况及符合政策生育证明。
　　⒉子女为双胞胎或多胞胎的，提供孩子与父母不同时期的合影照片。
　　⒊政策外生育的，提供按夫妻双方户籍地社会抚养费征收标准征收完毕的社会抚养费征收票据等相关材料。</t>
  </si>
  <si>
    <t>取环需社区开证明吗？</t>
  </si>
  <si>
    <t>到户籍地街道办计生部门开证明后再去指定医疗机构取环。</t>
  </si>
  <si>
    <t>父母再婚后未育子女的独生子女身份界定</t>
  </si>
  <si>
    <t>根据《关于做好全省“单独两孩”政策实施工作的通知》（粤卫〔2014〕20号），独生子女是指夫妻生育或者合法收养的唯一子女，即没有同父同母、同父异母、同母异父的兄弟姐妹，或者曾有兄弟姐妹但兄弟姐妹均于生育子女前死亡。具体请咨询户籍地街道计生办工作人员。</t>
  </si>
  <si>
    <t>孕前优生检查</t>
  </si>
  <si>
    <t>符合计划生育政策、有计划怀孕的夫妇，携带身份证或居住证到现居住社区工作站，填写免费孕前优生健康检查申请表。工作人员对相关资料进行核查，对符合条件的夫妇发给《免费孕前优生健康检查服务凭证》，就可以到各区计生中心进行相关检查。</t>
  </si>
  <si>
    <t>双方均深户，如果二胎罚款是多少？</t>
  </si>
  <si>
    <t>根据《深圳经济特区人口与计划生育条例》，相关规定如下：　
　　第五十条  区主管部门按下列规定征收社会抚养费：
　　（一）超生一个子女的，对男女双方分别按计征基数一次性征收三倍社会抚养费；超生二个以上子女的，以超生一个子女应当征收的社会抚养费为基数，对每个超生子女以超生子女数为倍数征收社会抚养费；
　　（二）有本条例第二十五条第三项规定情形的，对男女双方分别按计征基数征收社会抚养费。
　　社会抚养费以生育行为发生时本市上年度城镇居民人均可支配收入额为征收的计征基数。被征收人上年度实际收入高于本市上年度城镇居民人均可支配收入额的，对其超出部分应当按照超出部分的两倍加征社会抚养费。</t>
  </si>
  <si>
    <t>晚婚后的第一胎算不算晚育？</t>
  </si>
  <si>
    <t>“晚育”，是指女子24周岁后生育第一胎。</t>
  </si>
  <si>
    <t>流动人口，在深圳上环是否收费？需要提供哪些资料。到什么地方可以做上环？</t>
  </si>
  <si>
    <t>请携带身份证、居住证、流动人口婚育证明等相关资料前往先居住地社区工作站咨询办理免费服务凭证，并到指定的计生医疗服务机构接受服务即可。</t>
  </si>
  <si>
    <t>深圳市第一胎若是剖腹产产假是多少天</t>
  </si>
  <si>
    <t>正常生育假98天，晚育：省条例15天+深圳市条例15天，独生子女35天，剖腹产30天，加起来193天。</t>
  </si>
  <si>
    <t>之前非深户生育两个孩子（第一个女孩，中间隔有四年，第二个男孩），夫妻都是农村户口没有违反计划生育，现在男方调了深户，两个孩子可不可以随迁？</t>
  </si>
  <si>
    <t>入户需要办理《深圳市计划生育证明》所需材料：
　　（一）基本材料
　　⒈有关婚姻状况的证明。已婚的，提供结婚证；离异或有离婚史的，提供离婚证、离婚协议书或者人民法院生效的判决书、调解书；丧偶的，提供死亡证明或户口注销证明；
　　⒉全家户口本；
　　⒊女方为广东省户籍的，提供广东省《计划生育服务证》；女方为非广东省户籍的，提供《流动人口婚育证明》。市外迁户人员无需提供此项资料；
　　⒋女方为49周岁以下的已婚人员，提供近3个月本市计划生育技术服务机构或现居住地（未居住深圳）县级以上医院出具的查环查孕证明。未育的人员、办理一岁以内子女出生入户证明人员无需提供此项资料。
　　（二）特殊情况需提供材料
　　⒈符合政策再生育的，提供再生育证明（准生证），并根据不同情况提供以下材料：
　　（1）第一胎子女为病残儿的，提供病残儿鉴定表（可提供复印件，由原审批部门加盖公章）；
　　（2）原农业人口生育二胎的，提供农转非户口底册复印件（派出所加盖公章）；
　　（3）子女为收养的，提供《收养证》；办理收养子女随迁的，还应提供《收养子女计划生育证明》；
　　（4）其他情况再生育的，提供生育时女方户籍地省计划生育法规及相关材料。
　　符合政策再生育但未取得再生育证明的，除提供上述材料外，还应提供户籍地村（居）委、乡镇（街道）和县（区）人口计生部门出具的婚姻生育情况及符合政策生育证明。
　　⒉子女为双胞胎或多胞胎的，提供孩子与父母不同时期的合影照片。
　　⒊政策外生育的，提供按夫妻双方户籍地社会抚养费征收标准征收完毕的社会抚养费征收票据等相关材料。
　　⒋办理子女出生入户的计划生育证明需提供《子女出生医学证明》。</t>
  </si>
  <si>
    <t>请问怎么办理准生证？</t>
  </si>
  <si>
    <t>根据《深圳市人口与计划生育办事指南》，相关规定如下：
一、《计划生育服务证》的办理
　　(一)办证对象： 
　　⒊男方户籍为深圳市，女方户籍为广东省外的已婚育龄夫妻，长期居住在本市，已生育子女或者符合广东省生育政策需在本市生育第一胎子女的育龄妇女。 
　　(二)所需材料： 
　　⒈有关婚姻状况的证明。已婚的，提供结婚证; 离异的，提供离婚证、离婚协议书或法院判决书、调解书;丧偶的，提供死亡证明或户口注销证明; 
　　⒉全家户口本; 
　　⒊近3个月本市计生技术服务机构出具的查环查孕证明，怀孕的可提供母婴保健手册; 
　　⒋领证人免冠小一寸近照一张; 
　　⒌有下列情形之一的，还应当按照下列规定提供相应材料： 
　　（1）政策内生育二胎及以上的，提供再生育证(准生证)和再生育审批表或其他合法再生育的证明材料; 
　　（2）政策外生育的，提供社会抚养费征收票据等相关证明; 
　　（3）女方户籍在本市且男方户籍在深圳市外的，提供男方户籍所在地村(居)委和乡镇(街道)计生工作机构出具的婚姻生育情况证明; 
　　（4）男方户籍在本市且女方户籍在省外的，提供一年内经现居住地计生部门查验合格的《流动人口婚育证明》或女方户籍所在地村(居)委和乡镇(街道)计生工作机构出具的婚姻生育情况以及同意在男方户籍所在地办理服务证的证明。 
　　(三)办理机构： 
　　女方户籍所在地社区工作站。女方户籍在省外的，由男方在深户籍所在地社区工作站办理。 
　二、生育登记 
　　(一)第一胎生育登记： 
　　已办理深圳市《计划生育服务证》的育龄妇女，怀孕第一胎时，应持《计划生育服务证》到现居住地社区工作站进行第一胎生育登记。现居住地社区工作站向其出具孕检计划生育证明。 
　　育龄妇女怀孕前未办理《计划生育服务证》的，户籍地社区工作站应予以办理《计划生育服务证》并进行第一胎生育登记。户籍地社区工作站向其出具孕检计划生育证明。 
　　生育第一胎子女未按规定办理生育登记手续的已婚育龄夫妻，应在子女出生一年内持《计划生育服务证》及《子女出生医学证明》到户籍地社区工作站进行补登记。</t>
  </si>
  <si>
    <t>独生子女假怎么休？</t>
  </si>
  <si>
    <t>凭独生子女父母光荣证，可以享35天假期。</t>
  </si>
  <si>
    <t>夫妻双方均为深户且均为独生，现想生育二胎，需要哪些材料申请准生证？具体的流程是怎样的？需要夫妻双方本人到场申请吗？</t>
  </si>
  <si>
    <t>符合生育政策规定，申请再生育的，需要携带的资料为夫妻双方身份证、户口本、结婚证、《计划生育服务证》的原件和复印件，到女方户籍所在地社区工作站领取《再生育一胎子女申请表》，并如实填写申请表，并签订《“单独”夫妇再生育申请承诺书》，卫生计生部门(社区工作站)受理申请。</t>
  </si>
  <si>
    <t>免费孕前检查要怎么办理？</t>
  </si>
  <si>
    <t>请问深圳企业男员工享受几天陪护假？</t>
  </si>
  <si>
    <t>根据《广东省人口与计划生育条例》，相关规定如下：
第三十七条　本省户籍独生子女父母，由当地人民政府发给独生子女父母光荣证，享受以下优待奖励补助：
　　（五）产妇除享受国家规定的产假外，增加三十五日的产假；男方享受十日的看护假。产假、看护假期间，照发工资，不影响福利待遇和全勤评奖。
　　前款第一项、第三项规定的计划生育奖励金具体办法和扶助金具体办法由省人民政府自本次修订施行之日起一年内另行制定。</t>
  </si>
  <si>
    <t>在深圳医院正规医院取环是否需要开证明？</t>
  </si>
  <si>
    <t>办理计划生育证明，想更改现居地址是否要重新走一遍程序？</t>
  </si>
  <si>
    <t>根据相关规定如下：
　　办理《深圳市计划生育证明》所需材料
　　（一）基本材料
　　⒈有关婚姻状况的证明。已婚的，提供结婚证；离异或有离婚史的，提供离婚证、离婚协议书或者人民法院生效的判决书、调解书；丧偶的，提供死亡证明或户口注销证明；
　　⒉全家户口本；
　　⒊女方为广东省户籍的，提供广东省《计划生育服务证》；女方为非广东省户籍的，提供《流动人口婚育证明》。市外迁户人员无需提供此项资料；
　　⒋女方为49周岁以下的已婚人员，提供近3个月本市计划生育技术服务机构或现居住地（未居住深圳）县级以上医院出具的查环查孕证明。未育的人员、办理一岁以内子女出生入户证明人员无需提供此项资料。
　　（二）特殊情况需提供材料
　　⒈符合政策再生育的，提供再生育证明（准生证），并根据不同情况提供以下材料：
　　（1）第一胎子女为病残儿的，提供病残儿鉴定表（可提供复印件，由原审批部门加盖公章）；
　　（2）原农业人口生育二胎的，提供农转非户口底册复印件（派出所加盖公章）；
　　（3）子女为收养的，提供《收养证》；办理收养子女随迁的，还应提供《收养子女计划生育证明》；
　　（4）其他情况再生育的，提供生育时女方户籍地省计划生育法规及相关材料。
　　符合政策再生育但未取得再生育证明的，除提供上述材料外，还应提供户籍地村（居）委、乡镇（街道）和县（区）人口计生部门出具的婚姻生育情况及符合政策生育证明。
　　⒉子女为双胞胎或多胞胎的，提供孩子与父母不同时期的合影照片。
　　⒊政策外生育的，提供按夫妻双方户籍地社会抚养费征收标准征收完毕的社会抚养费征收票据等相关材料。
　　⒋办理子女出生入户的计划生育证明需提供《子女出生医学证明》。</t>
  </si>
  <si>
    <t>深圳超生家庭，二胎已正常罚款落户，另一方还可以随迁吗？</t>
  </si>
  <si>
    <t>根据《深圳经济特区人口与计划生育条例》，相关规定如下：
　　第五十一条  对超生的男女双方，有关单位按下列规定予以处理：
　　（三）自依法处理完毕之日起未满五年的，超生人员及其子女户口不得迁入本市；</t>
  </si>
  <si>
    <t>低血糖不是病，吃块糖休息一下就行？殊不知，看似没问题的低血糖远比你想象的更可怕。近日，浙江的周先生走路时突然栽倒在地上，被及时送到医院抢救后才转危为安。医生了解到，周先生患有糖尿病，最近一段时间胃口不佳，每天只吃两餐，量也很少，还有出汗和眼前发黑的情况。</t>
  </si>
  <si>
    <t>“虽然低血糖发生偶然、短暂，却猝不及防，会损害心、脑等重要部位，严重时可致瘫痪甚至死亡。”宣武医院内分泌科副主任医师马雅辉曾介绍，轻度低血糖可引起交感神经兴奋，出现饥饿感、头昏眼花、心慌手颤、面色苍白、出冷汗、虚弱无力等症状；严重低血糖可以在短短的几个小时，造成患者昏迷，甚至死亡；发生于老年人的低血糖容易诱发心律失常、心绞痛、心肌梗死以及脑血管意外等并发症；急性低血糖可引起脑水肿，长期慢性低血糖可导致智力下降，加速脑痴呆。、在判断低血糖方面，马雅辉指出，在医学上，不同人群的低血糖判定标准不同：糖尿病患者血糖＜3.9mmol/L ；非糖尿病患者血糖＜2.8mmol/L。、北京市隆福医院内分泌科主任医师蔡松表示，低血糖常见于糖尿病患者、节食人群。此外，运动量过大或晨起空腹运动、过度或空腹饮酒等情况也可能引发低血糖。、“糖尿病患者进食太少或不规律，用药量过大或药物蓄积，药物与食物供给不匹配是造成低血糖的主要原因；缺乏糖尿病相关知识，出现症状意识不够，或者很少监测血糖也会造成低血糖。”蔡松表示，糖尿病患者更应注意预防低血糖的发生，要定期监测血糖，随时调整胰岛素和降糖药的剂量，糖尿病患者如果食欲不好或体力活动增加时应及时调整用药；运动循序渐进，随身携带糖果、饼干，以备低血糖时食用。、“普通人发生低血糖时，患者清醒的情况可以通过进食来缓解，如面包、饼干、饮料、巧克力等含糖食物。”蔡松提醒，进食量不宜过多，以15-20g为宜，以防止低血糖过后的反射性高血糖。同时，要密切监测血糖变化，即使血糖升到正常也要再测2次血糖，防止再发生低血糖。如果患者神志恍惚或昏迷不能正常吞咽时，要尽快到医院就诊，通过静脉通路补充葡萄糖。（来源：新京报）</t>
  </si>
  <si>
    <t>提防“视力小偷”，建议40岁后每年查一次</t>
  </si>
  <si>
    <t>青光眼是全球首位不可逆致盲眼病，也被称为“视力小偷”。我国约有2100万青光眼患者，致盲人数达567万。40岁以上人群青光眼患病率为2.3%，致盲率约30%。3月6日是世界青光眼日，专家提醒，日常生活中出现眼睛胀疼、视力下降、看东西出现彩虹一样的光等情况，应尽快前往医院检查。　　青光眼是一组以特征性的视神经萎缩和视野缺损为共同特征的疾病，病理性眼压升高是主要危险因素。青光眼主要分为原发性青光眼、继发性青光眼、先天性青光眼三大类。其中，原发性青光眼是成年人中最常见的类型，也是最难被发现的一种青光眼。原发性青光眼分为闭角型和开角型两种，除急性闭角型青光眼会出现头疼、眼胀、视野模糊、恶心呕吐等症状外，大部分原发性青光眼的发生发展都是无声无息的。　　引发青光眼的原因很多，如遗传因素，有青光眼家族史；眼部结构异常，前房浅、眼轴短、晶体厚、角膜直径短，导致前房角狭窄，房水排出障碍，眼压升高而形成青光眼。随着年龄的增长，眼部结构退化，视网膜向侧膝关节骨小梁之间的神经元变性也可导致青光眼的发生。此外，高度近视、过度用眼、长期在黑暗的条件下看手机，或者长期低头用眼、趴着睡觉等不良姿势也可引发青光眼。　　“青光眼的症状比较隐蔽，导致的眼盲不可逆，也不能根治，很多患者因为初期并没有什么感觉而错过最佳治疗时期。”北大人民医院眼科医生徐琼建议，高度近视的人最好每半年做一次眼科检查；有家族史的人每年做一次眼科检查，这种常规的体检可以帮助筛查出大部分青光眼患者，做到早发现、早治疗；普通人40岁前可以每两年进行一次眼科检查，40岁以后最好每年检查一次。　　青光眼的治疗原则是降低患者眼内压，避免视神经进一步损伤，维持原有的视功能，主要治疗方式有滴眼药水、口服药物、激光治疗、手术等。徐琼提醒，日常生活中应注意防止眼压异常升高，如避免短时间内大量饮水，注意少量多次，一次饮水不要超过200毫升；不要进行举杠铃等增加胸腔、腹腔压力的运动，避免长时间吹奏乐器等；保持心情舒畅、避免情绪过度波动；规律饮食、劳逸结合、保证充足的睡眠时间；注意用眼卫生和良好的用眼环境，在光线充足的环境下看手机、看书等。（来源：新京报）</t>
  </si>
  <si>
    <t>新发病例逐年增加，癌症治疗方向在哪？</t>
  </si>
  <si>
    <t>全球包括乳腺癌在内的癌症新发病例数逐年增加，引起人们关注。导致癌症的原因是什么？癌症治疗的方向在哪里？　　世界卫生组织将癌症定义为一组可影响身体任何部位的多种疾病的通称，其另外的术语是恶性肿瘤和赘生物。它的一个决定性特征是异常细胞快速生成，这些细胞超越其通常边界生长，并侵袭身体的邻近部位和扩散到其他器官，后者被称为转移。　　世卫组织数据显示，癌症是全球主要致死疾病之一，2020年导致近1000万人死亡，其中导致死亡人数最多的癌症是肺癌（180万例）、结肠和直肠癌（91.6万例）以及肝癌（83万例）。就发病率而言，2020年全球乳腺癌新发病例高达226万例，是全球最高发的癌症，肺癌以221万例排名第二。　　随着全球人口增长和预期寿命增加，癌症将变得更常见。世卫组织表示，预计未来几十年癌症新发病例数将大幅增加，到2040年全球新发病例数将比2020年增加近五成。　　关于导致癌症的原因，美国国家癌症研究所指出，癌症是一种基因疾病——它是由控制我们细胞功能的基因发生变异引起的。导致癌症的基因变异会出现的原因有多种，例如细胞分裂时发生错误、有害环境条件如烟草中的化学物质或者太阳紫外线导致脱氧核糖核酸（DNA）破坏，以及父母遗传等。身体通常会在细胞癌变之前自动清除受损细胞，但随着年龄增长，这种能力会下降，这就是晚年患癌风险更高的部分原因。　　从正常细胞发展到癌细胞通常需要十几年到几十年的时间，是一个多因素、多阶段、复杂渐进的过程。癌细胞与正常细胞不同，有无限增殖、可转化和易转移等特点。一些癌细胞需要与正常细胞不同的营养物质支持其生长，研究人员利用这些特性开发针对癌细胞的疗法，例如一些疗法就通过剥夺癌细胞所需的营养物质阻止其生长。　　世卫组织认为，癌症源于正常细胞转变为癌细胞的多阶段过程。这些变化是一个人的遗传因素与3种外部因素相互作用的结果，3种外部因素包括紫外线和电离辐射等物理致癌物，石棉、烟草烟雾、酒精、黄曲霉素和砷等化学致癌物，以及病毒、细菌或寄生虫等生物致癌物。　　就外部因素而言，英国医学期刊《柳叶刀》去年8月发表的关于2019年全球疾病、伤害和危险因素负担的最新研究成果指出，包括吸烟、饮酒在内的多种风险因素在2019年造成了全球445万例癌症死亡（约占当年所有癌症死亡人数的44.4%），其中排名最前的风险因素是吸烟、饮酒和高身体质量指数（BMI）。　　世卫组织也提醒公众，约三分之一的癌症死亡是由吸烟、身体质量指数过高、水果和蔬菜摄入量过低、缺乏体育锻炼及饮酒造成的，其中吸烟是最重要的癌症风险因素。因此，不吸烟、经常锻炼、健康饮食、避免过度饮酒，都是有效的癌症预防方法。　　世卫组织表示，目前30%-50%的癌症可通过避免风险因素等得到预防。此外，如能得到早期诊断和适当治疗，许多癌症治愈的可能性很高。　　人们对癌症的认知不断深入和拓展，也为开发出更高效的早筛检测和治疗方案铺平道路。2020年2月，一项由来自37个国家的1300多名科学家合作开展的名为“泛癌症计划”的大型国际合作项目，分析了38种不同类型肿瘤的2658个全基因组，为癌症研究获取了丰富的基因数据。相关成果以20多篇系列报告的形式发表在《自然》杂志及子刊上。　　参与该项目的英国惠康基金会桑格研究所表示，虽然每个病人的癌症基因组都是独特的，但它们重复的变化规律是有限的，因此通过足够大规模的分析找出基因变异规律可帮助研究人员精确辨识肿瘤的类型，未来这些数据有可能帮助医生更好地开展癌症诊断，为患者定制合适疗法。（来源：新华社）</t>
  </si>
  <si>
    <t>水银体温计摔破了咋办？正确处理很关键</t>
  </si>
  <si>
    <t>测体温时常常不小心将水银温度计掉在地上导致水银洒落。专业人士建议：可用硬纸片收集水银密封处理并开窗通风。　　“体温计摔破后，我特意用厚纸巾把它收集起来扔进了垃圾桶。”近日，赵女士在测体温时不慎将体温计摔碎，进行了简单处理。还有网友将洒落水银扫进簸箕或扔马桶里冲走。　　中国医学科学院肿瘤医院病理科医生李江涛提示，水银是金属汞的俗称，体温计摔碎后如果不及时收集处理，落在地上的汞会挥发到空气中变成汞蒸气。汞蒸气具有毒性。一根标准水银体温计中的汞含量大概为1克，只要及时处理，不会对人体健康造成影响。　　李江涛表示，如果水银体温计摔碎，应尽快开窗通风，然后戴好一次性手套和口罩，立即清理散落在地面或者物体表面的汞珠。可用纸片、薄塑料板或湿润棉棒等将汞珠收集放入矿泉水瓶中，之后注水防止水银挥发，破碎的体温计可一并放入，拧紧瓶盖后，贴上“废弃水银”的标签放入有害垃圾桶内。“千万不能用扫帚扫或用拖把拖，这样会把水银碎成更小的液滴且造成污染面积的扩大。也不可用吸尘器吸，这会加速水银的挥发。冲入马桶也可能造成地下水污染。”李江涛提醒。（来源：北京晚报）</t>
  </si>
  <si>
    <t>感冒后一定要吃药吗？</t>
  </si>
  <si>
    <t>感冒是一种可以自愈的疾病，体质好的病人，感冒后多饮温开水，注意休息，不吃药也可以痊愈。体质差的病人，如果不及时服用药物，则会加重感冒症状，或者继发肺部感染，引起支气管炎、肺炎，部分病人还可能继发风湿热、肾小球肾炎、病毒性心肌炎等。</t>
  </si>
  <si>
    <t>输液会好得更快些吗？</t>
  </si>
  <si>
    <t>输液主要作用是缓解或减轻感冒的疼痛感，让患者身体保持足够的水分，有体力对抗感冒病毒。并不是打针、输液就好得更快，要根据感冒症状的严重程度来决定是否要打针吃药。如果过分依赖输液，不仅不能缩短病程，反而存在发生过敏反应以及静脉炎等风险。</t>
  </si>
  <si>
    <t>抗生素应该怎么服用？</t>
  </si>
  <si>
    <t>病毒性感冒可分为普通感冒和流感，大多数的感冒患者不需要服用抗生素，因为90%以上的感冒是由病毒引起的，而抗生素仅仅是用来抵抗细菌，它对病毒没有任何作用。</t>
  </si>
  <si>
    <t>服用感冒药注意哪些？</t>
  </si>
  <si>
    <t>服用感冒药，不要超量；服药后不要饮酒、不要开车。很多人吃完感冒药后会觉得头昏昏沉沉、想睡觉，这是抗组胺成分在作怪。国外一份有关致命性交通事故中用药情况的调查显示，在用药后驾车的人群中，吃含有抗组胺成分药物驾车造成的事故率高达72%。</t>
  </si>
  <si>
    <t>生姜水可以治感冒吗？</t>
  </si>
  <si>
    <t>对于未出现发热，仅有咳嗽、咳黄痰、咽干咽痛等症状的风寒感冒早期患者，用生姜煮水喝，可以起到疏风散寒的效果，能够辅助减轻风寒感冒导致的鼻塞、流鼻涕，有助于缩短病程。如果出现感冒症状，还需要遵医嘱使用抗感冒的药物调理。</t>
  </si>
  <si>
    <t>如何科学预防感冒？</t>
  </si>
  <si>
    <t>普通人群日常预防感冒，应戴口罩、勤洗手、多饮水、少熬夜、多锻炼。感冒属于呼吸道传播的疾病，佩戴好口罩可以在很大程度上隔绝感冒。外出触摸公共设施后，应勤洗手，从而减少细菌、病毒通过手部感染。锻炼可以使人体自身的抵抗力增强，清除掉病毒，从而避免感冒的发生。</t>
  </si>
  <si>
    <t>预防疫情千万条 戴好口罩第一条</t>
  </si>
  <si>
    <t>口罩是阻断新冠肺炎及其他呼吸道传染病传播的重要手段，也是降低疫情传播扩散风险，减少公众交叉感染，保障市民身体健康的有效措施。　　飞沫传播和气溶胶传播是新型冠状病毒传播的主要途径，口罩可以对病毒起到过滤和阻隔作用，既可一定程度上阻隔自己的呼吸道飞沫向外扩散，也可以防止自己无意中接触或吸入他人的飞沫。戴口罩有什么要求？宝安区疾病预防控制中心传染病防制科主管医师刘金凤介绍，对普通市民来说，除了在密闭场所需要戴口罩外，当处于人员密集的露天广场、剧场和公园等室外场所时，也需要佩戴口罩。　　另外，刘金凤建议市民家中常备医用外科口罩。　　健康Tips　　如何正确使用口罩？　　一、正确佩戴口罩，确保口罩完全覆盖口鼻和下巴，鼻夹要压实；　　二、口罩出现脏污、变形、损坏、异味时需及时更换，每个口罩最长佩戴时间不超过4小时；　　三、在跨地区公共交通工具上，或医院等环境使用过的口罩不建议重复使用；　　四、需重复使用的口罩在不使用时宜悬挂于清洁、干燥、通风处；　　五、戴口罩期间如出现憋闷、气短等不适，应立即前往空旷通风处摘除口罩；　　六、外出要携带备用口罩。</t>
  </si>
  <si>
    <t>随着暑假的到来，医院迎来“摘镜热”。那么，近视手术有哪些？该如何选择？又有哪些注意事项呢？</t>
  </si>
  <si>
    <t>“目前主流的近视手术有两大类，即激光角膜屈光手术和眼内屈光手术。中南大学湘雅二医院眼科主治医师伍莹在接受人民网记者采访时介绍，激光角膜屈光手术通过改变角膜的厚度及曲率来矫正近视和散光。眼内屈光手术是在角膜上做一个小切口，将人工晶体注入眼内，达到有效矫正近视的目的，也可以理解为是内置的“隐形眼镜”。、对于想做近视手术的患者，面对类型众多的近视手术往往不知道该如何选择。“不同的近视手术方式适用的人群不同，没有最好，只有最适合。”伍莹表示，激光角膜屈光手术，适合角膜条件好，近视度数较低的人群；眼内屈光手术，适合高度、超高度近视以及角膜条件不良的人群。同时，选择手术方式时还需考虑患者的工作性质及对视觉的要求等。、“近视手术适合有摘镜需求，年龄18～50周岁，近视度数稳定的人群。”伍莹提示，有8类人群不适合做近视手术：患有圆锥角膜或其他角膜扩张性疾病、重度干眼症及眼部活动性炎症的人群；患有青光眼、白内障的人群；角膜过薄的人群；患有眼睑缺损、眼睑畸形及眼睑闭合不全等眼附属器严重病变的人群；患有严重角膜疾病的人群；角膜切削区有手术或外伤史、患有严重眼表疾病及眼底疾病的人群；患有影响伤口愈合的全身性疾病的人群；精神及心理异常的人群。、“任何近视手术都不能治愈近视。”伍莹强调，近视是一种眼部疾病，大多数是由于眼球前后长度增长所致，即轴性近视。近视手术与戴眼镜相同，仅能改善视力，并不是根治性治疗。即使做了近视手术，已增长的眼球不会改变，与近视相关的眼底病变风险不会降低。因此，近视手术后依然要注意用眼卫生，养成科学用眼的习惯，才能长时间保持近视手术的效果。（来源：人民网）</t>
  </si>
  <si>
    <t>这个疾病被消灭了？它正在暗戳戳卷土重来！</t>
  </si>
  <si>
    <t>说起肺结核相信不少年轻人都感到很陌生上世纪90年代随着卡介苗和肺结核治疗特效药的问世这一疾病开始逐渐得以控制让大部分人都觉得肺结核已经被“消灭”然而事实上根据数据显示2007年以来结核病就已取代艾滋病成为全球单一传染病致死人数最多的疾病2019年 全球新增结核病例达996万人但是由于肺结核发病症状的“特殊性”导致很多人都没有意识到自己已经感染上肺结核因此肺结核又被称为“被忽视的头号杀手”结核病 又称为“痨病”是由结核分枝杆菌感染引起的一种慢性传染病除了毛发和牙齿外人体其他器官系统都可能因感染而发病病菌侵犯肺脏的时候就称为肺结核占各类型结核病的80%以上是结核病的主要类型肺结核主要的症状是咳嗽、咳痰如果这些症状持续两周以上就要及时到医院就诊排查是否得了肺结核还有部分人除了咳嗽、咳痰外还会出现痰中带血、低烧夜间出汗、午后发热、胸痛、疲乏无力体重减轻、月经失调、呼吸困难等症状还有小部分人感染后无明显症状只能进行CT检查才能发现肺结核主要是通过呼吸道飞沫传播如咳嗽、打喷嚏、随地吐痰等而饮用未经消毒带有大量结核杆菌的牛奶也会引起肠道感染一般来说感染结核杆菌后并不是所有人都会患上结核病这跟人体自身的免疫力感染结合杆菌数量和毒性环境密集程度等因素都息息相关大约有九成的结核杆菌感染者为无症状或潜伏患者只有10%的感染者会发展成开放性结核病因此所有人都可能会感染结合杆菌而发病但是相比较而言免疫缺陷人群、儿童、老年人、慢性疾病人群是发展为结核病的高危人群但需要注意的是只有正在患病的活动性肺结核患者具有传染能力潜伏感染者和治愈的肺结核患者不具有传染力首先要尽量减少与肺结核患者接触其次要做到不随地吐痰咳嗽、打喷嚏时要注意遮掩口鼻出入人员密集或较为封闭的场所可以合理佩戴口罩（尽量选择医用防护口罩）这样能最大化切断传播途径在生活中还需要勤洗手、多通风、适当增加锻炼进一步预防肺结核新生儿出生后应该立即接种卡介苗对预防婴幼儿童重症结核病有一定的作用如果家庭中出现肺结核患者一定要尽早到定点医院进行专业治疗患者咳嗽和打喷嚏时一定要注意避让他人 遮掩口鼻需要吐痰时要吐在有消毒液的带盖痰盂中不方便时要吐在带消毒液的湿纸巾或密闭封痰袋中确诊后要及时停工、休学进行隔离治疗、独居一室尽量不去人员密集的地方出门要全程佩戴口罩居住场所要常通风 勤消毒需要明确的是结核病是可以治愈的只要早发现 早诊断 早治疗初期肺结核的治愈率达到90%以上结核病一般会采用多种抗结核药物联合使用进行抗结核治疗一般疗程为6-24个月治疗过程中一定要确保严格遵循医嘱不漏服药 不间断服药否则会导致治疗失败 疾病复发 产生耐药等增加治疗难度由于抗结核治疗需要服用多种药物因此治疗中可能会发生各种药物不良反应如胃肠反应、肝损害、关节损害神经系统反应、过敏反应、肾损害等因此在治疗过程中一定要注意定期复查治疗的头两个月中每半个月常规复查一次肝肾功能、尿酸、血常规以后每个月复查一次服药过程中出现任何不适必须立刻到医院就诊同时还可以选择服用中药进行辅助治疗能有效降低不良反应的发生率（来源：宝安中医院集团）</t>
  </si>
  <si>
    <t>突发晕厥怎么办？别慌，这样等待救援！</t>
  </si>
  <si>
    <t>日常生活中，我们经常会遇到突然晕厥的情况。据北京急救中心官网消息，近日，北京急救中心西部急救中心站对西山森林公园山上一名出现一过性晕厥症状的患者进行了救治。北京急救中心表示，一过性的晕厥是大脑一过性供血不足引起的，导致患者晕厥的原因主要分为心源性晕厥、直立性低血压性晕厥、反射性晕厥。　　北京急救中心提示，在出现一过性晕厥后不要慌张，立即拨打120急救电话。描述清具体所在位置。在安全环境下原地坐卧休息，不要来回走动，原地等待救护车支援。　　晕厥的原因具体有以下几方面：　　1、心源性晕厥在临床上最常见，形成的原因可能是患者发生了急性的心肌梗死、心律失常等问题，导致患者出现心脏的射血减少，引起急性脑供血障碍，患者会出现心源性晕厥。　　2、考虑是神经源性的因素，比如直立性体位性低血压，神经系统严重的疾病，比如多系统萎缩到晚期的时候，帕金森晚期会导致患者出现直立性体位性的低血压，出现一过性的晕厥。　　3、考虑是神经反射性晕厥引起，晕厥发生主要由于迷走神经的张力增高引起。比如男性患者在夜间排尿以后，可能会出现排尿性的晕厥，还有很多患者在特定的情景刺激下，比如咳嗽会有咳嗽晕厥的发作。（来源：人民网）</t>
  </si>
  <si>
    <t>冬春病毒性腹泻高发 谁易感？如何防？</t>
  </si>
  <si>
    <t>寒冷季来临，高发传染病进入新一轮高发期，呼吸道传染病，腹泻、呕吐等病症剧增。其中，高发的病毒性腹泻备受关注。那么，何为病毒性腹泻？谁是易感人群，如何防治？　　何为病毒性腹泻？　　病毒性腹泻是一组由轮状病毒、诺如病毒、札如病毒、星状病毒及肠道腺病毒等多种病毒，引起的急性胃肠道传染病。　　近年来，病毒性腹泻的发病率逐年上升，特别是在秋冬季节，病毒感染引起的急性胃肠炎远远高于细菌导致的急性胃肠炎。这其中轮状病毒是引起婴幼儿重症腹泻的重要病原，“几乎所有5岁以下儿童至少感染一次。”随着轮状病毒疫苗的普及，这一重要病院可通过接种疫苗预防，但高发而无“苗”可防的诺如病毒急性胃肠炎逐渐成为关注的焦点。中国诺如病毒暴发疫情呈整体增加趋势，是引起托幼机构、学校等集体单位感染性腹泻暴发疫情的首要病原。　　此外，札如病毒、星状病毒及肠道腺病毒引起的腹泻散发病例和聚集性疫情也时有发生。多种病毒可导致的病毒性腹泻发病有共性，也各有特点。“多种病毒引发的病毒性腹泻，主要借助污染的水和饮食、与感染者密切接触、接触污染的物体等传播。”其主要经粪—口途径传播。　　那么，季节性高发的病毒性腹泻如何治，怎么防？　　大多数的病毒性腹泻是自限性疾病，目前没有特效药物，以补液及对症治疗为主，一般无需特殊治疗。患者在调整饮食、注意休息的同时，补充水分和电解质，可自行购买口服补液盐（ORS）按说明服用，“如果出现严重的呕吐、腹泻症状，或合并高热，需及时前往医院就诊。”　　在预防方面我们该如何做？　　保持良好的手部卫生、注意个人饮食卫生、患病期间隔离管理、做好消毒、充分休息和清淡饮食等多条建议，“饭前、便后、加工食物前正确洗手，喝开水吃熟食，不要和其他健康的家人近距离接触，严禁给他人做饭或照顾老人和幼儿。”（来源：中国新闻网）</t>
  </si>
  <si>
    <t>鼻子反复出血是什么原因？</t>
  </si>
  <si>
    <t>引起鼻出血的原因很多，可因鼻腔本身疾病引起，也可因鼻腔周围或全身性疾病诱发。　　首先，要了解鼻子为什么会出血。我们的鼻子主要由互相贯通的鼻腔、周围的四组鼻窦（额窦、筛窦、蝶窦、上颌窦），以及后面的鼻咽部组成。其中鼻腔由中间的鼻中隔一分为二，到鼻咽部处又合二为一。整个鼻腔里都有黏膜覆盖，黏膜内有血管，如果黏膜损伤常常就会引起鼻出血。　　同时，在人们的日常生活中，有鼻中隔偏曲、过敏性鼻炎的患者，都容易因鼻腔干燥、挖鼻、揉鼻等因素发生鼻出血。敏感者洗脸时也会出现鼻出血。而未在医师指导下，自己随便采购和使用人参、燕窝、阿胶等大补食品，也可能会引起鼻出血。　　除此之外，小宝宝鼻腔黏膜较薄，毛细血管容易裸露，易在空气干燥时、运动后、感冒后出现鼻出血。此外，年龄较小的小朋友容易用手挖鼻孔，还有的小孩在家长没有看到的情况下将异物（如玩具、纽扣电池等）塞入鼻腔，异物造成的外伤和感染或者电池的腐蚀作用等均可引起鼻出血。　　异常鼻出血 考虑这五类疾病或病因　　除了生活中鼻出血比较常见的原因，还有些不正常出血现象值得大家警惕，这种症状或许是某些疾病的征兆。　　鼻腔鼻窦疾病　　这类疾病也可以引起鼻出血，且鼻出血程度不同，考虑的疾病不同：　　1.小量鼻涕带血，陈旧性痰中带血，考虑为真菌性鼻窦炎；　　2.回吸涕中带血，新鲜血丝，要排除鼻咽癌；　　3.鼻腔少许反复新鲜血液，从少量到多量不等，随着年龄增加，鼻出血越来越多，要排除遗传性毛细血管扩张症；　　4.擤鼻涕有脓血，量不多，要排除鼻腔鼻窦癌；　　5.鼻涕经常有血，量不等，新鲜血较多，要排除鼻腔恶性血管外皮瘤、嗅神经母细胞瘤、恶性黑色素瘤、毛细血管瘤等。　　肝病　　人体多种凝血因子都是在肝脏内合成的，肝功能严重受损时，凝血因子合成会出现不同程度障碍，由此引起凝血功能障碍，易出血。　　鼻咽纤维血管瘤　　小男孩有一种鼻咽纤维血管瘤可以引起不同程度的鼻出血。这种疾病的发生年龄不定，从几岁到30岁左右均可发生，常见于青少年。因此男孩鼻出血一定要做鼻内镜，检查排除鼻咽纤维血管瘤。　　当然女孩反复鼻出血也要做鼻内镜，检查排除其他鼻腔内引起出血的因素。如小血管破裂、毛细血管瘤等其他问题。我们曾遇到一例12岁女孩下鼻道鼻后外侧动脉下鼻甲支破裂出血的病例，出血量较大。　　口服抗凝药物　　做过心脏支架、射频手术等需要口服抗凝药物的患者，因为长期口服阿司匹林、氯吡格雷、华法林等容易有鼻出血，一般是因为抗凝药物使用后鼻腔内小血管容易破裂出血。此种情况需要由主管医师进行临床评估后给予医嘱。　　部分食物　　现在食物的多样性丰富了我们的生活，满足了我们的食欲。但是，有些食物容易引起鼻出血。比如，儿童不能随便长期喝饮料、不能经常吃烧烤、辣椒等，因为大量的含糖量多的食物容易导致胃酸过多，酸雾刺激鼻腔也会引起鼻出血。</t>
  </si>
  <si>
    <t>骨质疏松易诱发并发症 日常该如何预防？</t>
  </si>
  <si>
    <t>骨质疏松是一种常见的骨科疾病，一般按照发病部位可以分为全身性骨质疏松以及局部性骨质疏松，这不仅仅是存在部位上的区别，还会对身体产生不同影响，病情严重容易诱发多种并发症，比如骨折。因此就需要注意骨质疏松可能会出现的并发症，并且进行针对性的预防。　　1、纠正身形　　老年人在日常生活中如果患有骨质疏松，还需要纠正自己日常的身形，比如身体前倾或者出现驼背问题的时候，就会给脊椎椎体带来比较严重的压迫，可能会引发变形问题。由于骨质疏松会影响到关节和骨骼的结构，因此压缩性骨折比较常见，老年人为了预防这种严重并发症就要保证正常的站姿和坐姿。　　2、减少刺激　　在引发骨质疏松之后，患者还需要在生活中减少刺激，尤其是已经产生了损伤的部位。这是由于局部性的骨质疏松症容易引发局部创伤，比如软组织挫伤或者是骨折问题，因此就会给周围的组织带来严重刺激，有一定的概率会诱发恶性肿瘤。患者在治疗的过程中就有必要减少这种刺激，除了使用相应的药物来恢复功能之外，还需要做好护理工作，这样才能从根本上减少刺激，避免出现恶性肿瘤。　　3、针对性营养补充　　针对性的营养补充是根据各种骨质疏松患者可能出现的并发症进行预防的方式，比如维生素d缺乏的时候，就会更容易引起代谢功能障碍，而钙物质缺乏的时候有较高的概率会影响到脊柱和椎体。患者可以选择药物或者食物来进行针对性的补充，由此加强预防作用。　　骨质疏松也是一种比较复杂的疾病，因为骨质疏松会给身体带来不一样的影响，所以不仅仅是诱发骨骼损伤那么简单。如果是老年人本身存在原发疾病的情况下引发骨质疏松，还需要及时的控制疾病才能避免严重并发症的出现。</t>
  </si>
  <si>
    <t>甲亢是什么？有什么危害？</t>
  </si>
  <si>
    <t>甲亢，是由于自身免疫、遗传、环境、情绪等因素导致的，甲状腺合成时释放过多的甲状腺激素，引起以神经、循环、消化等系统兴奋性增高和代谢亢进为主要表现的一种临床综合征。　　甲亢的主要危害有哪些？　　01【对女性的影响】　　女性患甲亢，可导致月经稀少、月经紊乱、不孕不育等问题的发生。若孕妇甲亢未得到控制，很有可能会影响胎儿发育异常、流产甚至死胎。　　02【对身体的影响】　　1、代谢异常时，身体常出现烦热潮汗、体重减轻、易疲劳等症状;2、消化系统出现问题多表现为，大便次数增多，易饿多食等;3、甲亢也可能会引发心脏病、心肌扩大、心率失常、甲亢性心脏病等。　　03【对心理的影响】　　甲状腺疾病好发于女性，常伴随突眼、脖子粗大等症状，会严重影响到美观，给患者带来较大心理负担。　　04【甲亢危象】　　甲亢危象即患者在病情没有被控制的情况下，由于一些应激的激发因素，使病情突然加重，导致严重危及患者健康的症状，甚至影响生命状态。　　关于甲亢治疗：过度劳累、精神紧张是会导致甲亢复发的，因此合理的生活安排、乐观的情绪、正确的饮食是甲亢治疗的关键。在日常生活中,我们要注意身体变化，出现以上症状时，要及时到甲状腺专科医院进行检查和治疗。</t>
  </si>
  <si>
    <t>心梗的前兆有哪些症状？</t>
  </si>
  <si>
    <t>大多数心梗病人在生病之前数日会出现乏力，胸部不适，活动后心悸，气急，烦躁，心绞痛等前驱症状。心绞痛发作的性质更加剧烈，频繁，持续时间更长，口服硝酸甘油疗效差。疼痛时伴恶心，呕吐，头晕，大汗，心悸，有时会伴有血压的波动，伴有明显的心律失常，心功能不全。通过心电图检查ST段会抬高或压低T波倒置或呈高尖状，以上情况都是心肌梗死的早期症状。</t>
  </si>
  <si>
    <t>吃药后能喝酒吗？</t>
  </si>
  <si>
    <t>理论上任何药物都不能和酒精一起服用，二者服用的时间多需要至少间隔一周的时间。即使一些相对安全的药物，也要至少跟酒精相隔8小时才可以服用。一方面酒精可以和药物产生反应，尤其是头孢类的抗生素跟酒精会产生双硫仑样反应，危及人的生命。另外酒精可以降低药效，尤其对于一些中药，会严重降低中药药性、降低药物的疗效，所以吃药后最好不要喝酒。另外药物的药性是通过肝脏代谢来发挥，而酒精同样会通过肝脏代谢，所以在服药的同时饮酒会加重肝脏负担，因此吃药以后不建议喝酒。</t>
  </si>
  <si>
    <t>打呼噜是什么原因引起的？</t>
  </si>
  <si>
    <t>打呼噜是日常生活中的一种常见症状，引起打呼噜的原因多与慢性鼻炎、过敏性鼻炎、扁桃体肥大，以及舌根后坠、肥胖等因素有关。长期不加治疗的患者，可能会出现夜间睡眠呼吸暂停以及缺氧的表现，从而造成睡眠呼吸暂停低通气综合征，引起患者一系列疾病发生，常见的有白天嗜睡、乏力、高血压、糖尿病等并发症。</t>
  </si>
  <si>
    <t>为什么会出现康复后再次核酸检测阳性的情况？</t>
  </si>
  <si>
    <t>部分相关病人在出院后的随访中又查出核酸检测阳性，出现这种现象有三种可能。第一，核酸检测出现假阴性或假阳性。比如出院前的两次核酸检测阴性是假阴性，或者随访的核酸检测阳性结果是假阳性。第二，病毒又重新活跃起来。第三，再次感染。</t>
  </si>
  <si>
    <t>胃癌的早期症状有哪些？</t>
  </si>
  <si>
    <t>早期胃癌往往无临床症状，部分患者可出现上腹不适，胀满、食欲下降等。随着肿瘤进展，症状逐渐显现。</t>
  </si>
  <si>
    <t>暴发性心肌炎有什么症状？</t>
  </si>
  <si>
    <t>暴发性心肌炎的初期症状和病毒性感冒很相似，一般会有恶心、呕吐、头痛、乏力、全身不适等症状。继而会有喘气费力、胸闷、心悸、胸口有轻微疼痛，这是在提醒感冒已经累计到心脏了，要引起警惕，需立即前往医院就医。更严重的症状，如昏厥、大汗淋漓、血压下降、心律失常等，一定要到有体外生命支持系统设备的医院抢救，如各省市的三级甲等医院，在这种设备的支持下，暴发性心肌炎的救治成功率已经达到70%以上。</t>
  </si>
  <si>
    <t>如何预防高血压病的发生？</t>
  </si>
  <si>
    <t>血压是一种以动脉血压持续升高为主要表现的慢性疾病，常引起心、脑、肾等重要器官的病变并出现相应的后果。平时要注意饮食清淡，少吃肝、猪油等高脂肪食物，炒菜改用色拉油，可适量吃瘦肉、豆腐等。尽量减少喝酒，保持轻松的心情，心平气和，少吃盐，注意休息避免熬夜，避免过于劳累，要定期做血压的检查，经常量血压以预防高血压跟及时控制高血压。</t>
  </si>
  <si>
    <t>心肌梗死常见的诱因有哪些？</t>
  </si>
  <si>
    <t>1、过度劳累诱发心脏血管；　　2、情绪问题影响冠状动脉血管；　　3、大量吸烟引起心梗；　　4、感染中又有大量酗酒；　　5、老年人便秘也有可能引起心脏疾病；　　6、血压、血糖、血脂的控制不好引起的心脏疾病。</t>
  </si>
  <si>
    <t>深圳市新型冠状病毒肺炎中医药预防指引</t>
  </si>
  <si>
    <t>从中医观点来看，人体感染疫毒而发病，其内在因素是人体正气不足，也就是中医所说的“邪之所凑，其气必虚”。中医药防控疫病具有独特的理论认识，丰富的实践经验，完备的适宜技术和简便的保健方法，倡导天人相应、扶正祛邪和三因（因人、因时、因地）制宜。　　深圳市新冠肺炎中医药防控预防专家组在中医药理论指导下，根据深圳地域特点和人文环境，传承精华，守正创新，针对全市及重点人群新冠肺炎疫情防控工作，提出除按国家新冠肺炎防控公众预防指南、深圳市重点场所重点人群新冠肺炎疫情防控系列指引等做好防控措施外，应充分运用中医药特色方法，从情志调理、起居调控、饮食调养、运动健身、中药防感、特色防护等方面助力防控工作，并制定以下预防指引供大家选用。　　一、基本预防方法　　（一）情志调摄。　　保持心态平和、乐观开朗，戒焦虑，正确看待新冠疫情，不必过分恐慌。中华民族几千年来经历过许许多多类似的考验，只要我们能够遵循科学的预防方法，遵循“早预防、早发现、早报告、早隔离、早治疗”的基本原则，充分发挥传统中医药的优势并结合现代医学，就一定能够克服难关，战胜疫情。　　日常生活中，可根据个人爱好和条件，选择听音乐、阅读、下棋、书法、绘画、种植花草等方式，放松心情，减少压力。节制上网时间（最好控制在1小时内），警惕疫情信息过载。关注权威媒体发布信息，不信谣，不传谣，减少恐慌和忧虑。利用现代通讯手段联络亲朋好友、同事等，保持与社会的沟通。　　（二）起居调摄。　　宜寒温适度，起居有方，作息规律。根据气候变化，恰当着衣。平日保持有规律睡眠，每天保证7至8小时充足睡眠，少熬夜，良好的睡眠有利于恢复体力，增强免疫力。衣着宜柔软、透气、舒适，勤洗澡，确保隔日或外出后热水冲浴，清洗病菌，改善身体血液循环。　　（三）饮食调养。　　合理膳食，饮食宜均衡，选择易消化、多纤维食物。饮食以温热、健脾、益气为主，可选用山药、茯苓、红豆、陈皮等药食两用的食材，避免寒凉食品，有助于温阳散寒除湿，调理脾胃，提高机体抗病能力。　　推荐药膳：　　1.黄芪补肺汤。　　食材：黄芪、玉竹、北沙参、山药各20克，肉桂5克、生姜3片、大枣5枚、老鸭500克。适量葱，盐、味精等。　　做法：将鸭肉剁块状洗干净放入锅内，再放入黄芪、北沙参、玉竹、大枣，加适量水，先用武火煮沸，再改为文火焖煮。将葱、姜洗净切末，待鸭肉煮熟后，放入葱、姜、盐调味即可。　　功效：补肺益气、调和营卫。　　适应人群：易感冒、精力不足、免疫力欠佳的气阴两虚的人群。　　2.五红汤。　　食材：红枣、红衣花生、枸杞、红豆等比例，红糖适量。　　做法：红豆清水浸泡4小时。所有食材放入砂锅中，加适量水。武火煮沸后，文火慢煮1小时。出锅加适量红糖调味即可。平素体寒者可加1小片生姜。　　功效：补血祛湿，调养气色，清肠养颜。　　适应人群：体质偏弱的女性或老年人，气血偏弱的人群。　　3.健脾祛湿汤。　　食材：党参15g、怀山药15g、芡实15g、陈皮5g，猪排骨250g。　　做法：先用水浸泡淮山；猪排骨洗净血污并切块；芡实、党参、白术用清水洗净。将全部用料放进汤煲内，用中火煲1.5小时，出锅调味即可。　　功效：健脾醒胃、益气祛湿。　　适应人群：精神不足，饮食无味的脾胃偏弱的人群。　　4.佛手茯苓瘦肉粥。　　食材：猪瘦肉200克，粳米250克，佛手10克，茯苓25克，白芍15克，陈皮5克，生姜10克，大枣10枚。　　做法：将猪瘦肉洗净，切片。其余用料洗净；生姜拍烂，备用。全部材料放入锅内，加适量水，大火煮沸，小火煮至米烂粥成，加精盐调味即成。　　功效：补脾柔肝、和胃祛湿。　　适应人群：饮食欠佳，情绪波动大的肝郁脾虚的人群。　　5.五指毛桃猪骨汤。　　食材：五指毛桃20g，土茯苓10g，薏米30g，猪骨500g，生姜、盐适量。　　做法：五指毛桃、土茯苓、薏米放入水中浸泡15分钟然后洗净；猪骨斩块，洗净，氽水捞起；放入所有材料、生姜，加水大火煮沸，转文火煲一个半小时，下盐调味即可。　　功效：补脾益肺、清热祛湿。　　五指毛桃为“南芪”，它既有黄芪的益气健脾的功效，性味又较黄芪平和，十分适宜南方气候应用。　　适应人群：易疲乏、湿气偏重的气虚湿困的人群。　　（四）运动健身。　　选择适合自己健康状况的健身方式锻炼。除太极拳、五禽戏等传统项目外，这里重点向大家推荐八段锦、拍打操、健骨操等易学实用的中医传统健身操，常练有助于调达气机，提升机体免疫力。　　推荐健身操：　　1.八段锦。　　八段锦是一套由八节动作编成的功法，具有简单易学，医疗保健功效显著的特点。健身气功八段锦的运动强度和动作的编排次序符合运动学和生理学规律，属于有氧运动，安全可靠。建议每天1-2次，可在饭后一小时进行，每次30分钟左右，以微出汗为佳。　　八段锦的歌诀如下：　　两手托天理三焦，左右开弓似射雕；　　调理脾胃需单举，五劳七伤往后瞧；　　摇头摆尾去心火，两手攀足固肾腰；　　攒拳怒目增气力，背后七颠百病消。　　附：八段锦功法图　　2.穴位拍打操。　　人体有十二正经、任督二脉、奇经八脉、络脉等共同构成了人体的气血通路，通路上有穴位，如同公路上的“十字路口”，只有“十字路口”不堵塞，那么周身的气血才能够畅通无阻的循环运行。深圳市中医院介绍的这套经络拍打操，能够有效地刺激身体重要的穴位，扩张毛细血管，加速血液循环，增强自身的免疫和抗病能力。经常练习经络拍打操，能通经活血，促进新陈代谢，它集运动健身、经络养生于一体，简单易行，节奏欢快，适合广大市民朋友锻炼。　　3.经络拍打操。　　第一节指尖微曲敲头皮。端坐，双手手指微曲，用指尖轻轻敲打头皮。敲打的顺序是头顶-头两侧-后头部。敲打时用力轻柔。以上动作为一组，共9组。　　第二节左右旋转动眼球。端坐，头部固定，眼球先向左看、再向右看，然后顺时针方向转眼球一周、逆时针方向转眼球一周。以上动作为一组，共9组。　　第三节搓热双手干洗脸。端坐，双手掌互搓至有发热感，将搓热的手心放在双眼部约10秒钟。再次搓热双手掌，干洗脸，顺序从额头向面部两侧，搓揉面部30次。　　第四节双手与颈相对抗。端坐，双手十指交叉置于后颈部，双手肘放于双耳外侧，双手向前牵拉颈部，头部用力向后仰，做对抗运动，持续约30秒。　　第五节耸肩画圆松肩颈端坐，先上下耸肩9次。再以左侧肩关节为中心，向后旋转画圆9次；后以右侧肩关节为中心，向后旋转画圆9次。以上动作为一组，共9组。　　第六节握拳养心揉后溪。端坐，双手自然放于双腿上，调匀呼吸，双手握拳，以中指用力为主，握拳时中指所对位置为内劳宫穴，握拳时间约9秒。再将双手置于桌子边沿或双腿上，微握拳，以手腕的力量带动双手，轻轻来回滚动小指下方的后溪穴，持续约30秒。　　第七节拍打上肢通经络。端坐，以手掌轻轻拍打上肢，先左侧、后右侧。拍打时上肢外侧从下往上拍打，上肢内侧从上往下拍打，一个循环为一组。共9组。　　4.健骨操。　　第一式：展臂舒颈。　　自然站立，两脚分开与肩同宽双手交叉置于胸前；双掌外撑上举分掌呈十点十分式牵拉脊背，力拔脊背踮脚三遍；双臂下降呈9点15分状，立掌外推，双眼向前平视。头部向左旋转目视左手尖8--10秒，头部回到中立位；向右旋转，目视右手尖8—10秒，每次停留8-10秒；头部转回中立位，目视前方，踮脚展臂拍打双侧大腿风市穴。以上动作为一组，共3组。　　第二式：旋肩通络。　　自然站立，全身放松，双手垂直于两侧，掌心朝前，双臂前伸缓慢抬起双掌变啄鸟式，同时屈膝屈肘，手指尖移至缺盆穴，开胸夹脊，下沉拉肩，内收抬肘甩臂；重复以上动作练至下沉拉肩，起身外展甩臂；收式；以上动作为一组，共3组。　　第三式：伸腰强脊。　　自然站立，两脚分开与肩同宽；两臂外旋掌心朝外；双臂缓慢抬起上举牵拉脊背，掌心相对；掌心内旋朝前，弯腰抬头目视双掌；双掌攀足，空拳拇指在内；双臂内旋外展，置于双侧肾俞穴；挺腹伸腰按压肾俞穴，停顿5—8秒：以上动作为一组，共3组。　　第四式：旋髋固肾。　　自然站立，两脚分开与肩同宽，双手环于胸前如抱球状，左手在下，右手在上;伸出左手，掌心朝上，屈膝微蹲，呈右拉弓式，反复拉弓三遍，回到中立抱球式，右手在下，左手在上，伸出右手，掌心朝上，屈膝微蹲，呈左拉弓式，回归中立位，收式；以上动作为一组，共3组。　　第五式：屈膝壮筋。　　自然站立，两手自然下垂，双臂外旋掌心朝前，左弓步，同时双手前伸；右后坐半蹲展臂状，停顿5—8秒；右弓步，同时双手前伸；左后坐半蹲展臂状，停顿5—8秒；左右展臂后坐各做三次，收式；以上动作为一组，共3组。　　第六式：收神纳气。　　自然站立，两脚分开与肩同宽，双手环于胸前如抱球状，微蹲30秒，回纳大自然之清气，温补肾阳；以上为动作为一组，共3组。　　5.腹式呼吸。　　平卧或端坐，全身放松，排除脑子里的杂念，将所有的注意力，尽可能地集中在丹田，尽量排除杂念，保持胸部不动。用鼻均匀吸气，小腹就会隆起。用口均匀呼气，腹肌就会收缩，小腹就会复原。腹式呼吸法能够调动腹部的9条经络，保证五脏六腑的阴阳协调。　　室内可以打开窗户。每日两次，每次10分钟。最好不要穿过紧的衣服，腰带可以松一松，以利气血流通。姿势不限，行、立、坐、卧均可。　　6.扩胸运动。　　方法一：将双手并拢靠在一起。当手轴往上抬时停留2秒回原位，重复10～15次。　　方法二：将手臂抬高，两手平举成一水平线，双手握拳摆在胸前。两手不能分开，并试着将胸大肌用力，使手臂往上抬高。手臂往上抬时要吐气，放松时要吸气。　　扩胸运动可有效地消除肺部的压抑感，增强心肺功能。　　7.下蹲运动。　　下蹲是最好的有氧经络运动，可活跃所有经络中的气血，加强足六经与督脉的活力，固肾精、强腰力，积蓄生命阳气，作为常规性养生方法。　　每人的身体素质不同，要量力而行、循序渐进。下蹲的姿势有四种，高蹲、半蹲、全蹲、直起直蹲。下蹲的次数，以每组蹲20到30次为宜，根据自己的体质，每天可做2至3组。　　（五）服用防感汤（茶）。　　1.防感汤3号　　组成：黄芪15g、防风10g、陈皮5g、连翘15g、白术10g、柴胡10g、大青叶10g、甘草5g。　　用法：煎水内服，一日2-3次。　　功效：益气守正，理气宽中，清热解表。　　适应人群：适用于无症状者。　　2.防感汤4号　　组成：黄芪15g、防风10g、陈皮5g、连翘15g、白术10g、柴胡10g、大青叶10g、甘草5g、藿香10g、佩兰10g。　　用法：煎水内服，一日2-3次。　　功效：健脾益气，扶正解表，芳香化湿。　　适应人群：适用有舌苔厚腻，无其他明显不适症状者。　　注意事项：　　（1）已有发热、咳嗽、鼻塞等症状者，应及时就诊。　　（2）12岁以下儿童减半。老年人或有慢性疾病者应在医生指导下应用。　　（3）女性经期、产后、孕妇慎用。对相关药材过敏者禁用，过敏体质慎用。　　（4）连服3-5天。服药期间或服用后感到不适者，应立即停止使用并及时就诊。　　（六）中医特色防护。　　1.室内燃熏避疫。　　推荐苍蒿酊剂避疫方：　　配方：苍术50g，艾根25g，青蒿20g，藿香25g　　熏蒸方法：将四味中药用酒精浸泡后点燃，在室内熏蒸。　　注意事项：　　（1）生活或工作场所许可情况才可以使用。　　（2）燃烧时注意用火安全，需明火熄灭、烟雾上升后室内才可离人。　　2.防感香囊。　　推荐药方：藿香，荆芥，艾叶，石菖蒲，苍术，白芷等各10g。　　功效：芳香祛湿，防感避疫。　　制作方法：准备一个空香囊备用。用石臼分别将中药捣碎成粗粉，等量混合后即成香囊所用香料，将捣碎的中药粗粉装入香囊，最后将香囊封口，一个简单的香囊就做好了。　　市民可根据喜好佩戴。　　3.穴位艾灸。　　用普通艾条每日艾灸足三里、气海、关元、大椎等穴位，以温阳散寒除湿健脾胃，每次每个穴位艾灸2分钟，10天一个疗程。将点燃的艾条对准施灸部位，有温热感为宜，每处灸10～15分钟，至皮肤出现红晕为度。　　注意事项：　　（1）大血管处、孕妇腹部和腰骶部、皮肤感染、溃疡、瘢痕处，有出血倾向者不宜施灸。　　（2）空腹或餐后一小时左右不宜施灸。　　（3）一般情况下，施灸顺序自上而下，先头身，后四肢。　　（4）施灸时防止艾灰脱落烧伤皮肤或衣物。　　（5）注意观察皮肤情况，对糖尿病、肢体麻木及感觉迟钝的患者，尤应注意防止烧伤。　　（6）如局部出现小水泡，无需处理，自行吸收；水泡较大，可用无菌注射器抽吸泡液，用无菌纱布覆盖。　　（7）灸后注意保暖，饮食宜清淡。　　4.中药足浴。　　推荐药方：艾叶、花椒、牛膝、石菖蒲、生姜等各10g。　　功效：养护阳气，散寒除湿，活血通络。　　建议每天一次。　　注意事项：　　（1）每次泡脚约15分钟，时间不宜过长，以身上微微汗出为宜；　　（2）饭后半小时内不宜泡脚，避免影响胃的消化吸收；　　（3）泡脚用具最好能让双脚舒服平放，水位以浸泡到小腿为宜；　　（4）皮肤有外伤者忌用；　　（5）患有严重疾病者请在医生指导下应用。　　5.按摩。　　（1）穴位按摩：按摩合谷穴、内关穴和足三里三个穴位。古人云“合谷内关足三里，日按一遍健全身”，此三穴为历代医家强身治病之三大要穴。对此三大穴位进行按摩，有病则治病，无病则强身。可采用指揉法，每穴按揉5分钟。每天操作1～2次。　　（2）摩腹：坐或卧式，闭目内视腹部，自然呼吸。双手叠掌置脐下腹部，以脐为中心，两手绕脐。先按顺时针方向作螺旋式转摩36圈，再按逆时针方向，再摩转36圈。摩腹既可健脾助运而直接防治脾胃诸疾，又可培植元气，使气血生化机能旺盛，而起到防治全身疾患的作用。　　（3）儿童捏脊：适合半岁至6岁儿童。让孩子俯卧于床上，背部保持平直、放松。捏脊的人站在孩子后方，两手中指、无名指和小指握成半拳状。食指半屈，用双手食指中节靠拇指侧面，抵在孩子尾骨处；大拇指与食指相对，向上捏起皮肤，同时向上捻动。两手交替，沿脊柱两侧自长强穴(肛门后上3～5厘米处)向上边推边捏边放，一直推到大椎穴(颈后平肩的骨突部位)，完成一遍捏脊。第2、3、4遍仍按前法捏脊，但每捏3下需将背部皮肤向上提一次。再重复第一遍的动作两遍，共6遍。最后用两拇指分别自上而下揉按脊柱两侧3～5次。一般每天捏一次、连续7～10天为一疗程。具有有疏通经络、促进气血运行、改善脏腑功能以及增强机体抗病能力等作用。　　6.穴位贴敷。　　（1）贴敷神阙穴。　　采用生姜蓉贴敷神阙穴（肚脐）可起到提高免疫力、驱散寒气、调理肠道功能等作用,有助于预防疾病。　　材料：生姜1块、创可贴1张，无菌棉棒、消毒酒精适量。　　贴敷方法：将生姜冲洗干净之后，制作成姜蓉；放入微波炉中加热1分钟，以更好激发生姜的药性。清洁皮肤表面，用棉棒蘸取消毒酒精，擦拭消毒肚脐后，将加热好的生姜末放于肚脐处，用创可贴封住即可。　　注意事项：　　①每次贴敷时间为1-2小时，建议2-3日一次。　　②当皮肤出现过敏、灼热或疼痛时应及时取下，并清洁皮肤。　　③在贴敷期间，不宜吃海鲜及辛辣容易引起过敏的食物。　　（2）贴敷涌泉穴。　　采用生姜蓉贴敷涌泉穴可促进机体血液循环，同时有驱寒保暖，祛湿和改善睡眠的作用。　　材料：生姜1块、无菌敷贴2张，无菌棉棒、消毒酒精适量。　　贴敷方法：将生姜冲洗干净之后，制作成姜蓉，放入微波炉中加热1分钟，以更好激发生姜的药性。清洁皮肤表面，用棉棒蘸取消毒酒精，擦拭消毒足心位置，将加热好的生姜末均匀放在无菌敷贴上，贴至足心处。　　注意事项：　　①每次贴敷时间为1-2小时，建议2-3日一次。　　②如果在贴敷部位出现发痒、发热或微痛等不适症状，应立即取下药贴并清洁皮肤。　　③在贴敷期间，不宜吃海鲜及辛辣容易引起过敏的食物。　　7.刮痧。　　选取膻中穴、大椎穴、足三里进行刮痧，刺激穴位经气运行，达到宽胸顺气，改善压抑的情绪状态，激发人体阳气，提高免疫力等作用。　　操作方法：清洁皮肤表面，将石蜡油（可用香油、橄榄油代替）涂擦于穴位局部皮肤上，操作者用手紧握刮痧板（可用陶瓷勺子代替）从上至下刮拭，用力宜均匀柔和，以皮肤微红出痧为度。　　注意事项：　　（1）每次治疗时间约15分钟，刮痧部位未退痧之前，不宜在原处进行再次刮痧。　　（2）刮痧治疗时应注意室内保暖，避免风直吹刮拭部位。　　（3）出痧后30分钟内忌洗澡。　　（4）刮痧后尽量不喝酒或吃辛辣食物，忌食生冷瓜果和油腻食品。　　8.五音疗法。　　五音疗法是中医传统疗法，取材于自然音乐，有角、徵、宫、商、羽5种不同音阶。　　新型冠状病毒疫情期间，有的人通常会感到恐慌、焦虑、失望、恐惧、易怒、失眠或过于乐观等，通过五音疗法可以达到平衡阴阳、调五脏、畅情志等作用。　　（1）角：角调式音乐属木，其性条达，这类音乐亲切平和，曲调舒展悠扬。　　功效：调和肝胆的疏泄，兼有养心、合胃之功。　　适用人群：食欲不振、胃胀、泛酸、胆小易惊、心情郁闷、精神不快、烦躁易怒等病证人群。　　选用曲目：《汉宫秋月》《渔舟唱晚》《蓝色多瑙河》《江南好》等。　　（2）徵：徵调式音乐属火，曲调热烈欢快而轻松。　　功效：助养心气，促进气机上升。　　适用人群：头晕、乏力、神思倦怠、心悸、胸闷气短、情绪低落等病证人群。　　选用曲目：《喜相逢》《百鸟朝凤》《卡门序曲》《步步高》等。　　（3）宫：宫调式音乐属土，风格悠扬沉静而庄重。　　功效：调节脾胃，改善焦虑症状。　　适用人群：消化不良、腹胀、消瘦、乏力、失眠等病证人群。　　选用曲目：《春江花月夜》《月儿高》《月光奏鸣曲》《秋湖月夜》等。　　（4）商：商调式音乐属金，风格高亢悲壮。　　功效：通调血脉、养心安神、抖擞精神。　　适用人群：易出汗、盗汗、心烦易怒等病证人群。　　选用曲目：《将军令》《阳春白雪》《阳关三叠》《黄河大合唱》等。　　（5）羽：羽调式音乐属水，曲调凄切哀怨，苍凉柔润。　　功效：助养肾气，促进气机下降。　　适用人群：心烦、失眠、多梦、腰酸腿软、小便不利等病证人群。　　选用曲目：《汉宫秋月》《梁祝》《二泉映月》《塞上曲》等。　　二、分类预防指导　　（一）普通市民。　　普通市民均可根据自己的身体状况和喜好，选择在不同的时段、不同的环境合理使用基本中医药预防方法，调摄身心，强健身体，正气存内，邪不可干。　　1.经常坐办公室的人员，工间休息时间可以做做八段锦、拍打操、健骨操等，疏通气血，舒筋活络。　　2.居住条件许可的市民，可以进行饮食调养，煮食药膳，品尝煨汤，体验中医饮食文化，享受健康饮食，养生保健。　　3.做好起居调摄，可以每天晚上睡前中药泡脚足浴，按压足三里、涌泉等穴位，有助提高睡眠质量，增强抗病能力。　　4.防疫特殊时期，可以根据自身健康状况，在中医师指导下服用基本预防方法推荐或其他医疗机构专业中医师开具的中药防感汤（中药饮片、颗粒剂即可），未病先防。　　（二）隔离医学观察人员。　　隔离医学观察人员包括居家隔离医学观察人员和集中隔离医学观察人员，隔离观察期14天，在此期间通过选择使用中医药预防方法，争取及早截断疾病的发生发展。　　1.在情志调摄方面，保持心态平和、乐观开朗很重要。应正视并接纳自己的焦虑不安情绪，虽然不能外出，但要与外界保持良好的信息沟通联系，如经常与亲朋好友、同事打电话、发微信，在共鸣中获得安慰和增进安全感；要充实生活，通过阅读、听音乐、在线观看休闲励志类视频等，转移注意力，放松心情。　　2.加强传统方法健身。根据有限的生活空间选择开展自己喜好的活动，如八段锦、拍打操、健骨操等中医传统健身项目，有利于调达气机，提升机体免疫力，抗御疾病。　　3.建议服用中药防感汤。服用基本预防方法推荐或专业中医师开具的中药防感汤，可以未病先防，已病防变。　　4.居家隔离人员还可运用其他基本预防方法，包括饮食调养、中医特色防护等，这些都对疾病防控有利。　　（三）确诊和疑似患者出院人员。　　1.新冠肺炎确诊、疑似病人康复出院后，应遵循专业中医师指导，按照基本预防方法加强情志调摄、起居调摄、饮食调养、特色防护，尽快恢复元气，增强体质，愈后防复，减少感染疾病机会。　　2.要配合医院和医生工作，愉快接受医院回访，有问题及时与回访人员沟通，请中医专家指导进行病后康复中医调理，有针对性调理身体，增强体质，加快复元。　　3.如遇身体不适要及时与回访人员反馈，加强沟通，并通过网上医院及时诊治疾病。　　（四）防控一线医疗卫生人员。　　包括确诊和疑似病人定点收治医院、发热门诊、隔离观察病区、疾控流调、取样检测等医务人员。　　1.建议所在单位及早与本单位中医科或市区中医院联系配制中药防感汤，供本单位一线医务人员服用3-5天，及早介入可发挥中医药截断防传作用。　　2.注意加强心理疏导，减轻心理压力，尽量保证饮食均衡，睡眠充足，有针对性的调理身体，增强抗病能力。　　（五）人员密集区域服务人员。　　包括机场、火车站、关口等为密集人员服务的一线查验人员。　　1.建议所在单位及早与市区中医院联系配制中药防感汤，供本单位一线查验人员服用3-5天，中药及早介入，可增强体质，提高新冠肺炎抵御及防变能力。　　2.加强情志调摄、起居调摄、饮食运动，增强抗病能力。</t>
  </si>
  <si>
    <t>糖尿病的症状有哪些？</t>
  </si>
  <si>
    <t>糖尿病患者会有典型的三多一少症状，三多指的是多饮、多食、多尿，一少指的是体重减轻。此外，糖尿病患者还会有皮肤瘙痒，反复泌尿感染、出汗增多、视力下降等症状。有些患者还会在餐前出现饥饿、心慌、头晕等低血糖现象。</t>
  </si>
  <si>
    <t>做近视手术多久可以恢复？近视手术后可以一直保持好视力吗？</t>
  </si>
  <si>
    <t>近视手术后第二天视力即可大部分恢复正常，不影响生活和工作，不需要卧床休养。　　术后出门应戴偏光镜防止风尘和有害光线对眼睛的刺激。　　近视手术只是把目前的度数去除，相当于是给近视患者一个重新开始的机会，因此在做完手术后要养成健康的用眼习惯，不能过度用眼，应按照医生的要求按时用药、进行复查，这样好视力才会长久稳定的维持下去。</t>
  </si>
  <si>
    <t>近视手术安全吗？会不会导致失明啊？</t>
  </si>
  <si>
    <t>近视手术的安全性主要取决于三个方面——　　①主流精良的设备　　②实力较强的医院以及经验丰富的医生　　③患者的检查情况和治疗配合程度　　激光近视手术只是在角膜表面上进行手术，手术时不会触及眼球内部的其它组织，所以近视手术没有导致失明的基础。　　近视手术前的术前检查很重要，只要选择了正规专业的医院，通过了术前检查，安全性这块不用过度担心，近视手术远没有想象的那么可怕。</t>
  </si>
  <si>
    <t>如何预防传染病？</t>
  </si>
  <si>
    <t>预防传染病要做到以下几点：　　一、远离传染源，如果发现身边出现的疾病具有传染的性质，要及时远离，避免传染；　　二、在发病的高发期，尽量少到人流聚集的地方逗留，避免被传被；　　三、病毒携带者要及时治疗，减轻传染的可能性。</t>
  </si>
  <si>
    <t>洗手的正确方式是？</t>
  </si>
  <si>
    <t>咳嗽或打喷嚏后，护理患者后，准备食物前、中、后，餐前便后，手脏时，接触动物或处理动物粪便后,都要记得洗手。洗手时，要用流动的水并使用肥皂或洗手液,洗手时间不少于20秒。</t>
  </si>
  <si>
    <t>怎样戴口罩?</t>
  </si>
  <si>
    <t>选择医用外科口罩能很好地预防呼吸道疾病。佩戴一次性医用外科口罩时需把颜色较浅的一面向内，有鼻夹金属条的一端朝上。要将折面完全展开，将嘴、鼻、下颌完全包住，然后压紧鼻夹，使口罩与面部完全贴合。　　戴口罩前及在触摸用过的口罩后都应洗手；口罩沾染湿气后，应立即更换；不要重复使用一次性口罩。</t>
  </si>
  <si>
    <t>如何避免感染病毒？</t>
  </si>
  <si>
    <t>1.避免近距离接触病人，特别是有急性呼吸道感染症状的病人；　　2.避免到海鲜市场、活家禽市场或农场；避免接触动物（包括野味）、禽鸟或其粪便；不要吃野味及光顾有提供野味的餐厅；　　3.勤洗手，注意保持室内空气流通,避免到封闭、空气不流通的公众场合和人多拥挤的地方,必须前往时可佩戴口罩。　　4.注意食物安全和卫生，不要吃生或没煮熟的奶类、蛋类和肉类等，也不要吃有可能被动物分泌物、排泄物（比如尿液）污染的食物；　　5.增强卫生健康意识,加强锻炼,规律作息,提高自身免疫力。　　6.如有发热、咳嗽等呼吸道感染症状,特别是发病前有去过武汉，应戴上外科口罩，及时到辖区医院发热门诊或急诊科就诊，并主动告知医生。</t>
  </si>
  <si>
    <t>感染新型冠状病毒会有什么症状？</t>
  </si>
  <si>
    <t>感染冠状病毒的患者通常会得肺炎，并出现干咳、头痛、发热、乏力、逐渐出现呼吸困难等。部分患者刚开始症状较轻,不会出现发热。新型冠状病毒感染的肺炎总体是可治的。多数患者为中轻症,预后良好，少数患者病情危重,甚至死亡。</t>
  </si>
  <si>
    <t>什么是冠状病毒和新型冠状病毒?</t>
  </si>
  <si>
    <t>冠状病毒是自然界广泛存在的一大类病毒,因该病毒形态在电镜下观察类似王冠而得名。　　和人一样,不同病毒之间虽然是近亲,但性情、态度、处事都有很大不同。这次爆发的新型冠状病毒2019-nCov虽然是SARS近亲，但在传染性和致死率上，2019-nCoV都比SARS温和，因此，不必为此感到恐慌。</t>
  </si>
  <si>
    <t>申请易制毒化学品运输许可证，需要提交什么材料？</t>
  </si>
  <si>
    <t>根据《易制毒化学品管理条例》第二十一条第一项之规定，申请易制毒化学品运输许可，应当提交易制毒化学品的购销合同，货主是企业的，应当提交营业执照；货主是其他组织的，应当提交登记证书（成立批准文件）；货主是个人的，应当提交其个人身份证明。经办人还应当提交本人的身份证明。</t>
  </si>
  <si>
    <t>麦角酸是易制毒化学品吗？</t>
  </si>
  <si>
    <t>是的，根据《易制毒化学品管理条例》规定，麦角酸属于第一类易制毒化学品。</t>
  </si>
  <si>
    <t>第一类易制毒化学品销售情况需要备案吗？</t>
  </si>
  <si>
    <t>需要，根据《易制毒化学品管理条例》第十九条第二款之规定，第一类易制毒化学品的销售情况，应当自销售之日起5日内报当地公安机关备案；第一类易制毒化学品的使用单位，应当建立使用台账，并保存2年备案。</t>
  </si>
  <si>
    <t>销售第三类易制毒化学品需要备案吗？</t>
  </si>
  <si>
    <t>需要，根据《易制毒化学品管理条例》第十九条第三款之规定，第二类、第三类易制毒化学品的销售情况，应当自销售之日起30日内报当地公安机关备案。</t>
  </si>
  <si>
    <t>运输硫酸是否需要携带运输证？</t>
  </si>
  <si>
    <t>根据《易制毒化学品管理条例》第二十四条第二款之规定，运输易制毒化学品，运输人员应当自启运起全程携带运输许可证或者备案证明。公安机关应当在易制毒化学品的运输过程中进行检查。</t>
  </si>
  <si>
    <t>一般第二类易制毒化学品运输证的有效期是多久？</t>
  </si>
  <si>
    <t>根据《易制毒化学品管理条例》第二十二条第二款之规定，对许可运输第二类易制毒化学品的，发给3个月有效的运输许可证。</t>
  </si>
  <si>
    <t>硝酸是易制毒化学品？</t>
  </si>
  <si>
    <t>硝酸未纳入易制毒化学品管控，不属于易制毒化学品。</t>
  </si>
  <si>
    <t>个人是否可以购买三氯甲烷？</t>
  </si>
  <si>
    <t>不可以。三氯甲烷属于第二类易制毒化学品，根据《易制毒化学品管理条例》第十六条第二款之规定，个人不得购买第一类、第二类易制毒化学品。</t>
  </si>
  <si>
    <t>硝酸银是易制毒化学品吗？</t>
  </si>
  <si>
    <t>硝酸银未纳入易制毒化学品管控，不属于易制毒化学品。</t>
  </si>
  <si>
    <t>苯乙腈是第几类易制毒化学品？</t>
  </si>
  <si>
    <t>根据《易制毒化学品管理条例》目录，苯乙腈为第三类易制毒化学品。</t>
  </si>
  <si>
    <t>购买丁酮是否需要备案？</t>
  </si>
  <si>
    <t>需要备案。丁酮又名甲基乙基酮，属于第三类易制毒化学品。根据《易制毒化学品管理条例》第十七条规定，购买第二类、第三类易制毒化学品的,应当在购买前将所需购买的品种、数量,向所在地的县级人民政府公安机关备案。</t>
  </si>
  <si>
    <t>购买硫酸、盐酸，请问需要去哪里备案？</t>
  </si>
  <si>
    <t>硫酸、盐酸属于第三类易制毒化学品。根据《易制毒化学品管理条例》第十七条规定，购买第二类、第三类易制毒化学品的,应当在购买前将所需购买的品种、数量,向所在地的县级人民政府公安机关备案。</t>
  </si>
  <si>
    <t>个人可以购买乙醚吗？</t>
  </si>
  <si>
    <t>不可以。乙醚属于第二类易制毒化学品，根据《易制毒化学品管理条例》第十六条第二款之规定，个人不得购买第一类、第二类易制毒化学品。</t>
  </si>
  <si>
    <t>自用高锰酸钾是不是不用做购买备案？</t>
  </si>
  <si>
    <t>根据《易制毒化学品管理条例》第十七条规定，个人自用购买少量高锰酸钾的，无须备案。</t>
  </si>
  <si>
    <t>麦角新碱不是处方药吗，也是易制毒化学品吗？</t>
  </si>
  <si>
    <t>根据《易制毒化学品管理条例》规定，麦角新碱是第一类中的药品类易制毒化学品，其原料药及其单方制剂均属于第一类药品类易制毒化学品。</t>
  </si>
  <si>
    <t>第二类易制毒化学品运输许可证多久可以办下来？</t>
  </si>
  <si>
    <t>对于申请人递交的申请材料，符合规定的，自受理之日24小时之内审批完毕，发放第二类易制毒化学品运输许可证。</t>
  </si>
  <si>
    <t>γ-丁内酯已经被列管了吗？</t>
  </si>
  <si>
    <t>根据公安部《关于将3-氧-2-苯基丁酸甲酯、3-氧-2-苯基丁酰胺、2-甲基-3-[3,4-(亚甲二氧基)苯基]缩水甘油酸、2-甲基-3-[3,4-(亚甲二氧基)苯基]缩水甘油酸甲酯、苯乙腈和γ-丁内酯6种物质列入易制毒化学品管理的公告》，增列γ-丁内酯为第三类易制毒化学品，公告自2021年9月20日起施行。</t>
  </si>
  <si>
    <t>购买氨茴酸是否需要备案？</t>
  </si>
  <si>
    <t>氨茴酸又名邻氨基苯甲酸,属于规定管制的第一类(非药品类)易制毒化学品,购买第一类(非药品类)易制毒化学品需经公安机关禁毒部门许可审批。</t>
  </si>
  <si>
    <t>古柯叶是易制毒化学品吗？</t>
  </si>
  <si>
    <t>古柯叶属于麻醉药品，不属于易制毒化学品。</t>
  </si>
  <si>
    <t>苯乙腈是易制毒化学品吗？</t>
  </si>
  <si>
    <t>苯乙腈是易制毒化学品。根据《国务院办公厅关于同意将a-苯乙酰乙酸甲酯等6种物质列入易制毒化学品品种目录的函》（国办函〔2021〕58号），国务院同意在《易制毒化学品管理条例》附表《易制毒化学品的分类和品种目录》增列苯乙腈为第三类易制毒化学品。</t>
  </si>
  <si>
    <t>芬太尼是易制毒化学品吗？</t>
  </si>
  <si>
    <t>芬太尼不属于列管的易制毒化学品，属于列管的非药用类麻醉药品和精神药品。</t>
  </si>
  <si>
    <t>氯仿也是易制毒化学品吗？</t>
  </si>
  <si>
    <t>氯仿又名三氯甲烷，是第二类易制毒化学品。</t>
  </si>
  <si>
    <t>第一类易制毒化学品运输许可证审批下来要多久？</t>
  </si>
  <si>
    <t>负责审批的公安机关会在受理第一类易制毒化学品运输许可申请之日起4个工作日内审批完毕。</t>
  </si>
  <si>
    <t>请问易制毒化学品购买许可证的有效期限最长可以批几个月？</t>
  </si>
  <si>
    <t>根据《易制毒化学品购销和运输管理办法》第九条第一项规定:易制毒化学品购买许可证一次使用有效,有效期为一个月。</t>
  </si>
  <si>
    <t>天芥菜精也是易制毒化学品吗？</t>
  </si>
  <si>
    <t>天芥菜精,又名胡椒醛、洋茉莉醛,是第一类易制毒化学品。</t>
  </si>
  <si>
    <t>洋茉莉醛是易制毒化学品吗？</t>
  </si>
  <si>
    <t>洋茉莉醛又叫胡椒醛,是第一类易制毒化学品。</t>
  </si>
  <si>
    <t>我想购买一些高锰酸钾留家中备用，需要去哪里备案？</t>
  </si>
  <si>
    <t>根据《易制毒化学品购销和运输管理办法》第八条第二款规定,自用一次性购买五公斤以下且年用量五十公斤以下高锰酸钾的,无须备案。</t>
  </si>
  <si>
    <t>问:丁酮是管制的易制毒化学品吗?</t>
  </si>
  <si>
    <t>丁酮是甲基乙基酮的别名,根据《易制毒化学品管理条例》规定,甲基乙基酮属于国家规定管制的第三类易制毒化学品。</t>
  </si>
  <si>
    <t>问:邻氨基苯甲酸是易制毒化学品吗?</t>
  </si>
  <si>
    <t>根据《易制毒化学品管理条例》规定,邻氨基苯甲酸属于第一类易制毒化学品。</t>
  </si>
  <si>
    <t>黄樟素是易制毒化学品吗？</t>
  </si>
  <si>
    <t>根据《易制毒化学品管理条例》规定，黄樟素属于第一类易制毒化学品。</t>
  </si>
  <si>
    <t>购买1000毫升醋酸酐试剂需要备案吗？</t>
  </si>
  <si>
    <t>根据《易制毒化学品管理条例》规定，醋酸酐属于第二类易制毒化学品，购买第二类、第三类易制毒化学品的，应当在购买前将所需购买的品种、数量，向所在地的县级人民政府公安机关备案。</t>
  </si>
  <si>
    <t>公司今年购买了盐酸，是不是每年都需要向公安机关备案？</t>
  </si>
  <si>
    <t>根据《易制毒化学品管理条例》第三十六条规定，生产、经营、购买、运输或者进口、出口易制毒化学品的单位，应当于每年3月31日前向许可或者备案的行政主管部门和公安机关报告本单位上年度易制毒化学品的生产、经营、购买、运输或者进口、出口情况；有条件的生产、经营、购买、运输或者进口、出口单位，可以与有关行政主管部门建立计算机联网，及时通报有关经营情况。</t>
  </si>
  <si>
    <t>麻黄素是易制毒化学品？</t>
  </si>
  <si>
    <t>根据《易制毒化学品管理条例》规定，麻黄素属于第一类药品类的易制毒化学品。</t>
  </si>
  <si>
    <t>企业想要出口苯乙酸，需要去哪个部门审批？</t>
  </si>
  <si>
    <t>根据《易制毒化学品管理条例》规定,申请进口或者出口易制毒化学品,经国务院商务部门或者其委托的省、自治区、直辖市人民政府商务主管部门审批，取得进口或者出口许可证后，方可从事进口、出口活动。</t>
  </si>
  <si>
    <t>企业想要购买高锰酸钾，是否需要备案？在哪里备案？</t>
  </si>
  <si>
    <t>根据《易制毒化学品管理条例》规定,高锰酸钾属于第三类易制毒化学品;购买第二类、第三类易制毒化学品的,应当在购买前将所需购买的品种、数量,向所在地的县级人民政府公安机关备案。</t>
  </si>
  <si>
    <t>问:乙醚是易制毒化学品吗?</t>
  </si>
  <si>
    <t>根据《易制毒化学品管理条例》规定,乙醚属于第二类易制毒化学品。</t>
  </si>
  <si>
    <t>胡椒醛是管制品吗？</t>
  </si>
  <si>
    <t>胡椒醛属于第一类中的非药品类易制毒化学品，根据《易制毒化学品管理条例》受公安部门管制。</t>
  </si>
  <si>
    <t>盐酸是易制毒化学品吗？运输需要备案吗？</t>
  </si>
  <si>
    <t>根据《易制毒化学品管理条例》规定,盐酸属于第三类易制毒化学品,应当在运输前向运出地的县级人民政府公安机关备案。</t>
  </si>
  <si>
    <t>申请生产第一类的易制毒化学品，由哪个部门审批？</t>
  </si>
  <si>
    <t>申请生产第一类中的药品类易制毒化学品的,由国务院食品药品监督管理部门审批;申请生产第一类中的非药品类易制毒化学品的,由省、自治区、直辖市人民政府安全生产监督管理部门审批。</t>
  </si>
  <si>
    <t>个人可以携带易制毒化学品出境吗？</t>
  </si>
  <si>
    <t>进出境人随身携带第一类中的药品类易制毒化学品药品制剂和高锰酸钾,应当以自用且数量合理为限,并接受海关监管。进出境人员不得随身携带前款规定以外的易制毒化学品。</t>
  </si>
  <si>
    <t>个人可以用现金购买易制毒化学品吗？</t>
  </si>
  <si>
    <t>根据《易制毒化学品管理条例》规定,禁止使用现金或者实物进行易制毒化学品交易。但是,个人合法购买第一类中的药品类易制毒化学品药品制剂和第三类易制毒化学品的除外。</t>
  </si>
  <si>
    <t>企业生产甲苯，需要向哪个部门备案？</t>
  </si>
  <si>
    <t>购买硫酸需要办理备案证明吗？</t>
  </si>
  <si>
    <t>我的企业在深圳，要往中山运输一批1-苯基-1-丙酮，需要办理许可证吗？</t>
  </si>
  <si>
    <t>购买甲基乙基酮需要办理备案证明吗？</t>
  </si>
  <si>
    <t>甲基乙基酮属于第三类易制毒化学品,需要办理第三类易制毒化学品购买备案证明。</t>
  </si>
  <si>
    <t>我的企业在深圳，要往广州运输一批N-甲基-1-苯基-1-氯-2-丙胺，需要办理许可证吗？</t>
  </si>
  <si>
    <t>我个人可以购买4-苯胺基-N-苯乙基哌啶吗？</t>
  </si>
  <si>
    <t>根据《易制毒化学品管理条例》规定,个人不得购买第一类易制毒化学品。</t>
  </si>
  <si>
    <t>4-苯胺基-N-苯乙基哌啶属于易制毒化学品吗？</t>
  </si>
  <si>
    <t>4-苯胺基-N-苯乙基哌啶属于第一类易制毒化学品。</t>
  </si>
  <si>
    <t>我个人可以购买N-苯乙基-4-哌啶酮吗？</t>
  </si>
  <si>
    <t>我的企业在深圳，要往惠州运输一批N-苯乙基-4-哌啶酮，需要办理许可证吗？</t>
  </si>
  <si>
    <t>我个人可以购买溴素吗？</t>
  </si>
  <si>
    <t>购买1-苯基-1-丙酮需要办理备案证明吗？</t>
  </si>
  <si>
    <t>1-苯基-1-丙酮属于第二类易制毒化学品,需要办理第二类易制毒化学品购买备案证明。</t>
  </si>
  <si>
    <t>被抽查企业需要准备什么材料？</t>
  </si>
  <si>
    <t>被抽查企业应通过评价工作系统上传上一年度末《资产负债表》、《损益表》及《中华人民共和国企业所得税年度纳税申报表（A类A107012）》（无法上传该表的上传企业上年度“研发支出”辅助账汇总表或其他财务软件导出的研发项目辅助账汇总表）等证明材料。</t>
  </si>
  <si>
    <t>科技型中小企业评价工作监督检查的方式？</t>
  </si>
  <si>
    <t>主要采用随机抽查和实地检查相结合的方式。评价工作机构通过评价工作系统随机抽查企业，核对《科技型中小企业信息表》与证明材料的数据一致性；不一致且影响企业入库达标的，评价工作机构应组织实地检查。</t>
  </si>
  <si>
    <t>科技型中小企业评价工作是如何开展监督检查的?</t>
  </si>
  <si>
    <t>省级科技管理部门每年组织评价工作机构开展对入库科技型中小企业信息抽查，随机确定抽查企业名单，抽查比例不低于5%。</t>
  </si>
  <si>
    <t>科技型中小企业评价流程？</t>
  </si>
  <si>
    <t>登录科技型中小企业服务网站（网址：http://www.innofund.gov.cn/zxqyfw/wtjd/ntimelist.shtml）　　1.注册基本信息（已注册企业无需重新注册，原账号继续有效）　　2.提交《科技型中小企业信息表》自主进行科技型中小企业评价（评价总分不低于60分）　　3.审核通过经过备案的企业可取得2020年度科技型中小企业入库登记编号（可通过信息服务平台查询入库登记编号）</t>
  </si>
  <si>
    <t>企业如何取得科技型中小企业？</t>
  </si>
  <si>
    <t>科技型中小企业评价工作实行全流程网上办理。　　请符合条件的广大中小微企业登录科技型中小企业服务网站（网址：http://www.innofund.gov.cn/zxqyfw/wtjd/ntimelist.shtml）</t>
  </si>
  <si>
    <t>怎么判断自己是否可以填报科技型中小企业？</t>
  </si>
  <si>
    <t>企业请按照实际情况对照以下五个条件，须同时满足以下条件：　　(一)在中国境内(不包括港、澳、台地区)注册的居民企业。　　(二)职工总数不超过500人、年销售收入不超过2亿元、资产总额不超过2亿元。　　(三)企业提供的产品和服务不属于国家规定的禁止、限制和淘汰类。　　(四)企业在填报上一年及当年内未发生重大安全、重大质量事故和严重环境违法、科研严重失信行为，且企业未列入经营异常名录和严重违法失信企业名单。　　(五)企业根据科技型中小企业评价指标进行综合评价所得分值不低于60分，且科技人员指标得分不得为0分。</t>
  </si>
  <si>
    <t>科技型中小企业评价指标的评分标准？</t>
  </si>
  <si>
    <t>科技型中小企业评价指标具体包括科技人员、研发投入、科技成果三类，满分100分。企业根据科技型中小企业评价指标进行综合评价所得分值不低于60分，且科技人员指标得分不得为0分。（具体评分细则请参考《科技型中小企业评价办法》）</t>
  </si>
  <si>
    <t>确认科技型中小企业的“直通车”是什么？</t>
  </si>
  <si>
    <t>(一)在中国境内(不包括港、澳、台地区)注册的居民企业。　　(二)职工总数不超过500人、年销售收入不超过2亿元、资产总额不超过2亿元。　　(三)企业提供的产品和服务不属于国家规定的禁止、限制和淘汰类。　　(四)企业在填报上一年及当年内未发生重大安全、重大质量事故和严重环境违法、科研严重失信行为，且企业未列入经营异常名录和严重违法失信企业名单。　　企业符合上述第(一)~(四)项条件的企业，若同时符合下列条件中的一项，则可直接确认符合科技型中小企业。　　(一)企业拥有有效期内高新技术企业资格证书;　　(二)企业近五年内获得过国家级科技奖励，并在获奖单位中排在前三名;　　(三)企业拥有经认定的省部级以上研发机构;　　(四)企业近五年内主导制定过国际标准、国家标准或行业标准。</t>
  </si>
  <si>
    <t>科技型中小企业受理截止日期？</t>
  </si>
  <si>
    <t>企业提交《科技型中小企业信息表》的受理截止日期一般为每年的10月中下旬，具体时间可查看市科创委当年发布的通知。</t>
  </si>
  <si>
    <t>科技型中小企业“登记编号”有效期是多长时间？</t>
  </si>
  <si>
    <t>科技型中小企业审核通过后，进行拟入库科技型中小企业名单公示，公示无异议，将会发放当年度科技型中小企业入库登记编号，科技型中小企业的“登记编号”从公告之日起至当年12月31日有效。</t>
  </si>
  <si>
    <t>哪些情况将被撤销科技型中小企业资格？</t>
  </si>
  <si>
    <t>已确认的科技型中小企业有下列行为之一的，由省级科技管理部门撤销其科技型中小企业资格，并在平台上公示。　　（1）企业发生重大变化，不再符合《评价办法》第二章规定条件的；　　（2）存在严重弄虚作假行为的；　　（3）发生科研严重失信行为的；　　（4）发生重大安全、重大质量事故或有严重环境违法行为的；　　（5）被列入经营异常名录和严重违法失信企业名单的。</t>
  </si>
  <si>
    <t>科技型中小企业发生公司名称变更，需履行什么手续？</t>
  </si>
  <si>
    <t>《评价办法》所称的入库企业发生变更是指企业统一社会信用代码不变前提下，企业名称、住所、法定代表人、经营范围等发生变更可在系统中操作更新企业基础信息。科技型中小企业登记编号不变。</t>
  </si>
  <si>
    <t>因企业反馈为什么会被退回，退回的原因是什么？</t>
  </si>
  <si>
    <t>常见的会被退回原因整理如下：　　（1）封面文件：法人需签字（如企业基本信息中得法人与封面文件签字得法人不是同一个人，也会退回），加盖公司公章。　　（2）分数不足：系统评分低于60以下，直接予以退回。　　（3）高新技术企业：系统对接显示该企业是高新技术企业，企业却没有填报任何知识产权时，无研发费用时，审批后需要重新补填提交。　　（4）省部级以上研发机构包括国家（省、部）重点实验室、国家（省、部）工程技术研究中心、国家（省、部）工程实验室、国家（省、部）工程研究中心、国家（省、部）企业技术中心、国家（省、部）国际联合研究中心等。该部分提供的证明文件必须是有效文件，发放机构不符合要求请不要提交。文件请上传有效部分的内容。　　（5）知识产权部分：请勿上传权属人非本公司的知识产权；转让授权的知识产权必须附上转让授权通知书；请确认填写的每个知识产权名称与证书内的名称是否一致，提交软件著作权的企业请注意版本号需要加上；知识产权证书的专利号请以证书为准按格式填写完整；知识产权证书的授权日期请以盖公章的日期为准。　　（6）企业所属区域的地址与提交系统的所在审批机构区域不相符的企业会被退回。　　（7）知识产权的证明文件：因文件过小或者模糊导致无法审核时，会处理退回。</t>
  </si>
  <si>
    <t>跨评价工作机构所在区域迁移的科技型中小企业需要重新评价吗？</t>
  </si>
  <si>
    <t>不需要，入库科技型中小企业发生区域迁移，其科技型中小企业登记编号不变。</t>
  </si>
  <si>
    <t>企业在哪里可以看到相关工作进展吗？</t>
  </si>
  <si>
    <t>企业通过查询审批进度模块，可以查看所办理业务的审核进度、处理意见等工作进展。</t>
  </si>
  <si>
    <t>常见经济犯罪案件立案追诉标准【金融工作人员购买假币、以假币换取货币罪】</t>
  </si>
  <si>
    <t>金融工作人员购买假币、以假币换取货币案（刑法第一百七十一条第二款）银行或者其他金融机构的工作人员购买伪造的货币或者利用职务上的便利，以伪造的货币换取货币，总面额在二千元以上或者币量在二百张（枚）以上的，应予立案追诉。</t>
  </si>
  <si>
    <t>常见经济犯罪案件立案追诉标准【虚开发票罪】</t>
  </si>
  <si>
    <t>虚开发票罪（刑法第二百零五条之一）虚开本法第二百零五条规定以外的其他发票，情节严重的，处二年以下有期徒刑、拘役或者管制，并处罚金；情节特别严重的，处二年以上七年以下有期徒刑，并处罚金。      单位犯前款罪的，对单位判处罚金，并对其直接负责的主管人员和其他直接责任人员，依照前款的规定处罚。</t>
  </si>
  <si>
    <t>常见经济犯罪案件立案追诉标准【背信损害上市公司利益案】</t>
  </si>
  <si>
    <t>〔背信损害上市公司利益案（刑法第一百六十九条之一）〕上市公司的董事、监事、高级管理人员违背对公司的忠实义务，利用职务便利，操纵上市公司从事损害上市公司利益的行为，以及上市公司的控股股东或者实际控制人，指使上市公司董事、监事、高级管理人员实施损害上市公司利益的行为，涉嫌下列情形之一的，应予立案追诉：　　（一）无偿向其他单位或者个人提供资金、商品、服务或者其他资产，致使上市公司直接经济损失数额在一百五十万元以上的；　　（二）以明显不公平的条件，提供或者接受资金、商品、服务或者其他资产，致使上市公司直接经济损失数额在一百五十万元以上的；　　（三）向明显不具有清偿能力的单位或者个人提供资金、商品、服务或者其他资产，致使上市公司直接经济损失数额在一百五十万元以上的；　　（四）为明显不具有清偿能力的单位或者个人提供担保，或者无正当理由为其他单位或者个人提供担保，致使上市公司直接经济损失数额在一百五十万元以上的；　　（五）无正当理由放弃债权、承担债务，致使上市公司直接经济损失数额在一百五十万元以上的；　　（六）致使公司、企业发行的股票或者公司、企业债券、存托凭证或者国务院依法认定的其他证券被终止上市交易的；　　（七）其他致使上市公司利益遭受重大损失的情形。</t>
  </si>
  <si>
    <t>常见经济犯罪案件立案追诉标准【非国家工作人员受贿案】</t>
  </si>
  <si>
    <t>〔非国家工作人员受贿案（刑法第一百六十三条）〕公司、企业或者其他单位的工作人员利用职务上的便利，索取他人财物或者非法收受他人财物，为他人谋取利益，或者在经济往来中，利用职务上的便利，违反国家规定，收受各种名义的回扣、手续费，归个人所有，数额在三万元以上的，应予立案追诉。</t>
  </si>
  <si>
    <t>常见经济犯罪案件立案追诉标准【虚假破产案】</t>
  </si>
  <si>
    <t>〔虚假破产案（刑法第一百六十二条之二）〕公司、企业通过隐匿财产、承担虚构的债务或者以其他方法转移、处分财产，实施虚假破产，涉嫌下列情形之一的，应予立案追诉：　　（一）隐匿财产价值在五十万元以上的；　　（二）承担虚构的债务涉及金额在五十万元以上的；　　（三）以其他方法转移、处分财产价值在五十万元以上的；　　（四）造成债权人或者其他人直接经济损失数额累计在十万元以上的；　　（五）虽未达到上述数额标准，但应清偿的职工的工资、社会保险费用和法定补偿金得不到及时清偿，造成恶劣社会影响的；　　（六）其他严重损害债权人或者其他人利益的情形。</t>
  </si>
  <si>
    <t>常见经济犯罪案件立案追诉标准【隐匿、故意销毁会计凭证、会计账簿、财务会计报告案】</t>
  </si>
  <si>
    <t>〔隐匿、故意销毁会计凭证、会计账簿、财务会计报告案（刑法第一百六十二条之一）〕隐匿或者故意销毁依法应当保存的会计凭证、会计账簿、财务会计报告，涉嫌下列情形之一的，应予立案追诉：　　（一）隐匿、故意销毁的会计凭证、会计账簿、财务会计报告涉及金额在五十万元以上的；　　（二）依法应当向监察机关、司法机关、行政机关、有关主管部门等提供而隐匿、故意销毁或者拒不交出会计凭证、会计账簿、财务会计报告的；　　（三）其他情节严重的情形。</t>
  </si>
  <si>
    <t>常见经济犯罪案件立案追诉标准【妨害清算案】</t>
  </si>
  <si>
    <t>〔妨害清算案（刑法第一百六十二条）〕公司、企业进行清算时，隐匿财产，对资产负债表或者财产清单作虚伪记载或者在未清偿债务前分配公司、企业财产，涉嫌下列情形之一的，应予立案追诉：　　（一）隐匿财产价值在五十万元以上的；　　（二）对资产负债表或者财产清单作虚伪记载涉及金额在五十万元以上的；　　（三）在未清偿债务前分配公司、企业财产价值在五十万元以上的；　　（四）造成债权人或者其他人直接经济损失数额累计在十万元以上的；　　（五）虽未达到上述数额标准，但应清偿的职工的工资、社会保险费用和法定补偿金得不到及时清偿，造成恶劣社会影响的；　　（六）其他严重损害债权人或者其他人利益的情形。</t>
  </si>
  <si>
    <t>常见经济犯罪案件立案追诉标准【有价证券诈骗罪】</t>
  </si>
  <si>
    <t>有价证券诈骗罪（《刑法》第一百九十七条）使用伪造、变造的国库券或者国家发行的其他有价证券，进行诈骗活动，数额在五万元以上的，应予立案追诉。</t>
  </si>
  <si>
    <t>常见经济犯罪案件立案追诉标准【利用未公开信息交易罪】</t>
  </si>
  <si>
    <t>利用未公开信息交易罪（《刑法》第一百八十条第四款）证券交易所、期货交易所、证券公司、期货经纪公司、基金管理公司、商业银行、保险公司等金融机构的从业人员以及有关监管部门或者行业协会的工作人员，利用因职务便利获取的内幕信息以外的其他未公开的信息，违反规定，从事与该信息相关的证券、期货交易活动，或者明示、暗示他人从事相关交易活动，涉嫌下列情形之一的，应予立案追诉:　　（一）违法所得数额在一百万元以上的；　　（二）二年内三次以上利用未公开信息交易的；　　（三）明示、暗示三人以上从事相关交易活动的。　　利用未公开信息交易，违法所得数额在五十万元以上，或者证券交易成交额在五百万元以上，或者期货交易占用保证金数额在一百万元以上，涉嫌下列情形之一的，应予立案追诉：　　（一）以出售或者变相出售未公开信息等方式，明示、暗示他人从事相关交易活动的；　　（二）因证券、期货犯罪行为受过刑事追究的；　　（三）二年内因证券、期货违法行为受过行政处罚的；　　（四）造成恶劣社会影响或者其他严重后果的。</t>
  </si>
  <si>
    <t>常见经济犯罪案件立案追诉标准【高利转贷罪】</t>
  </si>
  <si>
    <t>高利转贷罪（《刑法》第一百七十五条）以转贷牟利为目的，套取金融机构信贷资金高利转贷他人，涉嫌下列情形之一的，应予立案追诉:　　（一）高利转贷，违法所得数额在十万元以上的;　　（二）虽未达到上述数额标准，但两年内因高利转贷受过行政处罚二次以上，又高利转贷的。</t>
  </si>
  <si>
    <t>常见经济犯罪案件立案追诉标准【对非国家工作人员行贿罪】</t>
  </si>
  <si>
    <t>对非国家工作人员行贿罪（《刑法》第一百六十四条）为谋取不正当利益，给予公司、企业或者其他单位的工作人员以财物，行贿数额在六万元以上不满二百万元的，属于“数额较大”，应予立案追诉。</t>
  </si>
  <si>
    <t>专业技术资格有哪些系列？其档次和名称是如何划分的？</t>
  </si>
  <si>
    <t>目前设置的专业技术资格共29个系列，分为初级（员级、助理级）、中级和高级（副高级、正高级）三个层次，并有相应的资格名称。具体系列和资格名称，可登录深圳市人力资源和社会保障局官网详细查阅。</t>
  </si>
  <si>
    <t>见经济犯罪案件立案追诉标准【集资诈骗罪】</t>
  </si>
  <si>
    <t>集资诈骗罪（《刑法》第一百九十二条）以非法占有为目的，使用诈骗方法非法集资，涉嫌下列情形之一的，应予追诉：　　（一）个人集资诈骗，数额在十万元以上的；　　（二）单位集资诈骗，数额在五十万元以上的。</t>
  </si>
  <si>
    <t>常见经济犯罪案件立案追诉标准【洗钱罪】</t>
  </si>
  <si>
    <t>洗钱罪（《刑法》第一百九十一条）明知是毒品犯罪、黑社会性质的组织犯罪、恐怖活动犯罪、走私犯罪、贪污贿赂犯罪、破坏金融管理秩序犯罪、金融诈骗犯罪的所得及其生产的收益，为掩饰、隐瞒其来源和性质，涉嫌下列情形之一的，应予追诉：　　（一）提供资金账户的；　　（二）协助将财产转换为现金或者金融票据、有价证券的；　　（三）通过转账或者其他结算方式协助资金转移的；　　（四）协助将资金汇往境外的；　　（五）以其他方法掩饰、隐瞒犯罪的违法所得及其收益的性质和来源的。</t>
  </si>
  <si>
    <t>常见经济犯罪案件立案追诉标准【内幕交易、泄露内幕信息罪】</t>
  </si>
  <si>
    <t>内幕交易、泄露内幕信息罪（《刑法》第一百八十条）证券、期货交易内幕信息的知情人员、单位或者非法获取证券、期货交易内幕信息的人员、单位，在涉及证券的发行，证券、期货交易或者其他对证券、期货交易价格有重大影响的信息尚未公开前，买入或者卖出该证券，或者从事与该内幕信息有关的期货交易，或者泄露该信息，或者明示、暗示他人从事上述交易活动，涉嫌下列情形之一的，应予追诉：　　（一）证券交易成交额累计在五十万元以上的；　　（二）期货交易占用保证金数额累计在三十万元以上的；　　（三）获利或者避免损失数额累计在十五万元以上的；　　（四）多次进行内幕交易、泄露内幕信息的；　　（五）其他情节严重的情形。</t>
  </si>
  <si>
    <t>常见经济犯罪案件立案追诉标准【妨害信用卡管理罪】</t>
  </si>
  <si>
    <t>妨害信用卡管理罪（《刑法》第一百七十七条之一）妨害信用卡管理，涉嫌下列情形之一的，应予立案追诉：　　（一）明知是伪造的信用卡而持有、运输的;　　（二）明知是伪造的空白信用卡而持有、运输，数量累计在十张以上的;　　（三）非法持有他人信用卡，数量累计在五张以上的;　　（四）使用虚假的身份证明骗领信用卡的;　　（五）出售、购买、为他人提供伪造的信用卡或者以虚假的身份证明骗领的信用卡的。　　违背他人意愿，使用其居民身份证、军官证、士兵证、港澳居民往来内地通行证、台湾居民来往大陆通行证、护照等身份证明申领信用卡的，或者使用伪造、变造的身份证明申领信用卡的，应当认定为“使用虚假的身份证明骗领信用卡”。</t>
  </si>
  <si>
    <t>常见经济犯罪案件立案追诉标准【变造货币罪】</t>
  </si>
  <si>
    <t>变造货币罪(《刑法》第一百七十三条)变造货币,总面额在二千元以上或者货币量在二百张(枚)以上的,应予立案追诉。</t>
  </si>
  <si>
    <t>常见经济犯罪案件立案追诉标准【出售、购买、运输假币罪】</t>
  </si>
  <si>
    <t>出售、购买、运输假币罪（《刑法》第一百七十一条第一款）出售、购买伪造的货币或者明知是伪造的货币而运输，总面额在四千元以上或者币量在四百张（枚）以上的，应予立案追诉。　　在出售假币时被抓获的，除现场查获的假币应认定为出售假币的数额外，现场之外的行为人住处或者其他藏匿地查获的假币，也应认定为出售假币的数额。</t>
  </si>
  <si>
    <t>常见经济犯罪案件立案追诉标准【妨害清算罪】</t>
  </si>
  <si>
    <t>妨害清算罪（刑法第一百六十二条）公司、企业进行清算时，隐匿财产，对资产负债表或者财产清单作虚伪记载或者在未清偿债务前分配公司、企业财产，涉嫌下列情形之一的，应予立案追诉：　　（一）隐匿财产价值在五十万元以上的；　　（二）对资产负债表或者财产清单作虚伪记载涉及金额在五十万元以上的；　　（三）在未清偿债务前分配公司、企业财产价值在五十万元以上的；　　（四）造成债权人或者其他人直接经济损失数额累计在十万元以上的；　　（五）虽未达到上述数额标准，但应清偿的职工的工资、社会保险费用和法定补偿金得不到及时清偿，造成恶劣社会影响的；　　（六）其他严重损害债权人或者其他人利益的情形。</t>
  </si>
  <si>
    <t>常见经济犯罪案件立案追诉标准【受贿罪】</t>
  </si>
  <si>
    <t>受贿罪（第三百八十五条）涉嫌下列情形之一的，应予立案追诉：　　（一）个人受贿数额在5千元以上的；　　（二）个人受贿数额不满5千元，但具有下列情形之一的：　　1、因受贿行为而使国家或者社会利益遭受重大损失的；　　2、故意刁难、要挟有关单位、个人，造成恶劣影响的；　　3、强行索取财物的。</t>
  </si>
  <si>
    <t>常见经济犯罪案件立案追诉标准【挪用公款罪】</t>
  </si>
  <si>
    <t>挪用公款罪（第三百八十四条）涉嫌下列情形之一的，应予立案追诉：　　（一）挪用公款归个人使用，数额在5千元至1万元以上，进行非法活动的　　（二）挪用公款数额在2万元至3万元以上，归个人进行营利活动的　　（三）挪用公款归个人使用，数额在1万元至3万元以上，超过3个月未还的</t>
  </si>
  <si>
    <t>常见经济犯罪案件立案追诉标准【挪用特定款物罪】</t>
  </si>
  <si>
    <t>挪用特定款物罪(刑法第二百七十三条)挪用用于救灾、抢险、防汛、优抚、移民、救济款物,涉嫌下列情形之一的,应予立案追诉:　　(一)挪用特定款物数额在五千元以上的;　　(二)造成国家和人民群众直接经济损失数额在五万元以上的;　　(三)虽未达到上述数额标准,但多次挪用特定款物的,或者造成人民群众的生产、生活严重困难的;　　(四)严重损害国家声誉,或者造成恶劣社会影响的;　　(五)其他致使国家和人民群众利益遭受重大损害的情形。</t>
  </si>
  <si>
    <t>常见经济犯罪案件立案追诉标准【逃避商检罪】</t>
  </si>
  <si>
    <t>逃避商检罪（刑法第二百三十条）违反进出口商品检验法的规定,逃避商品检验,将必须经商检机构检验的进口商品未报经检验而擅自销售、使用,或者将必须经商检机构检验的出口商品未报经检验合格而擅自出口,涉嫌下列情形之一的,应予立案追诉:　　(一)给国家、单位或者个人造成直接经济损失数额在五十万元以上的;　　(二)逃避商检的进出口货物货值金额在三百万元以上的;　　(三)导致病疫流行、灾害事故的;　　(四)多次逃避商检的;　　(五)引起国际经济贸易纠纷,严重影响国家对外贸易关系,或者严重损害国家声誉的;　　(六)其他情节严重的情形。</t>
  </si>
  <si>
    <t>常见经济犯罪案件立案追诉标准【出具证明文件重大失实罪】</t>
  </si>
  <si>
    <t>出具证明文件重大失实罪(刑法第二百二十九条第三款)承担资产评估、验资、验证、会计、审计、法律服务等职责的中介组织的人员严重不负责任,出具的证明文件有重大失实,涉嫌下列情形之一的,应予立案追诉: 　　(一)给国家、公众或者其他投资者造成直接经济损失数额在一百万元以上的;　　(二)其他造成严重后果的情形。</t>
  </si>
  <si>
    <t>常见经济犯罪案件立案追诉标准【提供虚假证明文件罪】</t>
  </si>
  <si>
    <t>提供虚假证明文件罪(刑法第二百二十九条第一款、第二款)承担资产评估、验资、验证、会计、审计、法律服务等职责的中介组织的人员故意提供虚假证明文件,涉嫌下列情形之一的,应予立案追诉:　　(一)给国家、公众或者其他投资者造成直接经济损失数额在五十万元以上的;　　(二)违法所得数额在十万元以上的;　　(三)虚假证明文件虚构数额在一百万元且占实际数额百分之三十以上的;　　(四)虽未达到上述数额标准,但具有下列情形之一的:　　1.在提供虚假证明文件过程中索取或者非法接受他人财物的;　　2.两年内因提供虚假证明文件,受过行政处罚二次以上,又提供虚假证明文件的。　　(五)其他情节严重的情形。</t>
  </si>
  <si>
    <t>常见经济犯罪案件立案追诉标准【持有伪造的发票罪】</t>
  </si>
  <si>
    <t>持有伪造的发票罪(刑法第二百一十条之一)明知是伪造的发票而持有,具有下列情形之一的,应予立案追诉:　　(一)持有伪造的增值税专用发票五十份以上或者票面额累计在二十万元以上的,应予立案追诉;　　(二)持有伪造的可以用于骗取出口退税、抵扣税款的其他发票一百份以上或者票面额累计在四十万元以上的,应予立案追诉;　　(三)持有伪造的第(一)项、第(二)项规定以外的其他发票二百份以上或者票面额累计在八十万元以上的,应予立案追诉。</t>
  </si>
  <si>
    <t>常见经济犯罪案件立案追诉标准【擅自发行股票、公司、企业债券罪】</t>
  </si>
  <si>
    <t>擅自发行股票、公司、企业债券罪(刑法第一百七十九条)未经国家有关主管部门批准,擅自发行股票或者公司、企业债券,涉嫌下列情形之一的,应予立案追诉:　　(一)发行数额在五十万元以上的;　　(二)虽未达到上述数额标准,但擅自发行致使三十人以上的投资者购买了股票或者公司、企业债券的;　　(三)不能及时清偿或者清退的;　　(四)其他后果严重或者有其他严重情节的情形。</t>
  </si>
  <si>
    <t>常见经济犯罪案件立案追诉标准【国有公司、企业、事业单位人员失职罪】</t>
  </si>
  <si>
    <t>国有公司、企业、事业单位人员失职罪(刑法第一百六十八条)国有公司、企业、事业单位的工作人员,严重不负责任,涉嫌下列情形之一的,应予追诉,处三年以下有期徒刑或者拘役:　　(一)造成国家直接经济损失数额在五十万元以上的;　　(二)造成有关单位破产,停业、停产一年以上,或者被吊销许可证和营业执照、责令关闭、撤销、解散的;　　(三)其他致使国家利益遭受重大损失的情形。</t>
  </si>
  <si>
    <t>常见经济犯罪案件立案追诉标准【违规披露、不披露重要信息罪】</t>
  </si>
  <si>
    <t>违规披露、不披露重要信息罪(刑法第一百六十一条)依法负有信息披露义务的公司、企业向股东和社会公众提供虚假的或者隐瞒重要事实的财务会计报告,或者对依法应当披露的其他重要信息不按照规定披露,涉嫌下列情形之一的,应予立案追诉:　　(一)造成股东、债权人或者其他人直接经济损失数额累计在五十万元以上的;　　(二)虚增或者虚减资产达到当期披露的资产总额百分之三十以上的;　　(三)虚增或者虚减利润达到当期披露的利润总额百分之三十以上的;　　(四)未按照规定披露的重大诉讼、仲裁、担保、关联交易或者其他重大事项所涉及的数额或者连续十二个月的累计数额占净资产百分之五十以上的;　　(五)致使公司发行的股票、公司债券或者国务院依法认定的其他证券被终止上市交易或者多次被暂停上市交易的;　　(六)致使不符合发行条件的公司、企业骗取发行核准并且上市交易的;　　(七)在公司财务会计报告中将亏损披露为盈利,或者将盈利披露为亏损的;　　(八)多次提供虚假的或者隐瞒重要事实的财务会计报告,或者多次对依法应当披露的其他重要信息不按照规定披露的;　　(九)其他严重损害股东、债权人或者其他人利益,或者有其他严重情节的情形。</t>
  </si>
  <si>
    <t>常见经济犯罪案件立案追诉标准【虚报注册资本罪】</t>
  </si>
  <si>
    <t>虚报注册资本罪（刑法第一百五十八条)申请公司登记使用虚假证明文件或者采取其他欺诈手段虚报注册资本，欺骗公司登记主管部门，取得公司登记，涉嫌下列情形之一的，应予立案追诉:　　(一)超过法定出资期限，实缴注册资本不足法定注册资本最低限额，有限责任公司虚报数额在三十万元以上并占其应缴出资数额百分之六十以上的，股份有限公司虚报数额在三百万元以上并占其应缴出资数额百分之三十以上的;　　(二)超过法定出资期限，实缴注册资本达到法定注册资本最低限额，但仍虚报注册资本，有限责任公司虚报数额在一百万元以上并占其应缴出资数额百分之六十以上的，股份有限公司虚报数额在一千万元以上并占其应缴出资数额百分之三十以上的;　　(三)造成投资者或者其他债权人直接经济损失累计数额在十万元以上的;　　(四)虽未达到上述数额标准，但具有下列情形之一的:　　1.两年内因虚报注册资本受过行政处罚二次以上，又虚报注册资本的;　　2.向公司登记主管人员行贿的;3.为进行违法活动而注册的。　　(五)其他后果严重或者有其他严重情节的情形。</t>
  </si>
  <si>
    <t>常见经济犯罪案件立案追诉标准【走私假币罪】</t>
  </si>
  <si>
    <t>走私假币罪（刑法第一百五十一条第一款）走私伪造的货币，总面额在二千元以上或者币量在二百张(枚)以上的，应予立案追诉。</t>
  </si>
  <si>
    <t>常见经济犯罪案件立案追诉标准【帮助恐怖活动罪】</t>
  </si>
  <si>
    <t>帮助恐怖活动罪（刑法第一百二十条之一）资助恐怖活动组织或者实施恐怖活动的个人的，或者资助恐怖活动培训的，或者为恐怖活动组织、实施恐怖活动或者恐怖活动培训招募、运送人员的，应予立案追诉。　　本条规定的“资助”，是指为恐怖活动组织或者实施恐怖活动的个人筹集、提供经费、物资或者提供场所以及其他物质便利的行为。“实施恐怖活动的个人”，包括预谋实施、准备实施和实际实施恐怖活动的个人。</t>
  </si>
  <si>
    <t>常见经济犯罪案件立案追诉标准【组织、领导传销活动罪】</t>
  </si>
  <si>
    <t>组织、领导传销活动罪（刑法第二百二十四条之一）组织、领导以推销商品、提供服务等经营活动为名，要求参加者缴纳费用或者购买商品、服务等方式获得加入资格，并按照一定顺序组成层级，直接或者间接以发展人员的数量作为计酬或者返利依据，引诱、胁迫参加者继续发展他人参加，骗取财物，扰乱经济社会秩序的传销活动，涉嫌组织、领导的传销活动人员在三十人以上且层级在三级以上的，对组织者、领导者，应予立案追诉。　　本条所指的传销活动的组织者、领导者，是指在传销活动中起组织、领导作用的发起人、决策人、操纵人，以及在传销活动中担负策划人、指挥、布置、协调等重要职责，或者在传销活动实施中起到关键作用的人员。</t>
  </si>
  <si>
    <t>常见经济犯罪案件立案追诉标准【串通投标罪】</t>
  </si>
  <si>
    <t>串通投标罪（刑法第二百二十三条）投标人相互串通投标报价，或者投标人与招标人串通投标，涉嫌下列情形之一的，应予立案追诉：　　（一）损害招标人、投标人或者国家、集体、公民的合法利益，造成直接经济损失数额在五十万元以上的；　　（二）违法所得数额在十万元以上的；　　（三）中标项目金额在二百万元以上的；　　（四）采取威胁、欺骗或者贿赂等非法手段的；　　（五）虽未达到上述数额标准，但两年内因串通投标，受过行政处罚二次以上，又串通投标的；　　（六）其他情节严重的情形。</t>
  </si>
  <si>
    <t>常见经济犯罪案件立案追诉标准【侵犯商业秘密罪】</t>
  </si>
  <si>
    <t>侵犯商业秘密罪(刑法第二百一十九条)侵犯商业秘密,涉嫌下列情形之一的,应予立案追诉:　　(一)给商业秘密权利人造成损失数额在五十万元以上的;　　(二)因侵犯商业秘密违法所得数额在五十万元以上的;　　(三)指使商业秘密权利人破产的;　　(四)其他商业秘密权利人造成重大损失的情形。</t>
  </si>
  <si>
    <t>常见经济犯罪案件立案追诉标准【假冒专利罪】</t>
  </si>
  <si>
    <t>假冒专利罪(刑法第二百一十六条)假冒他人专利,涉嫌下列情形之一的,应予立案追诉:　　(一)非法经营数额在二十万元以上或者违法所得数额在十万元以上的;　　(二)给专利权人造成直接经济损失在五十万元以上的;　　(三)假冒两项以上他人专利,非法经营数额在十万元以上或者违法所得数额在五万元以上的;　　(四)其他情节严重的情形。</t>
  </si>
  <si>
    <t>常见经济犯罪案件立案追诉标准【合同诈骗罪】</t>
  </si>
  <si>
    <t>合同诈骗罪（刑法第二百二十四条）以非法占有为目的，在签订、履行合同过程中，骗取对方当事人财物，数额在二万元以上的，应予立案追诉。</t>
  </si>
  <si>
    <t>常见经济犯罪案件立案追诉标准【虚假广告罪】</t>
  </si>
  <si>
    <t>虚假广告罪(刑法第二百二十二条)广告主、广告经营者、广告发布者违反国家规定,利用广告对商品或者服务作虚假宣传,涉嫌下列情形之一的,应予立案追诉:　　(一)违法所得数额在十万元以上的;　　(二)给单个消费者造成直接经济损失数额在五万元以上的,或者给多个消费　　(三)假借预防、控制突发事件的名义,利用广告作虚假宣传,致使多人上当受骗,违法所得数额在三万元以上的;　　者造成直接经济损失数额累计在二十万元以上的;　　(四)虽未达到上述数额标准,但两年内因利用广告作虚假宣传,受过行政处罚二次以上,又利用广告虚假宣传的;　　(五)造成人身伤残的;　　(六)其他情节严重的情形。</t>
  </si>
  <si>
    <t>常见经济犯罪案件立案追诉标准【销售假冒注册商标的商品罪】</t>
  </si>
  <si>
    <t>销售假冒注册商标的商品罪(刑法第二百一十四条)销售明知是假冒注册商标的商品,涉嫌下列情形之一的,应予立案追诉:
　　(一)销售金额在五万元以上的;
　　(二)尚未销售,货值金额在十五万元以上的;
　　(三)销售金额不满五万元,但已销售金额与尚未销售的货值金额合计在十五万元以上的。</t>
  </si>
  <si>
    <t>常见经济犯罪案件立案追诉标准【假冒注册商标罪】</t>
  </si>
  <si>
    <t>假冒注册商标罪(刑法第二百一十三条)未经注册商标所有人许可,在同一种商品上使用与其注册商标相同的商标,涉嫌下列情形之一的,应予立案追诉:
　　(一)非法经营数额在五万元以上或者违法所得数额在三万元以上的;
　　(二)假冒两种以上注册商标,非法经营数额在三万元以上或者违法所得数额在二万元以上的;
　　(三)其他情节严重的情形。</t>
  </si>
  <si>
    <t>常见经济犯罪案件立案追诉标准【损害商业信誉、商品声誉罪】</t>
  </si>
  <si>
    <t>损害商业信誉、商品声誉罪(刑法第二百二十一条)捏造并散布虚伪事实,损害他人的商业信誉、商品声誉,涉嫌下列情形之一的,应予立案追诉:　　(一)给他人造成直接经济损失数额在五十万元以上的;　　(二)虽未达到上述数额标准,但具有下列情形之一的;　　1.利用互联网或者其他媒体公开损害他人商业信誉、商品信誉的;　　2.造成公司、企业等单位停业、停产六个月以上,或者破产的。　　(三)其他给他人造成重大损失或者有其他严重情节的情形。</t>
  </si>
  <si>
    <t>自购房并长期自住，但户口与房产不在一个区，可以报读房产所在区的幼儿园吗？</t>
  </si>
  <si>
    <t>可以报读。</t>
  </si>
  <si>
    <t>常见经济犯罪案件立案追诉标准【违法票据承兑、付款、保证罪】</t>
  </si>
  <si>
    <t>违法票据承兑、付款、保证罪(刑法第一百八十九条)银行或者其他金融机构及其工作人员在票据业务中,对违反票据法规定的票据予以承兑、付款或者保证,造成直接经济损失数额在二十万元以上的,应予立案追诉。</t>
  </si>
  <si>
    <t>常见经济犯罪案件立案追诉标准【违规出具金融票证罪】</t>
  </si>
  <si>
    <t>违规出具金融票证罪(刑法第一百八十八条)银行或者其他金融机构及其工作人员违反规定,为他人出具信用证或者其他保函、票据、存单、资信证明,涉嫌下列情形之一的,应予立案追诉:
　　(一)违反规定为他人出具信用证或者其他保函、票据、存单、资信证明,数额在一百万元以上的;
　　(二)违反规定为他人出具信用证或者其他保函、票据、存单、资信证明,造成直接经济损失数额在二十万元以上的;
　　(三)多次违规出具信用证或者其他保函、票据、存单、资信证明的;
　　(四)接受贿赂违规出具信用证或者其他保函、票据、存单、资信证明的;
　　(五)其他情节严重的情形。</t>
  </si>
  <si>
    <t>常见经济犯罪案件立案追诉标准【吸收客户资金不入账罪】</t>
  </si>
  <si>
    <t>吸收客户资金不入账罪(刑法第一百八十七条)银行或者其他金融机构及其工作人员吸收客户资金不入账,涉嫌下列情形之一的,应予立案追诉:
　　(一)吸收客户资金不入账,数额在一百万元以上的;
　　(二)吸收客户资金不入账,造成直接经济损失数额在二十万元以上的。</t>
  </si>
  <si>
    <t>常见经济犯罪案件立案追诉标准【非法出售发票罪】</t>
  </si>
  <si>
    <t>非法出售发票罪(刑法第二百零九条第四款)非法出售普通发票一百份以上或者面额累计在四十万元以上的,应予立案追诉。</t>
  </si>
  <si>
    <t>常见经济犯罪案件立案追诉标准【非法出售用于骗取出口退税、抵扣税款发票罪】</t>
  </si>
  <si>
    <t>非法出售用于骗取出口退税、抵扣税款发票罪(刑法第二百零九条第三款)非法出售可以用于骗取出口退税、抵扣税款的非增值税专用发票五十份以上或者票面额累计在二十万元以上的,应予立案追诉。</t>
  </si>
  <si>
    <t>常见经济犯罪案件立案追诉标准【非法制造、出售非法制造的用于骗取出口退税、抵扣税款发票罪】</t>
  </si>
  <si>
    <t>非法制造、出售非法制造的用于骗取出口退税、抵扣税款发票罪(刑法第二百零九条第一款)伪造、擅自之制造或者出售伪造、擅自制造的可以用于骗取出口退税、抵扣税款的非增值税专用发票五十份以上或者票面额累计在二十万元以上的,应予立案追诉。</t>
  </si>
  <si>
    <t>常见经济犯罪案件立案追诉标准【非法出售增值税专用发票罪】</t>
  </si>
  <si>
    <t>非法出售增值税专用发票罪(刑法第二百零七条)非法出售增值税专用发票二十五份以上或者票面额累计在十万元以上的,应予立案追诉。</t>
  </si>
  <si>
    <t>常见经济犯罪案件立案追诉标准【非法购买增值税专用发票、购买伪造的增值税专用发票罪】</t>
  </si>
  <si>
    <t>非法购买增值税专用发票、购买伪造的增值税专用发票罪(刑法第二百零八条第一款)非法购买增值税专用发票或者购买伪造的增值税专用发票二十五份以上或者票面额累计在十万元以上的,应予立案追诉。</t>
  </si>
  <si>
    <t>常见经济犯罪案件立案追诉标准【伪造、出售伪造的增值税专用发票罪】</t>
  </si>
  <si>
    <t>伪造、出售伪造的增值税专用发票罪(刑法第二百零六条)伪造或者出售伪造的增值税专用发票二十五份以上或者票面额累计在十万元以上的,应予立案追诉。</t>
  </si>
  <si>
    <t>常见经济犯罪案件立案追诉标准【虚开增值税专用发票、用于骗取出口退税、抵扣税款发票罪】</t>
  </si>
  <si>
    <t>虚开增值税专用发票、用于骗取出口退税、抵扣税款发票罪(刑法第二百零五条)虚开增值税专用发票或者虚开用于骗取出口退税、抵扣税款的其他发票,虚开的税款数额在一万元以上或者致使国家税款被骗数额在五千元以上的,应予立案追诉。</t>
  </si>
  <si>
    <t>常见经济犯罪案件立案追诉标准【背信损害上市公司利益罪】</t>
  </si>
  <si>
    <t>背信损害上市公司利益罪(刑法第一百六十九条之一)上市公司的董事、监事、高级管理人员违背对公司的忠实义务,利用职务便利,操纵上市公司从事损害上司公司利益的行为,以及上市公司的控股股东或者实际控制人,指使上市公司董事、监事、高级管理人员实施损害上市公司利益的行为,涉嫌下列情形之一的,应予立案追诉:
　　(一)无偿向其他单位或者个人提供资金、商品、服务或者其他资产,致使上市公司直接经济损失数额在一百五十万元以上的;
　　(二)以明显不公平的条件,提供或者接受资金、商品、服务或者其他资产,致使上市公司直接经济损失数额在一百五十万元以上的;
　　(三)向明显不具有清偿能力的单位或者个人提供资金、商品、服务或者其他资产,致使上市公司直接经济损失数额在一百五十万元以上的;
　　(四)为明显不具有清偿能力的单位或者个人提供担保,或者无正当理由为其他单位或者个人提供担保,致使上市公司直接经济损失数额在一百五十万元以上的;
　　(五)无正当理由放弃债权、承担债务,致使上市公司直接经济损失数额在一百五十万元以上的;
　　(六)致使公司发行的发票、公司债券或者国务院依法认定的其他证券被终止上市交易或者多次被暂停上市交易的;
　　(七)其他致使上市公司利益遭受重大损失的情形。</t>
  </si>
  <si>
    <t>第五次全国经济普查的时间如何安排</t>
  </si>
  <si>
    <t>第五次全国经济普查标准时点为2023年12月31日，普查时期资料为2023年年度资料。　　2023年为普查准备阶段，主要是组建普查机构，开展综合试点，完善普查方案，部署普查软件，选聘与培训普查人员，开展单位清查等；2024年为普查组织实施阶段，主要是开展普查登记，组织事后数据质量抽查，审核汇总并发布普查主要数据等；2025年至2026年为普查资料开发应用阶段，主要是建立普查数据库，编辑出版普查资料，开展课题研究分析等。</t>
  </si>
  <si>
    <t>全国经济普查的普查对象有哪些</t>
  </si>
  <si>
    <t>全国经济普查的普查对象是我国境内从事第二产业和第三产业的全部法人单位、产业活动单位和个体经营户。</t>
  </si>
  <si>
    <t>什么是“绿色GDP”</t>
  </si>
  <si>
    <t>人类的经济活动包括两方面的活动。一方面在为社会创造着财富，即所谓“正面效应”，但另一方面又在以种种形式和手段对社会生产力的发展起着阻碍作用，即所谓“负面效应”。这种负面效应集中表现在两个方面，其一是无休止地向生态环境索取资源，使生态资源从绝对量上逐年减少；其二是人类通过各种生产活动向生态环境排泄废弃物或砍伐资源使生态环境从质量上日益恶化。现行的国民经济核算制度只反映了经济活动的正面效应，而没有反映负面效应的影响，因此是不完整的，是有局限性的，是不符合可持续发展战略的。　　改革现行的国民经济核算体系，对环境资源进行核算，从现行GDP中扣除环境资源成本和对环境资源的保护服务费用，其计算结果可称之为“绿色GDP”。绿色GDP这个指标，实质上代表了国民经济增长的净正效应。绿色GDP占GDP的比重越高，表明国民经济增长的正面效应越高，负面效应越低，反之亦然。根据北京市哲学社会科学“九五”重点课题――“以EPD为核心指标的国民经济核算体系研究”中对北京市1997年绿色GDP进行核算的结果表明，按生产法计算的绿色GDP占GDP的74.94％，按支出法计算的绿色GDP占GDP的75.75％。</t>
  </si>
  <si>
    <t>什么是非数值型数据</t>
  </si>
  <si>
    <t>非数值型数据（non-numeric   data）以事物现象的属性或类别为主要特征，如“天气形势”“职业”和“文化程度”等，都是从现象的属性来表现现象的特征。如“天气形势”变量的取值“天气晴”和“阴转多云”就是反映两种天气状况；“生产工人”和“公务员”就是两种不同的职业；“小学”和“大学”就反映了两种完全不同的“文化程度”。这类数据的最大特点是它只能反映现象的属性特点，而不能刻画出数量的差异。</t>
  </si>
  <si>
    <t>固定资产投资的统计调查对象是什么</t>
  </si>
  <si>
    <t>固定资产投资是指建造和购置固定资产的经济活动，固定资产投资额是以货币表现的建造和购置固定资产活动的工作量，它是反映固定资产投资规模、速度、比例关系和使用方向的综合性指标。历经经济社会变迁，固定资产投资统计口径发生了多次变化，现行国家统计制度规定，全社会固定资产投资由两大部分组合而成，一是城镇建设项目投资、农村非农户建设项目投资和国防、人防建设项目投资;二是农户建设项目投资。上世纪九十年代以来，固定资产投资统计起点出现过两次调整，第一次为1997年，固定资产投资项目的统计起点由计划总投资5万元提高到50万元及以上，第二次为2011年，统计起点由计划总投资50万元及以上提高至500万元及以上。</t>
  </si>
  <si>
    <t>房屋竣工面积全国数据为何不等于各地区之和</t>
  </si>
  <si>
    <t>全国数据应等于各省市数据与不分地区数据之和。“不分地区”投资是指国务院有关部门部委上报的跨地区项目投资，这些项目投资无法分解到地区。例如跨省铁路项目、国务院南水北调项目等。</t>
  </si>
  <si>
    <t>什么是R&amp;D活动及R&amp;D经费</t>
  </si>
  <si>
    <t>研究与试验发展（简称研发或R&amp;D）活动是指为增加人类知识总量以及运用知识创造新的应用而进行的系统性、创造性的活动。从活动类型看，R&amp;D活动可分为基础研究、应用研究和试验发展三类。　　R&amp;D经费是指以货币形式表现的、在报告年度内全社会实际用于R&amp;D活动的经费总和。包括报告期内各调查单位用于R&amp;D项目(课题)活动的直接支出，间接用于R&amp;D活动的管理费、服务费，以及与R&amp;D活动相关的基本建设支出和外协加工费等，但不包括生产性活动支出、归还贷款支出以及与外单位合作或委托外单位进行R&amp;D活动而转拨给对方的经费支出。</t>
  </si>
  <si>
    <t>问:如何查询中国制造业采购经理指数(PMI)?</t>
  </si>
  <si>
    <t>中国制造业采购经理指数于调查当月最末一天上午9:00对外发布,具体发布信息请参阅国家统计局网站公布的《国家统计局主要统计信息发布日程表》。此外,各分项指数可以通过国家统计数据库“月度数据”进行查询。、问:境外PMI一般都不带%,但为何中国发布的数据带%?、答:美国供应管理协会(简称ISM)是世界上最早开展采购经理调查的国家,迄今已有七十多年历史,其调查技术成熟,分析研究最为深入。中国采购经理调查在方案设计、调查方法、计算方法等方面均参照了美国ISM做法,在PMI指数编制时带有%。ISM对外发布的PMI指数也均带有%,如需要可以参见ISM官网(http://www.ism.ws)。境外世界各国的采购经理调查大都由Markit Economics一家研究机构完成,其在编制指数时采用了不加%的编制方法,但可以认为,两种方法的含义是完全相同的。、问:PMI是同比还是环比,有没有剔除春节因素?、答:中国制造业采购经理调查为月度调查,指标反映的是本月比上月变化的情况,所以PMI指数是环比。、采购经理调查是一项月度调查,受季节因素影响数据波动较大,为了消除季节因素的影响,保证月度数据之间的可比性,国家统计局按照国际通行方法对PMI进行了季节调整,春节期间PMI已剔除季节因素。、问:PMI中的产成品库存指数为50%的含义是什么?、答:制造业PMI指标体系中的各分类指数均采用扩散指数的计算方法,产成品库存指数高于50%时,表示产成品库存量环比上升;产成品库存指数等于50%时,表示产成品库存量环比持平;产成品库存指数低于50%时,表示产成品库存量环比下降。</t>
  </si>
  <si>
    <t>问:PMI综合和分项指数如何测算?</t>
  </si>
  <si>
    <t>制造业采购经理指数(Purchasing Managers’Index,简称PMI)是国际上通行的宏观经济监测指标,也是全球备受关注的先行性指标。中国制造业采购经理调查在数据处理上采用国际通行做法,即分类指数采用扩散指数方法,综合指数采用加权综合指数方法。、PMI分类指数的计算方法:PMI各分类指数的计算采用扩散指数法,即正向回答的百分数加上回答不变的百分数的一半。计算公式如下:DI=“增加”选项的百分比×1+“持平”选项的百分比×0.5。扩散指数具有先行指数的特性,可以很方便地显示变化的趋势及变化范围。、PMI是由新订单、生产、从业人员、供应商配送时间、主要原材料库存5个分类扩散指数计算合成的综合指数。各指数的权重分别是:新订单指数30%,生产指数25%,从业人员指数20%,供应商配送时间指数15%,主要原材料库存指数10%;其中供应商配送时间是逆指标,需要反向计算。综合指数计算公式如下:PMI=新订单×30% + 生产×25% + 从业人员×20% +(100 - 供应商配送)×15% + 主要原材料库存×10%。制造业采购经理指数取值范围在0至100%之间,50%为扩张与收缩的临界点;高于50%,表示制造业总体处于扩张状态;低于50%,表示制造业总体处于收缩状态。</t>
  </si>
  <si>
    <t>统计上如何确定城镇和乡村</t>
  </si>
  <si>
    <t>2008年7月，国务院批复了国家统计局与民政部、住房城乡建设部、公安部、财政部、国土资源部、农业农村部共同制定的《统计上划分城乡的规定》（国函〔2008〕60号），作为统计上划分城乡的依据，不改变现有的行政区划、隶属关系、管理权限和机构编制，以及土地规划、城乡规划等有关规定。根据国家统计局制定的《统计用区划代码和城乡划分代码编制规则》，通过城乡划分代码确认所在地域是城镇还是乡村。城乡分类代码以1开头的表示是城镇，以2开头表示是乡村。具体含义如下：111表示主城区，112表示城乡结合区，121表示镇中心区，122表示镇乡结合区，123表示特殊区域；210表示乡中心区，220表示村庄。</t>
  </si>
  <si>
    <t>问:如何将季度GDP转换为月度GDP?</t>
  </si>
  <si>
    <t>我国的GDP核算目前只有季度和年度核算,没有月度核算。其中季度核算和年度核算两者的关系是:先有季度数据,再有年度数据;待某年度GDP初步核实和最终核实结果出来后,该年度的季度数据要以之为基准进行调整,调整后的季度数据作为下一个年度的季度核算的基期数据。不会在没有季度核算的情况下,直接由年度核算数据得出季度数据。 、、月度核算和季度核算之间的关系应该也是如此,不会在没有月度核算的情况下,直接由季度核算得出月度数据。因此,无法将季度GDP转换为月度GDP。</t>
  </si>
  <si>
    <t>企业财务未能在规定上报时间内结账，如何报送数据？</t>
  </si>
  <si>
    <t>在上报时间前结账，以日均销售额来计算月销售额。例如,已有前25日的资料，26日后的资料无法取得，可以用前25日的日均销售额来计算26日后的日均销售额，然后计算月销售额。</t>
  </si>
  <si>
    <t>外地产业如何报数</t>
  </si>
  <si>
    <t>按照国家统计制度法人在地统计的原则，法人上报统计数据必须包括其下属全国所有产业单位（分公司）数据。</t>
  </si>
  <si>
    <t>住户调查包括哪些内容？国家统计局是如何开展住户调查的？</t>
  </si>
  <si>
    <t>住户调查是以住户及其家庭成员为调查对象的数据搜集方法，因调查对象群体庞大，一般采用抽样调查方式组织实施。国家统计局开展的住户调查主要包括：城乡居民的收支和生活状况、农民工监测调查、农民工市民化监测调查、农村贫困监测调查、退耕还林（草）监测调查和农户固定资产投资调查等。住户调查如何开展，以住户收支与生活状况调查为例简要说明。　　第一，调查户是如何抽选的。国家统计局根据全国人口普查资料，将所有人口按常住地纳入调查范围，采用分层多阶段随机抽样方法，在全国31个省（市、区）抽选确定了1800多个调查县（市、区）、16万调查户。这个调查规模可以使全国居民及分城乡居民人均可支配收入和消费支出抽样误差控制在1%以内。　　第二，调查数据是如何采集的。住户收支与生活状况调查基础数据来源于调查户记账和调查人员入户访问。调查户要将每天发生的现金和实物收支情况，比如工资、奖金、福利、津贴、出售农产品、购买商品、自产自用等信息，逐项登记在账册上。记账时，调查户要一项一项分开记清所有收支项目的数量、单位、金额。对于实物收入和消费，要按规定方法折算成现金收入和支出。住户成员及劳动力从业情况、住房和耐用消费品拥有情况、家庭经营和生产投资情况、社区基本情况及其他民生状况等资料由调查人员入户访问，使用问卷调查方式采集。　　每季度末，调查人员对调查户的记账数据和问卷调查数据进行编码、录入、审核，并直接上报国家统计局，由国家统计局直接汇总计算出全国居民的主要收支数据。　　第三，调查结果是如何使用的。住户收支与生活状况调查按时汇总发布居民可支配收入、消费性支出、农村贫困人口、贫困发生率、基尼系数、恩格尔系数等重要民生数据，为监测全面建成小康社会、城乡居民收入翻番、精准扶贫精准脱贫等国家重大战略实施提供统计基础，为农村贫困标准、最低工资标准、城乡低保标准、个人所得税起征点等政策制定提供数据支持，也为解决低收入困难家庭申请专项救助、调整民事赔偿标准等民生问题服务。</t>
  </si>
  <si>
    <t>企业若已达规模以上标准，能及时进入一套表联网直报平台报数吗？</t>
  </si>
  <si>
    <t>目前企业进入联网直报平台报数,必须经过国家统计局审批最终确认。现审批时间分为月度和年度进行,月度审批只针对当年新开业(投产)企业或因改制、重新注册、合并或拆分产生的新企业,年度审批无此限制。</t>
  </si>
  <si>
    <t>什么是城镇化率？在哪儿可以查到？</t>
  </si>
  <si>
    <t>城镇化指伴随工业化的发展，非农产业向城镇聚集，农村人口向城镇集中的自然历史过程，是世界各国工业化进程中必然经历的历史阶段。城镇化率是指一个国家（地区）城镇的常住人口占该国家（地区）总人口的比例，是衡量城镇化水平高低，反映城镇化进程的一个重要指标。　　在《中国统计年鉴》“人口”部分可以查到1949年以来的城镇化率数据。</t>
  </si>
  <si>
    <t>什么是社会消费品零售总额？它包括网上零售额吗？</t>
  </si>
  <si>
    <t>社会消费品零售总额指企业（单位、个体户）通过交易直接售给个人、社会集团非生产、非经营用的实物商品金额，以及提供餐饮服务所取得的收入金额。个人包括城乡居民和入境人员，社会集团包括机关、社会团体、部队等。　　社会消费品零售总额指标涉及的商品包括售给个人用于生活消费用的商品和修建房屋用的建筑材料，也包括售给社会集团用作非生产、非经营的商品等；不包括企业（单位、个体户）用于生产经营和固定资产投资所使用的原材料、燃料和其他消耗品的价值量，也不包括城市居民用于购买商品房的支出和农民用于购买农业生产资料的支出费用。　　网上零售额是指通过公共网络交易平台（包括自建网站和第三方平台）实现的商品和服务零售额之和。商品和服务包括实物商品和非实物商品（如虚拟商品、服务类商品等）。　　社会消费品零售总额包括实物商品网上零售额，但不包括非实物商品网上零售额。</t>
  </si>
  <si>
    <t>统计上如何划分大中小微型企业</t>
  </si>
  <si>
    <t>统计上划分大中小微型企业可以参考《统计上大中小微型企业划分办法（2017）》，通过从业人员、营业收入或资产总额等指标判定企业的大中小微，其中“大型、中型和小型企业须同时满足所列指标的下限，否则下划一档；微型企业只须满足所列指标中的一项即可”。即大型企业必须同时满足营业收入≥40000万元、从业人员≥1000人两项条件；中型企业必须同时满足40000万&gt;营业收入≥2000万、1000人&gt;从业人员≥300人两项条件，若一项不满足则下划一档，直至完全满足为止。</t>
  </si>
  <si>
    <t>流动人口数据是如何统计的</t>
  </si>
  <si>
    <t>国家统计局根据《中华人民共和国统计法》制定人口统计调查制度，定期开展人口统计调查，以调查员入户询问、填表的形式进行。流动人口是指居住地与户口登记地所在的乡镇街道不一致且离开户口登记地半年及以上的人户分离（扣除市辖区内人户分离）的人口。用于判断和反映流动人口的调查指标包括：户口登记地、调查时点居住地、离开户口登记地时间和离开户口登记地原因等。</t>
  </si>
  <si>
    <t>为什么大多数价格指数采用了同比指数，而不是定基指数</t>
  </si>
  <si>
    <t>对于一些常见的价格指数数据,国家统计局不仅发布同比和环比指数,也发布定基指数,可查询国家统计局官方网站“国家统计数据库/年度数据”中的价格指数专栏。一般情况下同比指数使用得更为广泛,定基指数使用相对少一些,主要是其本身特点决定的。同比主要是为了消除季节变动的影响,用以说明本期发展水平与上年同期发展水平对比而达到的相对发展速度,相对更为灵活;定基是报告期水平与某一固定时期水平之比,表明这种现象在较长时期内总的发展速度,在一定程度上受基期选择的限制,灵活性差一些。两种方式各有所长,在实际使用中按情况选择更适合的即可。</t>
  </si>
  <si>
    <t>第一、二、三产业对GDP的贡献率如何计算</t>
  </si>
  <si>
    <t>三次产业贡献率是指三次产业对国内生产总值增长的贡献率，等于各产业增加值增量与GDP增量之比。增加值增量均按不变价格计算。这就要求计算增量的前后两个年份应该是以同一个年份为不变价基期的，这样才能保证两个数据的可比性。我国自开始核算国内生产总值以来，共有1952年、1957年、1970年、1980年、1990年、2000年、2005年、2010年、2015年9个不变价基期，因此计算三次产业贡献率时也应采用分段基期。</t>
  </si>
  <si>
    <t>如何核定企业的增加值?</t>
  </si>
  <si>
    <t>对于某一企业来说,可以按照生产法(增加值=总产出-中间投入)或收入法(增加值=劳动者报酬+生产税净额+固定资产折旧+营业盈余)来计算其增加值。　　核算企业增加值,首先应确定企业所属的国民经济行业——若企业有多种行业的经营活动,应尽可能地按产业活动单位划分归属到相应的行业,再按照生产法或收入法来计算各行业的企业增加值,加总后得全部企业的增加值</t>
  </si>
  <si>
    <t>问:CPI为什么要进行基期轮换?</t>
  </si>
  <si>
    <t>CPI进行基期轮换,目的是使CPI调查所涉及到的商品和服务更具有代表性,更及时准确反映居民消费结构的新变化和物价的实际变动。按照统计制度要求,我国CPI每五年进行一次基期轮换。</t>
  </si>
  <si>
    <t>怎么查询价格数据</t>
  </si>
  <si>
    <t>CPI、PPI和住宅销售价格指数按月发布,固定资产投资价格指数按季发布,月季度价格指数均可以通过国家统计局官方网站新闻稿(具体日期参考当年的《国家统计局主要统计信息发布日程表》)、国家统计数据库等渠道查询;年度价格指数可以通过《中国统计年鉴》、《中国价格统计年鉴》和国家统计数据库等渠道查询,其中70个大中城市住宅销售价格指数没有年度数据,仍以月度数据的形式在相关资料中展示。</t>
  </si>
  <si>
    <t>现实生活中通常用哪些指标反映通货膨胀率</t>
  </si>
  <si>
    <t>通货膨胀是指流通中的货币数量超过经济实际需要而引起的货币贬值和物价水平全面持续的上涨。一般认为,居民消费价格指数(CPI)、商品零售价格指数(RPI)、工业生产者出厂价格指数(PPI)等指标都可以从不同角度反映通货膨胀的程度。</t>
  </si>
  <si>
    <t>问:就业数据是如何统计的?</t>
  </si>
  <si>
    <t>统计部门主要通过两种统计制度获得就业信息:、一是劳动力调查制度。该项调查制度于2005年正式实施,每年进行两次全国劳动力抽样调查,调查范围为中国大陆的城镇和乡村,调查对象为16岁及以上人口。2009 年 3 月,为更及时准确反映劳动力市场变化情况,建立了 31 个大城市月度劳动力调查制度。2013 年 4 月,又将月度劳动力调查范围扩大至 65 个城市。2015 年 7 月起,全国月度劳动力试点调查工作正式启动,目前调查范围已经扩大到全国所有地级城市。、二是劳动统计报表制度。该项调查制度是以企业、事业、机关、民间非营利组织等单位为调查对象的统计调查,包括城镇非私营单位就业人员统计和城镇私营单位就业人员统计两个部分,工资和城镇单位就业人员数等就来自这项调查。</t>
  </si>
  <si>
    <t>有哪些重要的人口指标</t>
  </si>
  <si>
    <t>(1)常住人口。常住人口为国际上进行人口普查和人口调查时常用的统计口径,目前我国人口普查和人口调查均按常住人口进行统计和汇总。判断常住人口的时间标准为半年,空间标准为乡、镇、街道。常住人口主要包括:　　a.调查时点居住在本乡、镇、街道,户口也在本乡、镇、街道的人;　　b.调查时点居住在本乡、镇、街道,户口不在本乡、镇、街道,离开户口登记地半年以上的人;　　c.调查时点居住在本乡、镇、街道,尚未办理常住户口的人;　　d.户口在本乡、镇、街道,调查时点居住在港澳台或国外的人。　　常住人口是制定国民经济和社会发展规划,评估国民经济生产能力,评价居民福利水平等的重要基础数据,适用范围广泛。如财政支出、城市建设、住宅建设、公共设施的配置、教育投资、医疗投资和公用事业投资等都需要根据常住人口的规模进行规划。　　(2)户籍人口。指不管是否外出和外出时间长短,只要在某地公安户籍管理部门登记了常住户口,则为该地区的户籍人口。户籍人口数据由公安部门统计,长期以来,我国建立了一套完善的户籍统计和管理制度,在社会管理中发挥了重要作用。　　(3)现有人口。现有人口既包括长期居住的人口,也包含短期居住、停留的人口,其适用范围主要是消费、卫生、治安等领域的工作,如水电煤的供应,餐饮及食品供应,菜篮子工程建设,交通、医疗、商业、旅游等服务设施的建设和布局等。　　(4)流动人口。一般指人户分离人口中扣除市辖区内人户分离的人口。人户分离人口指居住地与户口登记地所在的乡镇街道不一致且离开户口登记地半年及以上的人口。随着经济社会的快速发展,我国城乡之间、城市与城市之间人口流动的规模不断扩大,流动人口大量增加,这一指标的重要性也日益提高。</t>
  </si>
  <si>
    <t>人口统计是按照户籍统计还是按居住地统计</t>
  </si>
  <si>
    <t>人口统计中的总人口通常指常住人口,常住人口为国际上进行人口普查和人口调查时常用的统计口径。在中国,常住人口是指实际经常居住在某地区半年以上的人口。户籍人口指公安部户籍管理机构登记了常住户口的人。改革开放以来,随着经济社会的快速发展,中国的城乡之间、城市与城市之间人口流动的规模不断扩大,很多流动人员的户籍并未改变。因此,常住人口更能反映一个地区的人口状况。</t>
  </si>
  <si>
    <t>人口数据如何统计和公布?</t>
  </si>
  <si>
    <t>人口数据的统计调查主要有三种方式:、(1)全国人口普查,每十年开展一次,在尾数逢“0”年份进行,普查数据在《中国人口普查资料》上发布。、(2)全国1%人口抽样调查,在尾数逢“5”的年份进行,调查数据在《全国1%人口抽样调查资料》上发布。、(3)全国人口变动情况抽样调查,样本量约占总人口的1‰,除普查年份和1%人口调查抽样年份外,每年进行一次,调查数据在《中国统计年鉴》和《中国人口和就业统计年鉴》上发布。、上述三类人口数据的主要统计指标均会在国家统计局数据库中的年度数据中公布。</t>
  </si>
  <si>
    <t>第七次全国人口普查的主要内容是什么</t>
  </si>
  <si>
    <t>这次普查主要调查人口和住户的基本情况，包括姓名、公民身份号码、性别、年龄、民族、受教育程度、行业、职业、迁移流动、婚姻生育、死亡、住房等情况。　　为了提高普查数据质量，在这次人口普查中将首次采集普查对象的身份证号码。需要指出的是，公众对采集身份证号码极其敏感，我们将会对身份证号信息进行保密处理，普查全流程加强对公民个人信息的保护，严禁向任何机构、单位、个人泄露公民个人信息。</t>
  </si>
  <si>
    <t>第七次全国人口普查的对象有哪些</t>
  </si>
  <si>
    <t>这次人口普查对象与第六次全国人口普查的对象相同，是指普查标准时点在中华人民共和国境内的自然人以及在中华人民共和国境外但未定居的中国公民，不包括在中华人民共和国境内短期停留的境外人员。　　在境内居住的港澳台居民和外国人也属于普查对象，需要进行普查登记。</t>
  </si>
  <si>
    <t>人口普查几年进行一次，我国共进行过几次人口普查</t>
  </si>
  <si>
    <t>人口普查每10年进行一次，尾数逢0的年份为普查年度。新中国成立以来，我国已经成功进行过六次全国人口普查，分别在1953年、1964年、1982年、1990年、2000年和2010年。2020年，我国将开展第七次全国人口普查。</t>
  </si>
  <si>
    <t>第四次全国经济普查调查的是哪个时期的数据</t>
  </si>
  <si>
    <t>第四次全国经济普查标准时点为2018年12月31日,普查时期资料为2018年年度资料。也就是说,对于企业资产等时点指标,调查的是2018年12月31日的数据情况;对于利润等时期指标,调查的是2018年全年情况。</t>
  </si>
  <si>
    <t>第四次全国经济普查对政府部门、普查机构及普查对象提出了哪些要求</t>
  </si>
  <si>
    <t>《全国经济普查条例》规定，各级经济普查机构和经济普查人员依法享有独立行使调查、报告、监督的职权，任何单位和个人不得干涉。各地方、各部门、各单位的领导，对经济普查机构和经济普查人员依法提供的经济普查资料不得自行修改，不得强令或者授意篡改经济普查资料或者编造虚假数据。 
　　所有普查工作人员和普查对象必须严格按照《中华人民共和国统计法》《中华人民共和国统计法实施条例》和《全国经济普查条例》的规定，按时、如实地填报普查表。任何单位和个人不得虚报、瞒报、拒报、迟报，不得伪造、篡改普查数据。</t>
  </si>
  <si>
    <t>国家统计联网直报平台178错误解决方案</t>
  </si>
  <si>
    <t>一、检查证书
打开浏览器,在工具菜单-internet选项-内容选项卡-证书,检查是否有唯一一个在有效期内的证书。解决方式,删除无效证书后重新下载证书。
二、检查浏览器设置
打开浏览器,在工具菜单-internet选项-高级选项卡,检查是否只勾选SSL3.0和TLS1.0。
三、检查直报平台网页证书
在178错误界面,查看网页证书,如下,查看颁发者信息是否为GDCA。
如果不是,下载360系统急救箱,自定义扫描易感染项,跟关键设置,扫描完成后重启,重新登录即可。
重启后登录,查看网页证书信息如下,正常状态颁发者为GDCA。</t>
  </si>
  <si>
    <t>“一套表”联网直报数据上报时间？</t>
  </si>
  <si>
    <t>“一套表”开网时间为每月27日，截止时间为次月3日，如遇节日按国务院规定的放假天数顺延。</t>
  </si>
  <si>
    <t>深圳市有哪些跨界河流？</t>
  </si>
  <si>
    <t>深圳市跨界河流主要有两种：一是河流两岸为不同的城市（或地区），如深圳河是深圳和香港的界河，茅洲河下游部分河段是深圳和东莞市的界河等；二是河流流入其它城市，如坪山河、龙岗河流入惠州市，观澜河流入东莞市等。</t>
  </si>
  <si>
    <t>“中国水周”是什么时候？</t>
  </si>
  <si>
    <t>我国将每年的3月22～28日定为“中国水周”。</t>
  </si>
  <si>
    <t>《水污染防治法》对水污染、污染物、有毒污染物是如何定义的？</t>
  </si>
  <si>
    <t>（1）水污染：是指水体因某种物质的介入，而导致其化学、物理、生物或者放射性等方面的改变，从而影响水的有效利用，危害人体健康或者破坏生态环境，造成水质恶化的现象。即受人类或自然因素的影响，水体的感官性状、物理性质、化学性质、生物组成及底质等发生了恶化，由此引起水污染。　　（2）污染物：是指能导致水污染的物质，即造成水体的水质、底质、生物质等恶化或形成水污染的各种物质或能量。　　（3）有毒污染物:是指直接或间接为生物摄入体内后，有可能导致该生物或者其后代发病、行为反常、遗传异变、生理机能失常、机体变形或者死亡的污染物，如多氯联苯、有机氯杀虫剂等持久性有机物，镉、铅、铬等重金属。</t>
  </si>
  <si>
    <t>汛期起止日期如何确定？</t>
  </si>
  <si>
    <t>广东洪涝、台风灾害多发生于每年的4-10月。据此《广东省防汛防旱防风条例》规定广东省汛期一般为每年4月中旬至10月中旬。省人民政府防汛防旱防风指挥机构根据雨情、水情，结合防汛工作实际确定并公布每年全省汛期起止日期。地级以上市人民政府防汛防旱防风指挥机构可以根据当地实际情况，确定并公布本行政区域提前进入汛期或者延后结束汛期。</t>
  </si>
  <si>
    <t>为何需要定期清洗消毒二次供水设施？发现小区物业公司未定期清洗消毒，是否可以举报？</t>
  </si>
  <si>
    <t>二次供水水箱是贮存自来水的设施。需每半年清洗消毒一次，如果未定期清洗消毒，将可能导致细菌繁殖，“红虫”滋生，污染饮用水，可能损害居民身体健康。　　根据《深圳经济特区生活饮用水二次供水管理规定》，二次供水设施每半年应至少清洗消毒一次。市民一旦发现相关管理单位未定期清洗消毒，可以向市、区水务主管部门举报。</t>
  </si>
  <si>
    <t>水资源的所有权属于谁？</t>
  </si>
  <si>
    <t>属于国家所有。水资源的所有权由国务院代表国家行使。农村集体经济组织的水塘和由农村集体经济组织修建管理的水库中的水，归各该农村集体经济组织使用。</t>
  </si>
  <si>
    <t>什么是咸潮？</t>
  </si>
  <si>
    <t>咸潮（又称咸潮上溯），是一种天然水文现象，它是由太阳和月球（主要是月球）对地表海水的吸引力引起的。当淡水河流量不足，受潮汐影响导致海水倒灌，咸淡水混合造成上游河道水体变咸，即形成咸潮。　　咸潮一般发生于冬季或干旱的季节，即每年十月至翌年三月之间出现于河海交汇处，例如长三角、珠三角周边地区。尤其在天文大潮时，咸潮上溯的情况更为严重。</t>
  </si>
  <si>
    <t>禁止的危及排水设施安全的行为都有哪些？</t>
  </si>
  <si>
    <t>擅自占压、拆卸、穿凿、挖掘、堵塞、填埋、从地下穿越排水管网；擅自圈占、覆盖排水检查井和雨水口；向排水检查井、雨水口和排水明渠内排放或者倾倒污水、落叶、垃圾、粪便、渣土、杂物、污泥、淤泥等废弃物；将油污、泥浆（含泥浆水、泥水）等直接排入排水管网；向排水设施排放有毒、有害、易燃、易爆、腐蚀性废液或者废渣、废气等危害排水设施安全的物质；未采取消能措施，向排水管网直接加压排水；擅自开启或者关闭排水设施闸门；擅自在排水设施安全防护区范围内爆破、钻探、打桩、顶进、挖掘、取土。</t>
  </si>
  <si>
    <t>按照《深圳市地下水禁采区和限采区划分方案》地下水禁采区、限采区划分标准是什么？</t>
  </si>
  <si>
    <t>（一）禁采区。　　1．已发生或者可能发生海水入侵、岩溶塌陷等环境地质问题的区域；　　2．铁路线路路堤坡脚、路堑坡顶或者铁路桥梁、地铁外侧起向外各 200米范围及机场管理范围；　　3．重点文物保护单位保护范围；　　4．饮用水水源地保护区中一级保护区范围。　　（二）限采区。　　深圳市境内，除禁采区以外的其他区域均划为限采区。</t>
  </si>
  <si>
    <t>用水统计调查的统计原则是什么？</t>
  </si>
  <si>
    <t>取用水单位（或个人）按照受水所在地进行用水统计，由各级地方水行政主管部门组织辖区内取用水单位（或个人）向实际生产经营地（办公地）水行政主管部门报送调查数据。</t>
  </si>
  <si>
    <t>用水统计调查的目的是什么？调查的目的是什么？</t>
  </si>
  <si>
    <t>为了全面了解全国及地方水资源开发利用情况，为各级政府制定政策和规划、实施水资源管理和调控提供依据。</t>
  </si>
  <si>
    <t>我国《水污染防治法》于哪年修正？其基本原则、主要防治措施及基本制度又有哪些？</t>
  </si>
  <si>
    <t>（1）该法根据2017年6月27日第十二届全国人民代表大会常务委员会第二十八次会议《关于修改〈中华人民共和国水污染防治法〉的决定》修正，该决定自2018年1月1日起施行。　　（2）现行《水污染防治法》修正后共8章103条。该法明确水污染防治应当坚持预防为主、防治结合、综合治理的基本原则。主要防治措施包括优先保护饮用水水源，严格控制工业污染、城镇生活污染，防治农业面源污染，积极推进生态治理工程建设，预防、控制和减少水环境污染和生态破坏。　　（3）其基本制度主要包括：河长制、目标责任制和考评制度、水环境生态保护补偿机制、水环境质量改善目标限期达标制度、水污染防治设施“三同时制度”、重点水污染物排放总量控制制度和区域限批制度、约谈制度、排污许可制度、环境监测制度、饮用水水源保护区制度、重要水体保护制度等。</t>
  </si>
  <si>
    <t>饮用水源保护的总体目标是什么？</t>
  </si>
  <si>
    <t>确保饮用水源水质符合国家规定的标准，保障饮用水清洁、卫生、安全。</t>
  </si>
  <si>
    <t>昨天我回家路过附近的工地，发现有人往河道倾倒土、石，这算是违法行为么？</t>
  </si>
  <si>
    <t>该行为违法。根据《深圳经济特区河道管理条例》规定，不得在河道管理范围内堆放、倾倒余泥渣土、垃圾及其他固体废弃物或者设置阻碍行洪物。</t>
  </si>
  <si>
    <t>能在饮水水源水域内游泳和洗衣服吗？</t>
  </si>
  <si>
    <t>不能。根据《深圳经济特区饮用水源保护条例》规定，禁止在饮用水源水域内洗涤、游泳。违者，由水务行政主管部门责令纠正，并处每人二百元以上二千元以下罚款。</t>
  </si>
  <si>
    <t>水土保持监测是什么时候做</t>
  </si>
  <si>
    <t>建设单位应当自行或委托具有水土保持监测技术能力的单位开展水土保持监测工作，水土保持监测应当在项目开工前委托。对已开工建设未开展水土保持监测工作的，应及时委托相关单位开展工作，以免被列入“重点关注名单”和“黑名单”。</t>
  </si>
  <si>
    <t>水土流失防治责任范围与水土流失面积的定义？</t>
  </si>
  <si>
    <t>水土流失防治责任范围是指生产建设单位依法应承担水土流失防治义务的区域，包括项目征地、占地、使用及管辖的土地等。　　水土流失面积包括因生产建设活动导致或诱发的水土流失面积，以及防治责任范围内尚未达到容许土壤流失量的未扰动地表面积。水土流失治理达标面积是指对水土流失区域采取水土保持措施，使土壤流失量达到容许土壤流失量或以下的面积，以及建立良好排水体系，并不对周边产生冲刷的地面硬化面积和永久建筑物占用地面积。弃土弃渣场地在采取挡护措施并进行土地整治和植被恢复，土壤流失量达到容许流失量后，才能作为水土流失治理达标面积。</t>
  </si>
  <si>
    <t>为什么要实行计划用水？</t>
  </si>
  <si>
    <t>中国是全球公认的人均水资源最贫乏的国家之一。有资料表明，我国的水资源总量是2.8万亿立方米，人均占有量约2000立方米，只相当于世界人均占有量的1/4，并且其分布极不均衡。如果扣除难以利用的水资源，水资源总量仅为1.1万亿立方米左右，人均可利用水资源量约为900立方米。　　深圳市内无大江大河流过，全市80%以上的水源从市外的东江引入，是全国严重缺水城市之一。多年来，深圳市平均水资源总量约20.5亿立方米，按实际人口计算，目前人均水资源拥有量约160立方米，仅为全国平均水平的1/12和广东省的1/11。近年来，深圳经济规模持续扩大，人口不断增加，用水总量逐年逼近水资源供应极限。作为深圳人，我们必须树立起节约用水的意识，从我做起，执行计划用水，保护珍贵的水资源，推动循环经济发展，打造美丽深圳。</t>
  </si>
  <si>
    <t>水资源保护的任务是什么？</t>
  </si>
  <si>
    <t>促进合理开发、利用和保护水资源，防治水害，充分发挥水资源的综合效益，保持良好的水环境，以适应日益增长的国民经济和人民生活的需要。水量与水质并重，资源与环境管理一体化。</t>
  </si>
  <si>
    <t>家庭节水方法包括哪些？</t>
  </si>
  <si>
    <t>包括勤关水龙头，多使用节水器具，尽量一水多用等。</t>
  </si>
  <si>
    <t>什么是防洪区？</t>
  </si>
  <si>
    <t>根据《中华人民共和国防洪法》第四章第二十九条“防洪区是指洪水泛滥可能淹及的地区，分为洪泛区、蓄滞洪区和防洪保护区。洪泛区是指尚无工程设施保护的洪水泛滥所及的地区。蓄滞洪区是指包括分洪口在内的河堤背水面以外临时贮存洪水的低洼地区及湖泊等。防洪保护区是指在防洪标准内受防洪工程设施保护的地区。”</t>
  </si>
  <si>
    <t>什么是城市内涝，内涝发生后怎么做？</t>
  </si>
  <si>
    <t>随着城市化不断推进，大量自然水体被填埋，城市下垫面硬化面积不断扩展，造成雨水管网系统荷载增加，在遭遇小范围、高强度暴雨时极易发生内涝灾害。根据深圳实际情况，参考北京、上海等城市的内涝灾害标准，从积水时间、积水深度和积水范围三方面综合予以明确：①积水时间超过30min,积水深度超过0.15m，积水范围超过1000平方米；②下凹桥区，积水时间超过30min，积水深度超过0.27m；以上条件同时满足时为内涝，否则为可接受的积水，不构成内涝。　　降雨过程中城市发生积水内涝，用最快的速度向楼顶、站台等高处转移、等待救援，尽可能利用船只、门板、木床等做水上转移，千万不要单身游水转移；　　在路上行走时，注意绕开积水严重的地区，贴近建筑物或在马路中央行走，不要顺水流而行。　　远离容易积水的低洼地区，如立交桥、地下通道等，下水井盖也要格外当心；　　尽量远离带电的物体如电线杆、高压线，不要贸然下水救人；　　暴雨天尽量减少出行，必须外出时，做好选择乘坐公交车，如果驾车出行，切勿盲目驶入未知深浅的积水或急流中，如被困在车中，找可用工具等敲碎车窗逃生；　　发生内涝时，屋内有可能进水，要及时切断电源、气源，要及时转移，以免发生生命危险。</t>
  </si>
  <si>
    <t>我市居民生活用水超定额部分的加价收费标准是什么？</t>
  </si>
  <si>
    <t>（一）每月超定额用水在22立方米至30立方米之间（均含本数）的，按照基本水价的1.5倍收费；　　（二）每月超定额用水在30立方米以上的，按照基本水价的2倍收费。</t>
  </si>
  <si>
    <t>自来水中的消毒水味，喝了对人体是否有影响？</t>
  </si>
  <si>
    <t>为确保自来水符合安全卫生要求，避免发生水媒传染性疾病，自来水在净化处理过程需适量投加液氯或二氧化氯消毒，杀灭水中细菌和其它微生物。我市各水厂对水中余氯的含量有严格控制，符合国家标准。自来水有轻微的消毒水味，表示水质是卫生安全的。如果用户近期感觉到自来水的消毒剂味比较明显，可向管理处咨询近期是否有清洗过水箱或水池。</t>
  </si>
  <si>
    <t>我市现有单位用户什么时候申报下一年度用水计划？</t>
  </si>
  <si>
    <t>为减少用户办事手续，建议用户首先根据《深圳市计划用水办法》第十五条自行计算其年度用水计划。　　如果用户认为根据年度用水计划计算公式计算出来的下一年用水计划不能满足用水需求，须在每年12月1日前办理下一年度用水计划申报手续。</t>
  </si>
  <si>
    <t>什么是水资源论证区域评估？</t>
  </si>
  <si>
    <t>水资源论证区域评估可以理解为传统的水资源论证与区域评估的结合，是深化“放管服”改革、优化营商环境的重要创新性举措之一。“放管服”改革，推动了工程建设项目区域评估制度的实施，区域评估将“单个项目评估”优化为“区域整体评估”，简化了工作事项。</t>
  </si>
  <si>
    <t>单位用户有三年以上用水数据的如何确定其年度计划用水总量？</t>
  </si>
  <si>
    <t>单位年度用水计划总量＝合理用水水平系数×（1+前三年用水平均增长率）×前三年实际用水总量的平均值。</t>
  </si>
  <si>
    <t>最严格水资源管理制度主要内容是什么？</t>
  </si>
  <si>
    <t>就是确定“三条红线”，实施“四项制度”。“三条红线”：一是确立水资源开发利用控制红线。二是确立用水效率控制红线。三是确立水功能区限制纳污红线。“四项制度”：一是用水总量控制。二是用水效率控制制度。三是水功能区限制纳污制度。四是水资源管理责任和考核制度。</t>
  </si>
  <si>
    <t>为什么要开展水量平衡测试工作？</t>
  </si>
  <si>
    <t>根据《深圳市节约用水条例》、《深圳市水量平衡测试实施办法》及有关规定，水量平衡测试是确定单位用户用水计划，评估用户节水潜力等节水工作的科学依据。凡具备条件的单位用户均应按要求进行水量平衡测试。</t>
  </si>
  <si>
    <t>节水小贴士</t>
  </si>
  <si>
    <t>饮用水：按需取水，不可多取浪费；外出自带水杯，少用公共水杯，减少清洗用水；收集利用暖瓶剩水和净水机尾水等。不要丢弃没喝完的瓶装水。　　餐厨用水：注重清洗次序，清洗餐具前先擦去油污，少占用餐具，减少洗涤用水；收集利用洗菜水和淘米水等；适量使用洗涤剂，减少清洗水量。不要用长流水解冻食材；用容器盛水清洗食材餐具，不要用长流水冲洗。　　洗漱用水：洗漱间隙随手关闭水龙头，控制洗漱水量和时间；适量使用洗手液，减少冲洗水量。　　洗浴用水：洗浴间隙关闭水龙头，控制洗浴水量和时间；洗澡宜用淋浴，收集利用浴前冷水；适量使用沐浴液，减少冲淋水量。　　冲厕用水：正确使用便器大小水按钮，冲厕优先使用回收水。不要将垃圾倒入便器后冲走。　　洗衣用水：洗衣机清洗衣物宜集中；少量衣物宜用手洗；适量使用洗涤剂，减少漂洗水量；收集利用洗衣水。不要用长流水冲洗衣物。　　保洁用水：用容器盛水清洗抹布拖把；适量使用洗涤剂，减少清洗水量；保洁优先使用回收水；合理安排洗车次数。接水时避免水满溢出，不要用长流水冲洗拖把。　　灌溉用水：要优先使用回收水浇灌。不要用漫灌方式浇灌绿地。　　用水器具：要知道用水器具水效等级。不要选购非节水型用水器具。　　人类只有一个家，保护地球环境靠大家，珍惜水资源，从你我做起。</t>
  </si>
  <si>
    <t>一般的居民需要办理取水许可证吗？</t>
  </si>
  <si>
    <t>不需要，只有利用取水工程或者设施直接从江河、湖泊或者地下取用水资源的取水单位或个人才需要办理取水许可证。</t>
  </si>
  <si>
    <t>深圳市饮用水源地水库监测哪些有毒有机污染物？污染水平怎么样？</t>
  </si>
  <si>
    <t>对市内50余座饮用水源水库开展70种有毒有机污染物监测。依据《地表水环境质量标准》（GB3838-2002）监测项目包括苯、甲苯、甲醛等挥发性有机物、有机氯农药、有机磷农药、硝基苯类、多环芳烃、多氯联苯、酞酸酯类、苯酚类等多种污染物。　　监测结果显示，多种污染物未检出，检出的少数污染物浓度水平极低，是在安全范围内。</t>
  </si>
  <si>
    <t>如何从身边做起保护水资源？</t>
  </si>
  <si>
    <t>（一）从日常生活做起，节约水的使用，做到不肆意浪费；（二）路经水源的湖泊、江河、水库等，注意环保，不要随意往水里扔东西；（三）提倡水资源的节约和循环利用，时刻告诫身边的人也要加入环保的阵列中去。</t>
  </si>
  <si>
    <t>单位用户首次申请用水计划核定或实际用水不到一年的，其计划用水总量如何确定？</t>
  </si>
  <si>
    <t>按照年设计用水总量核定。</t>
  </si>
  <si>
    <t>深圳市可以开采地下水吗？</t>
  </si>
  <si>
    <t>深圳市属滨海城市，且人口众多，建筑密集，为充分保护地下水，防止地面沉降、海水入侵，原则上自来水市政管网覆盖地区禁止开采地下水。</t>
  </si>
  <si>
    <t>地下水资源是什么？</t>
  </si>
  <si>
    <t>地下水由于含水岩体的空隙类型不同，分为孔隙水，裂隙水和岩溶水，它们的聚集和运移虽然不同，却具有一些共同点，而无论空隙的形式是哪一种，都会在一定范围内相互联通，构成一定的系统。</t>
  </si>
  <si>
    <t>生活垃圾焚烧污染控制标准中对金属污染物是如何限制的？</t>
  </si>
  <si>
    <t>（1）汞及其化合物（以Hg计）限值为0.05mg/m³；　　（2）镉、铊及其化合物（以Cd+TI计）限值为0.1mg/m³；　　（3）锑、砷、铅、铬、钴、铜、锰、镍及其化合物（以Sb+As+Pb+Cr+Co+Cu+Mn+Ni计）限值为1.0mg/m³。</t>
  </si>
  <si>
    <t>哪些废物不能在生活垃圾填埋场中填埋处置？</t>
  </si>
  <si>
    <t>下列废物不能在生活垃圾填埋场中填埋处置：　　（1）除符合规定的生活垃圾焚烧飞灰以外的危险废物；　　（2）未经处理的餐饮废物；　　（3）未经处理的粪便；　　（4）禽畜养殖废物；　　（5）电子废物及其处理处置残余物；　　（6）除本填埋场产生的渗滤液之外的任何液态废物和废水；　　国家环境保护标准另有规定的除外。</t>
  </si>
  <si>
    <t>生活垃圾填埋场污染控制有哪些指标？</t>
  </si>
  <si>
    <t>生活垃圾填埋场污染控制的指标有：色度、化学需氧量、生化需氧量、悬浮物、总氮、总磷、粪大肠菌群数、总汞、总镉、总铬、六价铬、总砷、总铅、甲烷、恶臭、硫化氢、甲硫醇、甲硫醚和二甲二硫。</t>
  </si>
  <si>
    <t>测定水中生物毒性有什么意义？</t>
  </si>
  <si>
    <t>测定水中生物毒性的意义：1）对一些新型的有毒有害污染物，由于其在水体中的浓度较低，且较难被氧化，采用常规监测方法无法准确反映其危害水平，但这些物质在水体中的长期积累会对人体健康和生态环境构成巨大威胁；2）现有的理化参数都是通过单一的监测指标对水体污染物的浓度进行评价，不能全面地评价污染物对环境的综合污染情况。因此，开展生物毒性监测可弥补传统监测指标的不足，有效补充污染物对水体环境的综合影响，全面、直观地反映出水质的安全性。</t>
  </si>
  <si>
    <t>什么是生物毒性监测？</t>
  </si>
  <si>
    <t>生物毒性监测是利用特定的水生生物在水质发生改变或遭受有毒性污染物时其生态学或自主行为发生改变，以此来判定水体的综合情况，从而实现对水体污染的监测。</t>
  </si>
  <si>
    <t>地表水为什么要测活性氯这个指标，它反映了什么？</t>
  </si>
  <si>
    <t>性氯即游离氯，指次氯酸、次氯酸盐离子和溶解的单质氯形式存在的氯。水中活性氯主要来源于饮用水加氯以杀灭或抑制微生物过程、医院污水消毒处理、造纸废水及印染废水处理等。水中存在的较高浓度活性氯及其具有“三致”毒性的副产物不仅能够通过饮用方式，而且能够通过皮肤接触进入人体，对水生生物及生态环境也会造成不良影响。</t>
  </si>
  <si>
    <t>黑臭水体的指标是什么？深圳黑臭水体治理情况如何？</t>
  </si>
  <si>
    <t>黑臭水体检测指标包括透明度、溶解氧、氧化还原电位和氨氮。经过努力，深圳2020年水环境实现历史性转折，茅洲河、深圳河等五大河流考核断面水质，全部达到或优于地表水Ⅴ类标准，全市159个黑臭水体、1467个小微黑臭水体已经全部不黑不臭。福田河、大沙河、观澜河、龙岗河、坪山河等河流，呈现水清岸绿、鱼翔浅底的美丽景象，成为城市新的风景线和市民休闲的好去处。2019年，深圳被国务院评为重点流域水环境质量改善明显的5个城市之一，并成为全国黑臭水体治理示范城市。</t>
  </si>
  <si>
    <t>近来广受关注的海洋污染物有哪些？深圳是否有开展微塑料的监测？</t>
  </si>
  <si>
    <t>近来广受关注的海洋污染物主要有：1）石油及其产品；2）金属和酸、碱；3）农药；4）反射性物质；5）有机废液和生活污水；6）热污染和固体废物。　　深圳目前没有开展微塑料的监测。</t>
  </si>
  <si>
    <t>反映水质受到还原性物质污染的指标有哪些？</t>
  </si>
  <si>
    <t>反映水质受到还原性物质污染的指标有化学需氧量（COD)和高锰酸盐指数。</t>
  </si>
  <si>
    <t>土壤污染防治的主要措施有哪些?</t>
  </si>
  <si>
    <t>（1）合理使用农用化学品。如禁止使用剧毒、高残留农药，推广使用高效、低毒、低残留农药、生物药等。　　（2）控制工业“三废”排放。如对工业排放的“三废”要进行处理,控制污染物的排放数量和浓度，使之符合排放标准。大力推广清洁生产,以减少或消除污染物的排放。　　（3）对生活垃圾和有害废弃物进行回收处理。　　（4）提高土壤净化能力。如增加土壤中有机质含量，可增加土壤对有毒物质的吸附能力和吸附量，提高土壤的净化能力。</t>
  </si>
  <si>
    <t>保护生物多样性的意义是什么？</t>
  </si>
  <si>
    <t>生物多样性是人类社会赖以生存和发展的基础。我们的衣、食、住、行及物质文化生活的许多方面都与生物多样性的维持密切相关。　　（1）首先，生物多样性为我们提供了食物、纤维、木材、药材和多种工业原料。　　（2）生物多样性还在保持土壤肥力、保证水质以及调节气候等方面发挥了重要作用。　　（3）生物多样性在大气层成分、地球表面温度、地表沉积层氧化还原电位以及pH值等方面的调控方面发挥着重要作用。　　（4）生物多样性的维持，将有益于一些珍稀濒危物种的保存。</t>
  </si>
  <si>
    <t>监测点位取水是否具有代表性？</t>
  </si>
  <si>
    <t>监测点位取水是否具有代表性分为不同的情况，比如点源的监测点位的取水需根据企业是否为常排或间歇排水，可设置根据流量取水或混合样取水等。对于河流站点的取水则需考虑取样监测断面在总体和宏观上须能反映水系或所在区域的水环境质量状况。各断面的具体位置须能反映所在区域环境的污染特征；尽可能以最少的断面获取足够的有代表性的环境信息；同时还须考虑实际采样时的可行性和方便性。自动监测断面一般选择在水质分布均匀，流速稳定的平直河段，距上游入河口或排污口的距离不少于1km，尽可能选择在原有的常规监测断面上，以保证监测数据的连续性。各功能断面设置时应遵循不同的要求，以保证监测断面的水质具有代表性。</t>
  </si>
  <si>
    <t>自动监测的数据有效性能否达到要求？</t>
  </si>
  <si>
    <t>自动监测站的数据有效性都是按照国家规范严格审核的。现有的监测数据有效性基本能到达90%以上。</t>
  </si>
  <si>
    <t>如何确保监测点位数据的准确性？</t>
  </si>
  <si>
    <t>市环境监测中心站对监测点位的设备，每月进行一次水样比对，每季度进行一次盲样考核，设备定期进行标样核查和校准，确保仪器的准确性。</t>
  </si>
  <si>
    <t>常见的海洋污染包括哪些？</t>
  </si>
  <si>
    <t>海洋污染包括赤潮、石油类污染、固体废弃物污染、热污染、除石油类以外的化学型污染等。</t>
  </si>
  <si>
    <t>如何确定海滨浴场是否适宜游泳？</t>
  </si>
  <si>
    <t>海滨浴场的游泳适宜度按照水温、pH、粪大肠菌群、漂浮物质、石油类以及是否符合《海水水质标准》（GB3097-1997)的对应标准进行分级，一般分为最适宜</t>
  </si>
  <si>
    <t>海洋监测可分为哪几类？</t>
  </si>
  <si>
    <t>海洋监测依介质分类，可分成水质监测、生物监测、沉积物监测和大气监测；从监测要素分，可分为常规项目监测、有机和无机污染物监测；从海区的地理区位来分，可分成近岸海域监测、近海海域监测和远海海域监测等。</t>
  </si>
  <si>
    <t>什么是酸雨？</t>
  </si>
  <si>
    <t>酸雨是指pH值小于5.6的雨雪或其他形式的降水。雨、雪等在形成和降落过程中，吸收并溶解了空气中的二氧化硫、氮氧化物等物质，形成了pH值小于5.6的酸性降水。</t>
  </si>
  <si>
    <t>深圳市政府出台了哪些治理水环境的措施？</t>
  </si>
  <si>
    <t>深圳市政府根据国务院《水污染防治行动计划》制定了《深圳市治水提质工作计划（2015—2020年）》，该计划已经得到市委六届十七次常委会议和政府六届十次常务会议审议通过。出台了《深圳市人居环境保护与建设“十三五”规划》、《鹏城水更清行动计划（2013-2020年）》、“深圳水十条”，批准加快建设深圳市水质自动监测站项目。</t>
  </si>
  <si>
    <t>空气质量指数级别如何划分？</t>
  </si>
  <si>
    <t>1、一级：优；空气质量指数0-50；空气质量令人满意，基本无空气污染；各类人群可正常活动。
　　2、二级：良；空气质量指数51-100；空气质量可接受，但某些污染物可能对极少数异常敏感人群健康有较弱影响；此类人群应减少户外活动。
　　3、三级：轻度污染；空气质量指数101-150；易感人群症状有轻度加剧，健康人群出现刺激症状；儿童、老年人及心脏病、呼吸系统疾病患者应减少长时间、高强度的户外锻炼。
　　4、四级：中度污染；空气质量指数151-200；进一步加剧易感人群症状，可能对健康人群心脏、呼吸系统有影响；儿童、老年人及心脏病、呼吸系统疾病患者避免长时间、高强度的户外锻炼，一般人群适量减少户外运动。
　　5、五级：重度污染；空气质量指数201-300；心脏病和肺病患者症状显著加剧，运动耐受力降低，健康人群普遍出现症状；儿童、老年人和心脏病、肺病患者应停留在室内，停止户外运动，一般人群减少户外运动。
　　6、六级：严重污染；空气质量指数&gt;300；健康人群运动耐受力降低，有明显强烈症状，提前出现某些疾病；儿童、老年人和病人应当停留在室内，避免体力消耗，一般人群应避免户外活动。</t>
  </si>
  <si>
    <t>深圳市水质自动监测站所用设备是国产品牌还是国外品牌？</t>
  </si>
  <si>
    <t>深圳市现有的自动监测站目前是国产品牌和国外品牌设备都有使用。只要能符合水质监测的需求，通过正规的招投标程序，以及最终符合项目验收要求，国产设备和进口设备我们将一视同仁。</t>
  </si>
  <si>
    <t>深圳市水质自动监测站所用设备的检测原理是否符合国家规范？</t>
  </si>
  <si>
    <t>深圳市自动监测站所用的设备性能指标均符合相应的国家规范。</t>
  </si>
  <si>
    <t>深圳市现有的自动监测站监测的指标有哪些？</t>
  </si>
  <si>
    <t>常规五参数（溶解氧、浊度、pH、电导率、水温）、盐度、氨氮、总磷、总氮、化学需氧量、TOC、铜、六价铬、镍、锰、砷、挥发酚、汞、氰化物、挥发性有机物等指标参数。</t>
  </si>
  <si>
    <t>出现恶劣天气后，比如暴雨、台风、山洪等对水质有何影响？</t>
  </si>
  <si>
    <t>一般情况下，恶劣天气对于水质的影响是负面的，当发生暴雨、台风、山洪等恶劣天气时，会造成陆源污染物被冲进河流。</t>
  </si>
  <si>
    <t>深圳市的水质自动监测站与国外的自动监测站比较，有何区别？</t>
  </si>
  <si>
    <t>深圳市的自动监测站与国外发达国家的自动监测站比较更智能化，主要是因为国内的水质情况较为复杂，对系统的智能化要求更严格，要让一个自动监测站运营好并提供可以使用的数据用于管理上更有难度。</t>
  </si>
  <si>
    <t>政府如何监管和控制入河的污染源？</t>
  </si>
  <si>
    <t>政府可以对入河的所有污染源企业的进出水口安装用水量的流量监测，对企业进行水平衡系统分析和控制，并结合在总出水口安装常规和特征指标的水质在线监测分析系统，如有偷排或超标排污，一定让违法违规者尝到高额的违法成本。同时在风险污染源点入河口建设风险敏感点水质监测站，进行水质预警。同时加大污水管网的建设、分类治污，争取让工业污水进工业污水处理厂，生活污水进生活污水处理厂。</t>
  </si>
  <si>
    <t>政府对水环境的治理投入力度如何，起到的效果怎样？</t>
  </si>
  <si>
    <t>随着政府对水环境的治理近年来越来越重视，投入力度较往年越来越大。通过不断加大企业违法违规行为的违法成本，发现一列例，严格处理一例，目前水环境的治理已经取得一定成绩。</t>
  </si>
  <si>
    <t>水质评价的标准是什么？</t>
  </si>
  <si>
    <t>水质评价是水环境质量评价的简称，是根据水的不同用途，选定评价参数，按照一定的质量标准和评价方法，对水体质量定性或定量评定过程。其标准有：《GB3838-2002 地表水环境质量标准》、《GB5749 生活饮用水卫生标准》、《GB5084-2005 农田灌溉水质标准》。</t>
  </si>
  <si>
    <t>深圳市现有多少水质自动监测站点，状况如何？</t>
  </si>
  <si>
    <t>深圳市现有的水质自动监测站点有常规监测站、板房式监测站、机舱式监测站、机柜式监测站、景观式监测站、集装箱式监测、浮标式监测站等10多个点位；常规监测站在16年上半年全部进行了升级改造；其他新式监测站均为新建站点。</t>
  </si>
  <si>
    <t>现有的自动监测技术能否满足深圳市的水质监测？</t>
  </si>
  <si>
    <t>对即将建设的125座自动监测站的监测内容、频次、设备需求以及建设环境等进行全面调研和综合分析表明，各站点环境满足监测站建设要求，国内外先进的自动监测设备可满足监测内容的需求。</t>
  </si>
  <si>
    <t>深圳河流水能否用于农作物的灌溉？</t>
  </si>
  <si>
    <t>根据我国的《地表水环境质量标准》，五类水质可适用于农业用水区及一般景观要求水域，超过五类水质标准的水体基本上已无使用功能。目前深圳河流水除了部分属于劣五类外，其他河流水可用于农作物的灌溉。</t>
  </si>
  <si>
    <t>受污染的河流会不会对地下水有影响？</t>
  </si>
  <si>
    <t>会有一定的影响。</t>
  </si>
  <si>
    <t>水质报告有哪些？是如何发布的？</t>
  </si>
  <si>
    <t>目前的水质报告包括：水质监测快报、环境监测月报告、环境监测季报告、水环境监测年报告、水环境监测报告书等。水质监测快报应在每次监测任务完成后5天内报到环保主管部门；环境监测月报告应在每月5日前将上月监测情况报到同级环保主管部门和上级监测站；环境监测季报告应在每季度第一个月的15日前，将前一季度环境监测情况报到同级环保主管部门和上级监测站；水环境监测年报告应在每年的1月20日前将本单位上年度环境监测年报告报到省级中心站；水环境监测报告书一般由地方政府环保主管部门组织所属监测站按时完成。</t>
  </si>
  <si>
    <t>河流的监控点位能否对外开放？若能，怎么开放管理？</t>
  </si>
  <si>
    <t>目前的监测点位还不具备开放性，很多水站正在建设中，等建设完善后会逐步实现开放，到时可以让市民参观和监督，以后会实行市民开放日，同时通过学校和各种宣传媒体，配合环保教育，普及环保科普知识。</t>
  </si>
  <si>
    <t>水质自动监测系统主要指什么，主要功能是什么？</t>
  </si>
  <si>
    <t>水质自动监测系统分为地表水和废水监测系统，地表水水质自动监测系统包括提水系统、配水系统、水质自动监测仪、自动操作控制系统、数据采集及传输。
　　主要功能：水质自动监测系统可以自动、连续地测定多个项目，做到及时掌握水质变化情况，控制污染物的总量排放，为实施污染物总量控制制度提供技术支持。</t>
  </si>
  <si>
    <t>河流的水质变化规律和特征？</t>
  </si>
  <si>
    <t>深圳市历年河流水质监测的常规项目包括：水温、pH值、溶解氧、高锰酸盐指数、五日生化需氧量、亚硝酸盐氮、硝酸盐氮、氨氮、总氮、总磷、挥发酚、氰化物、石油类、砷、汞、六价铬等。由于监测项目过多，不可能对所有指标一一展开分析。统计相关分析的结果表明流域内土地利用类型与河流水质主要指标之间存在显著的相关关系。比如，耕地和园地都与高锰酸盐指数有显著的正相关关系，建设用地与五日生化需氧量有显著的正相关关系，与溶解氧有较为显著的负相关关系。</t>
  </si>
  <si>
    <t>怎样评估河流的整治效果？</t>
  </si>
  <si>
    <t>对河流状况作出评价，可借鉴医生看病对病人的“望、闻、问、切”等诊断方法，考察河流水体的色泽、气味、透明度；测定水质和底泥的理化指标；考察河流生态系统的结构；分析生态系统的功能及其变化和发展的趋势。严格按照《GB3838-2002 地表水环境质量标准》等国家标准规范来评估治理效果。</t>
  </si>
  <si>
    <t>自来水烧开后有沉淀，出现这些沉淀是否正常？</t>
  </si>
  <si>
    <t>自来水在加热时，水中的钙镁离子和碳酸氢根离子发生反应，形成碳酸钙和碳酸镁白色沉淀，这属于正常现象，对人体无害。</t>
  </si>
  <si>
    <t>界河的交叉污染问题如何鉴定和管理？</t>
  </si>
  <si>
    <t>界河污染通过现有的监测手段完全可以溯源，根据污染因子在不同断面浓度的变化趋势确定污染源，从源头治理。当发生跨行政区域环境信访案件或环境污染事件，受影响区域应当主动通报、协调事发地环保部门，由事发地环保部门负责尽快成立联合调查组进行联合调查处理，并及时跟踪、调查、处理污染问题。</t>
  </si>
  <si>
    <t>为何打开家里的自来水水质是黄色的？</t>
  </si>
  <si>
    <t>一般来说经过自来水厂处理后的水是透明干净而不会是黄色的。出现这种原因可能有两种，一种是用户总表至用户家中的管道常年使用，年久失修或管道质量问题导致锈蚀，进而出来的水是黄色的；另一种可能自来水输送管道使用的是铸铁管道，管道内有杂质沉积，当管道内水流有很大变化时，管道内的铁锈等杂质被冲起，用户在使用时水质会成黄色状。</t>
  </si>
  <si>
    <t>为何下暴雨后自来水会变浑浊？</t>
  </si>
  <si>
    <t>正常情况下，自来水是经过过滤并进行消毒处理，可以安全使用。但是，在下暴雨时，雨量很大，超出有些污水处理厂处理能力和设计负荷，导致污水厂的过滤设施过滤不及，污水会渗进自来水管道内，遇到这样的问题，居民务必等到污水沉淀后才能过滤饮用。</t>
  </si>
  <si>
    <t>PM2.5与PM10有什么关系？</t>
  </si>
  <si>
    <t>从颗粒物的粒径大小来看PM10中包含有PM2.5。和PM10相比，PM2.5是综合性的污染物，几乎所有污染物都会在2.5中有体现。PM10主要是来自污染源的排放，把污染源控制住了，PM10就控制住了。而PM2.5的相当一部分是氮氧化合物、二氧化硫、挥发性有机物在空气中发生化学转化生成的。由于PM2.5与PM10相比，具有粒径小、在大气中停留时间长、输送距离远，易直接吸入肺部，对人体健康和空气质量影响大的特点，受到广泛关注。</t>
  </si>
  <si>
    <t>水源与饮用水水源区别？</t>
  </si>
  <si>
    <t>水源：指饮用水、工业用水或灌溉用水的来源。
　　饮用水水源：指提供城镇居民生活及公共服务用水（如政府机关、企事业单位、医院、学校、餐饮业、旅游业等用水）取水工程的水源地域。</t>
  </si>
  <si>
    <t>导致饮用水水源水质不达标的原因有哪些？</t>
  </si>
  <si>
    <t>天然背景：天然地下水含微量成分，通常情况下，这些微量成分由于含量低，不会对人体健康造成负面影响；少数情况下，天然地下水也会含有浓度相对较高的微量元素，例如铁、锰、氟等。
　　人为因素：主要来自工业点源、农业及生活面源污染。</t>
  </si>
  <si>
    <t>深圳市执行的环境空气质量标准？</t>
  </si>
  <si>
    <t>《环境空气质量标准》（GB3095-2012）规定2016年1月1日起在全国实施，根据新标准，环境空气质量功能区分为二类：自然保护区、风景名胜区和其他需要特殊保护的区域为一类区，居住区、商业交通居民混合区、文化区、工业区和农村地区为二类区。相应地，空气质量也划分为二级，一类区执行一级标准，二类区执行二级标准。
　　深圳市执行国家环境空气质量二级标准。二氧化硫、二氧化氮、可吸入颗粒物、PM2.5的24小时平均二级标准为150、80、150、75微克/立方米，臭氧日最大8小时平均二级标准为160微克/立方米，一氧化碳24小时平均二级标准为4毫克/立方米。其对应的空气质量指数都刚好是100，因此，空气质量指数在100（含）以下符合国家标准，101以上即为超标。</t>
  </si>
  <si>
    <t>大气污染的定义？</t>
  </si>
  <si>
    <t>根据世界卫生组织（WHO）规定，大气污染的定义是：室外的大气中若存在人为造成的污染物质，其含量与浓度及持续时间可引起多数居民的不适感，在很大范围内危害公共卫生，并使人类、动植物生活处于受妨碍的状态。
　　按形成过程可分为一次污染物和二次污染物，所谓一次污染物，是指直接从污染源排放的污染物质，如一氧化碳、二氧化硫等。二次污染物则是指由一次污染物经化学反应或光化学反应形成的污染物，如臭氧、硫酸盐、硝酸盐、有机颗粒物等。</t>
  </si>
  <si>
    <t>能见度差是否就是空气质量指数高？</t>
  </si>
  <si>
    <t>能见度差有时与空气污染源排放污染物有关，有时不一定就是排放空气污染物所造成，能见度差与气象条件有关，如：起雾、下雨，刮风扬尘等。因此，能见度差不一定空气质量指数就要高，要结合气象条件来确定引起能见度差的原因。在环境监测中，能见度并不适合作为确定空气污染的指标。</t>
  </si>
  <si>
    <t>深圳市PM2.5浓度分布有何特点？</t>
  </si>
  <si>
    <t>深圳市PM2.5浓度呈显著季节变化规律，冬季污染水平比夏季高，春、秋季污染水平相近，且高于夏季、低于冬季。PM2.5日浓度变化规律，早上7～9时和夜间17～20时呈现最大值，表明早晚交通高峰期车流量的增加会显著影响PM2.5浓度。</t>
  </si>
  <si>
    <t>深圳市在环境空气质量预报预警建设方面进展如何？有什么主要的技术支撑吗？</t>
  </si>
  <si>
    <t>为筹备深圳市2011年世界大学生夏季运动会，2009年深圳市政府深圳大运会生态环境保障工程项目开始投资建设空气质量预测预报系统，引进数值预报模式开展我市环境空气质量预报工作。该系统自2010年8月起实现业务运行，以4公里的空间分辨率覆盖深圳及周边地区，可提供未来72小时的CMAQ单模式空气质量数值预报产品。
　　为进一步满足深圳市空气质量预报预警系统建设，人居环境委与相关科研机构于2014年4月合作开发了《深圳市空气质量预报预警及保障支持系统》。该系统软件目前具备CMAQ、CAMX两种数值模式预报，初步完成3公里的空间分辨率72小时的预报产品展示、气象数据展示、预报会商及查询、预报效果评估等功能。从2014年11月起使用该系统完成试用调试工作，2015年起正式使用该系统开展空气质量日报预报业务发布工作。同时，为更好地提供科学决策，发挥不同模式对天气形势的模拟的特长，打破模式局限性，目前正推进空气质量预警预报系统升级改造，拓展优化系统功能，预计2017年年底前加入中科院NAQPMS模式，增加源解析及同化模块，建设多模式集合预报体系，提高我市空气质量中长期和精细化预报预警能力。</t>
  </si>
  <si>
    <t>霾的定义是什么？ 霾和雾有什么区别？</t>
  </si>
  <si>
    <t>霾的气象定义是悬浮在大气中的大量微小尘粒、烟粒或盐粒的集合体，使空气浑浊，水平能见度降低到10公里以下的一种天气现象。作为市民的直观感受就是原来清晰可见的建筑物变得模糊不清了，天空是灰蒙蒙的一片。
　　霾区别于雾。雾是由大量悬浮在近地面空气中的微小水滴或冰晶组成的、能见度降低到1千米以内的自然现象，它的组成主要是水分。一般来讲，雾和霾的区别主要在于水分含量的大小：水分含量达到90%以上的叫雾，水分含量低于80%的叫霾。80%～90%之间的，是雾和霾的混合物，但主要成分是霾，就是现在大家所说的雾霾。另外，霾和雾还有一些肉眼看得见的“不一样”：雾的厚度只有几十米至200米，霾则有1千米～3千米；雾的颜色是乳白色、青白色，霾则是黄色、橙灰色；雾的边界很清晰，过了“雾区”可能就是晴空万里，但是霾的边界不明显。</t>
  </si>
  <si>
    <t>什么是污染地块？</t>
  </si>
  <si>
    <t>污染地块是指因生产、经营、使用、贮存危险化学品或者其他有毒有害物质，堆放或者处理处置生活垃圾、危险废物等固体废物或者其他有害废物等活动使土壤或地下水受到污染的土地。</t>
  </si>
  <si>
    <t>什么是土壤？</t>
  </si>
  <si>
    <t>土壤是指由矿物质、有机质、水、空气及生物有机体组成的地球陆地表面上能生长植物的疏松层。</t>
  </si>
  <si>
    <t>什么是土壤污染？</t>
  </si>
  <si>
    <t>土壤污染是指人类活动产生的污染物进入土壤并积累到一定程度，引起土壤质量恶化并导致生态或人体健康危害的现象。</t>
  </si>
  <si>
    <t>空气污染指数如何进行分级？</t>
  </si>
  <si>
    <t>根据《环境空气质量指数（AQI）技术规定（试行）》（HJ633—2012）规定：空气污染指数划分为0－50、51－100、101－150、151－200、201－300和大于300六档，对应于空气质量的六个级别，指数越大，级别越高，说明污染越严重，对人体健康的影响也越明显。
　　空气污染指数为0－50，空气质量级别为一级，空气质量状况属于优。此时，空气质量令人满意，基本无空气污染，各类人群可正常活动。
　　空气污染指数为51－100，空气质量级别为二级，空气质量状况属于良。此时空气质量可接受，但某些污染物可能对极少数异常敏感人群健康有较弱影响，建议极少数异常敏感人群应减少户外活动。
　　空气污染指数为101－150，空气质量级别为三级，空气质量状况属于轻度污染。此时，易感人群症状有轻度加剧，健康人群出现刺激症状。建议儿童、老年人及心脏病、呼吸系统疾病患者应减少长时间、高强度的户外锻炼。
　　空气污染指数为151－200，空气质量级别为四级，空气质量状况属于中度污染。此时，进一步加剧易感人群症状，可能对健康人群心脏、呼吸系统有影响，建议疾病患者避免长时间、高强度的户外锻练，一般人群适量减少户外运动。
　　空气污染指数为201－300，空气质量级别为五级，空气质量状况属于重度污染。此时，心脏病和肺病患者症状显著加剧，运动耐受力降低，健康人群普遍出现症状，建议儿童、老年人和心脏病、肺病患者应停留在室内，停止户外运动，一般人群减少户外运动。
　　空气污染指数大于300，空气质量级别为六级，空气质量状况属于严重污染。此时，健康人群运动耐受力降低，有明显强烈症状，提前出现某些疾病，建议儿童、老年人和病人应当留在室内，避免体力消耗，一般人群应避免户外活动。</t>
  </si>
  <si>
    <t>当出现污染天气时，市民应该注意什么或需要采取哪些防护措施？</t>
  </si>
  <si>
    <t>当环境空气质量出现轻度污染时：儿童、老年人及心脏病、呼吸系统疾病患者应减少长时间、高强度的户外锻炼。当出现中度污染时：儿童、老年人及心脏病、呼吸系统疾病患者避免长时间、高强度的户外锻炼，一般人群适量减少户外运动。当出现重度污染时：儿童、老年人和心脏病、肺病患者应停留在室内，停止户外运动，一般人群减少户外运动。</t>
  </si>
  <si>
    <t>深圳市发布环境空气质量信息有哪些？</t>
  </si>
  <si>
    <t>环境空气质量发布信息包括空气质量日报、空气质量实时报和空气质量预报三个部分。
　　1.环境空气质量日报是通过计算当日零点前24小时各污染物浓度日均值来确定环境空气质量指数（AQI）。深圳市人居环境网上发布的空气质量日报内容包括监测时间、监测点名称、空气质量指数、空气质量级别及首要污染物等。
　　2.环境空气质量实时报内容包括逐时发布的监测点名称、空气质量指数（AQI）、首要污染物、空气质量级别、健康影响状况、空气质量分指数及主要污染物浓度等。
　　3.环境空气质量预报是指根据环境空气质量实测数据和气象资料等大量资料，通过数值模式和统计模型等预报手段对大气中的主要污染物（如PM2.5、PM10、NO2、O3等）的浓度及时空变化进行预测，为群众的生活和生产活动提供指导和服务，为政府部门采取相应应对措施提供支持。目前深圳市从2015年1月1日起发布未来三天的空气质量预报，主要内容包括：未来24小时全市空气质量指数范围、首要污染物和PM2.5日均值；未来24小时至72小时空气质量级别范围。</t>
  </si>
  <si>
    <t>深圳市如何进行大气污染预警与应急响应？市民有哪些渠道可以获取预警应急信息？</t>
  </si>
  <si>
    <t>深圳市按照国家环境保护部《环境空气质量指数（AQI）技术规定（试行）》的分级方法，结合深圳市空气质量状况，制定了《深圳市大气污染应急预案》将大气污染预警与应急响应分为三级。
　　具体分级及发布为：
　　III级预警：当出现大气污染且预测未来24小时一个或多个区域空气质量指数（AQI）在101-200范围，即空气质量达到轻度污染或中度污染时，启动III级预警。由应急指挥部办公室决定启动（应急指挥办公室设在市人居委），并及时发布健康提示和建议性污染减排措施。
　　II级预警与应急响应：当出现大气污染且预测未来24小时一个或多个区域空气质量指数（AQI）在201-300范围，即空气质量达到重度污染时，启动II级预警与响应。由应急指挥部审议并由应急指挥部总指挥决定启动，并在12小时内将污染情况上报珠江三角洲区域大气重污染应急领导小组办公室。
　　I级预警与应急响应：当出现大气污染且预测未来24小时一个或多个区域空气质量指数（AQI）大于300，即空气质量达到严重污染时，启动I级预警与响应。由应急指挥部审议并将相关文件报送市长决定，并在12小时内将污染情况上报珠江三角洲区域大气重污染应急领导小组办公室。
　　根据大气污染预警与应急响应级别分3个级别采取相应的污染应急措施，包括健康防护措施、建议性污染减排措施和强制性污染减排措施。原则上由低到高逐级启动，在特殊时期及突发情况下，按相应程序可越级启动应急措施。
　　应急指挥办公室根据预警与应急响应等级，通过深圳市突发事件预警信息发布系统及网络、电视、广播、报纸、手机短信等手段，发布预警应急信息。</t>
  </si>
  <si>
    <t>临时建设对建筑结构是否有要求？</t>
  </si>
  <si>
    <t>根据《深圳市临时用地和临时建筑管理规定》第十四条、《深圳市宝安区临时建设管理暂行办法》第八条，临时建设不得采用现浇钢筋混凝土等永久性结构形式。</t>
  </si>
  <si>
    <t>临时建设项目建成后能否交换或抵押？</t>
  </si>
  <si>
    <t>根据《深圳市临时用地和临时建设管理规定》第十九条、参照《深圳市宝安区临时建设管理暂行办法》第十二条：临时用地、临时建设不得办理房地产权登记，不得买卖、抵押、交换、赠与。</t>
  </si>
  <si>
    <t>临时用地上的临时建设延期项目如何办理手续？</t>
  </si>
  <si>
    <t>根据《市规划与自然资源局关于我市临时用地审批职权调整有关事项的通知》，2022年3月1日起，临时用地审批、临时建设工程规划类许可（市政类）、未出让国有土地上临时建设工程规划许可（建筑类）等6个事项调整为市规划和自然资源局及其派出机构实施。　　新增临时用地项目和临时用地延期、临时用地上的临时建设延期请向市规划和自然资源局宝安管理局咨询办理。</t>
  </si>
  <si>
    <t>新增临时用地上的临时建设项目是否仍按照《深圳市宝安区临时建设管理暂行办法》规定的先报属地街道办初审？</t>
  </si>
  <si>
    <t>根据《市规划与自然资源局关于我市临时用地审批职权调整有关事项的通知》，临时用地及临时用地上临时建设等相关审批事项已调整为市规划和自然资源局及派出机构实施，办理相关业务的流程问题请以市规划和自然资源局宝安管理局回复意见为准。</t>
  </si>
  <si>
    <t>市政类线性工程临时建设是否仍按照《深圳市宝安区临时建设管理暂行办法》进行申报？</t>
  </si>
  <si>
    <t>根据《市规划与自然资源局关于我市临时用地审批职权调整有关事项的通知》，未出让国有土地临时建设工程规划许可（建筑类）、临时建设工程规划许可（市政类线性工程）等相关审批事项已调整为市规划和自然资源局及派出机构实施，目前我局已完成相关事项移交工作，后续如需申报市政类线性工程等临时用地及临时建设项目，请向市规划和自然资源局宝安管理局咨询办理。</t>
  </si>
  <si>
    <t>已批准并建成的临时建设项目可否在后续使用过程中进行房地产登记或抵押？</t>
  </si>
  <si>
    <t>根据《深圳市临时用地和临时建筑管理规定》第十九条、《深圳市宝安区临时建设管理暂行办法》第十二条：临时用地、临时建筑依法不得办理房地产权登记，不得买卖、抵押、交换、赠与。</t>
  </si>
  <si>
    <t>已批准临时建设项目可否在后续使用过程中变更使用性质？</t>
  </si>
  <si>
    <t>根据《深圳市临时用地和临时建筑管理规定》第十三条：临时建筑不得擅自改变使用性质。</t>
  </si>
  <si>
    <t>医院方舱等疫情防控临时设施是否适用《深圳市宝安区临时建设管理暂行办法》？</t>
  </si>
  <si>
    <t>根据《中华人民共和国土地管理法实施条例》第二十一条，抢险救灾、疫情防控等急需使用土地的，可以先行使用土地。其中，属于临时用地的，用后应当恢复原状并交还原土地使用者使用，不再办理用地审批手续；属于永久性建设用地的，建设单位应当在不晚于应急处置工作结束六个月内申请补办建设用地审批手续。</t>
  </si>
  <si>
    <t>临时搭建结构简易、使用期不满一月的工程项目是否适用《深圳市宝安区临时建设管理暂行办法》？</t>
  </si>
  <si>
    <t>根据《深圳市临时用地和临时建筑管理规定》，第三十条第二款，临时建筑中不改变地形、地貌，不破坏植被，使用期限不超过一个月的构筑物，不适用本规定。该类项目建议向属地街道咨询办理小散工程备案等相关手续。</t>
  </si>
  <si>
    <t>在住宅区内申请临时建设是否需要进行公示？</t>
  </si>
  <si>
    <t>根据《深圳市宝安区临时建设管理暂行办法》第十三条，住宅区内进行非工商业用途临时建设的，辖区街道办应自受理后3个工作日内进行公示，在住宅区显著位置公示建设方案(含图纸和文字说明)，公示时间不得少于7天。</t>
  </si>
  <si>
    <t>《深圳市宝安区临时建设管理暂行办法（修订）》中土地权属只针对国有已出让土地，我司想明确相关临时用地上临时建设的后续申报程序？</t>
  </si>
  <si>
    <t>根据《市规划与自然资源局关于我市临时用地审批职权调整有关事项的通知》规定，从2022年3月1日起临时用地审批、未出让国有土地上临时建设工程规划许可（建筑类）、临时建设工程规划许可（市政类）等6个事项由各区承接部门收归市规划与自然资源局及派出机构实施。如申请单位确有相关需求，自2022年3月1日后新申请临时用地上的临时建设手续及办理延期手续请向市规划与自然资源局宝安管理局申请办理。</t>
  </si>
  <si>
    <t>临时建设设计方案应符合那些条件？</t>
  </si>
  <si>
    <t>根据《深圳市宝安区临时建设管理办法》第八条：“临时建设设计方案应当符合以下条件：　　(一)不影响土地权属及土地用途等土地权利文书相关规定的实施;　　(二)不属于本办法第七条规定的不得建设或批准建设临时建设的情形;　　(三)符合国家工程设计强制性规范要求;　　(四)符合环境保护法定要求;　　(五)临时建设层数不得超过两层,层高原则上不得超过6米,建筑高度不超过12米,后退用地边界不少于2米,且必须满足《深圳市城市规划标准与准则》的有关要求及有关市政规划要求,重大产业需求确需突破临时建设高度的,须行业主管部门出具专业意见或经组织论证后可以适当放宽临建高度;　　(六)临时建设不得采用现浇钢筋混凝土等永久性结构形式;　　(七)符合其他法律、法规、规章规定的要求。”。</t>
  </si>
  <si>
    <t>临时建设对于建筑层数、高度有何要求</t>
  </si>
  <si>
    <t>根据《深圳市宝安区临时建设管理暂行办法》第八条  临时建设层数不得超过两层,层高原则上不得超过6米,建筑高度不超过12米,后退用地边界不少于2米,且必须满足《深圳市城市规划标准与准则》的有关要求及有关市政规划要求,重大产业需求确需突破临时建设高度的,须行业主管部门出具专业意见或经组织论证后可以适当放宽临建高度。</t>
  </si>
  <si>
    <t>临时建设对于建筑结构有什么限制要求？</t>
  </si>
  <si>
    <t>根据《深圳市宝安区临时建设管理暂行办法》第八条临时建设不得采用现浇钢筋混凝土等永久性结构形式。</t>
  </si>
  <si>
    <t>国有已出让土地上的临时建设需要符合什么条件？</t>
  </si>
  <si>
    <t>根据《深圳市宝安区临时建设管理暂行办法》第六条 申请临时建设必须符合以下条件：　　（一）临时建设所在用地，必须符合本办法第二条的规定；　　（二）必须符合国家关于消防、环保等方面的规定，以及《深圳市生态建设规划》的要求，在敏感区域进行建设的临时建设应符合规划要求，符合深圳市基本生态控制线内的具体实施情况要求；　　（三）必须正确处理截水、排水、排污、通行、通风、采光等方面的相邻关系；　　（四）必须承诺临时建设使用期届满后或城市规划建设实施时无条件拆除及不影响原用地项目开发建设；　　（五）在宝安中心区、空港新城范围内建设的临时建设，须符合宝安区中心区、空港新城的规划、建设等方面的总体要求；　　（六）符合我区产业导向，并且区委区政府支持的重点产业项目需要进行临时建设的，在本市国有土地租赁有关具体管理规定施行前可参照本规定办理；　　（七）法律、法规和规章规定的其他条件。</t>
  </si>
  <si>
    <t>临时用地是否可以转让他人？</t>
  </si>
  <si>
    <t>不能，根据《深圳市宝安区临时建设管理暂行办法》第十九条“临时用地不得办理房地产权登记，临时用地使用人应按《临时用地合同》所规定的方式使用土地，不得违法买卖、抵押、交换、赠与、转租或转让第三方，不得违法改变用途和功能。”。</t>
  </si>
  <si>
    <t>因抢险救灾等情况需要使用该临时用地用地是否需要办理临时用地手续？</t>
  </si>
  <si>
    <t>根据《深圳市宝安区临时建设管理暂行办法》第九条“因抢险救灾需要临时使用土地，可先行使用和建设，灾后应当及时恢复原状并交还原土地使用者使用，不再办理临时用地和临时建设审批手续。”</t>
  </si>
  <si>
    <t>临时建设对于建筑高度有什么要求？</t>
  </si>
  <si>
    <t>根据《深圳市宝安区临时建设管理暂行办法》（深宝规[2019]16号）第八条（五），“临时建设层数不得超过两层，层高原则上不得超过6米，建筑高度不超过12米，后退用地边界不少于2米。且必须满足《深圳市城市规划标准与准则》的有关要求及有关市政规划要求，重大产业需求确需突破临时建设高度的，须行业主管部门出具专业意见或经组织论证后可以适当放宽临建高度。”</t>
  </si>
  <si>
    <t>临时用地施工配套设施具体包括哪些详细用途？</t>
  </si>
  <si>
    <t>因工程项目建设施工临时用地，包括工程建设施工中设置的临时办公用房、预制场、拌合站、钢筋加工场、材料堆场、施工便道和其他临时工棚用地；工程建设施工过程中的临时性的取土、取石、弃土、弃渣用地；架设地上线路、铺设地下管线和其他地下工程所需临时使用的土地。</t>
  </si>
  <si>
    <t>临时用地审批的依据文件是什么？</t>
  </si>
  <si>
    <t>根据《深圳市宝安区临时用地管理暂行办法》第一条“为进一步加强临时用地管理，规范审批监管工作，保护有关当事人的合法权益，提高土地利用效率，根据《中华人民共和国土地管理法》《中华人民共和国城乡规划法》《中华人民共和国土地管理法实施条例》《基本农田保护条例》《土地复垦条例》《深圳市城市规划条例》《深圳市临时用地和临时建筑管理规定》《广东省国土资源厅关于加强临时用地管理的通知》《深圳市人民政府关于深化规划国土体制机制改革的决定》（深圳市人民政府令第298号）以及有关法律法规的规定，结合宝安区实际，制定本办法。”</t>
  </si>
  <si>
    <t>临时建筑在开工前是否还需要开展其他工作？</t>
  </si>
  <si>
    <t>根据《深圳市宝安区临时建设管理暂行办法》（深宝规[2019]16号）第二十三条  临时建设项目在开工前，建设单位或业主个人应向所在街道办申请现场验桩、验线。街道办事处对临时建设项目现场验桩、验线、以及开工时，应派员进行现场监督，并将现场验桩、验线结果等情况记录在册，签名留存。</t>
  </si>
  <si>
    <t>项目工程红线范围内搭建施工用房是否需要办临时建设手续？</t>
  </si>
  <si>
    <t>根据《深圳市宝安区临时建设管理暂行办法》（深宝规[2019]16号）第十条“除建设工程红线范围以内的建设施工用房外，进行临时建设的，必须依本办法办理临时建设工程规划许可手续，取得临时建设工程规划许可证后，方可建设。”</t>
  </si>
  <si>
    <t>临时建设到期不拆除会有什么后果？</t>
  </si>
  <si>
    <t>根据《深圳市宝安区临时建设管理暂行办法》第二十七条：“使用期满或城市规划建设需要时，建设单位及个人必须依法或者按承诺要求无条件自行拆除、清理一切临时建设物、构筑物或其他设施，且不予补偿。期满不自行拆除的，由街道办事处依法强制拆除。”。</t>
  </si>
  <si>
    <t>基本生态控制线内哪些情况可以申请临时用地？</t>
  </si>
  <si>
    <t>根据《深圳市基本生态控制线管理规定》第十条规定的建设情形，即:重大道路交通设施;市政公用设施;旅游设施;公园;与生态环境保护相适宜的农业、教育、科研等设施，包括为建设上述设施所需的临时用地和临时建筑，但临时用地的使用应做好生态环境的保护和到期拆除后的复绿及生态修复工作。</t>
  </si>
  <si>
    <t>哪些情况临时用地不可延期？</t>
  </si>
  <si>
    <t>根据《深圳市宝安区临时用地管理暂行办法》第十七条：“临时用地有以下情形的，不予延期：　　（一）属施工临时用地，所服务的项目已超出竣工期或已办理规划验收、竣工验收手续的；　　（二）属急需的公共服务配套设施，未经相关部门认定确需延期使用的；　　（三）未经土地管理单位同意的；　　（四）临时用地延期影响土地利用计划、各层次规划实施的；　　（五）法律、法规规定的其他情况。”。</t>
  </si>
  <si>
    <t>哪些情况需要申请临时用地？</t>
  </si>
  <si>
    <t>根据《深圳市宝安区临时用地管理暂行办法》第六条：因工程项目建设施工、地质勘查、抢险救灾、政府组织实施的急需公共服务配套设施需要，可申请临时用地。具体包括：　　（一）因工程项目建设施工临时用地，包括工程建设施工中设置的临时办公用房、预制场、拌合站、钢筋加工场、材料堆场、施工便道和其他临时工棚用地；工程建设施工过程中的临时性的取土、取石、弃土、弃渣用地；架设地上线路、铺设地下管线和其他地下工程所需临时使用的土地。　　（二）地质勘查临时用地，包括厂址、坝址选址等需要对工程地质、水文地质情况进行勘测，探矿、采矿需要对矿藏情况进行勘查所需临时使用的土地。　　（三）抢险救灾临时用地，包括受灾地区交通、水利、电力、通讯、供水等抢险救灾设施和应急安置、医疗卫生等急需使用的土地。　　（四）政府组织实施的急需的城市基础设施和公共服务配套设施临时用地，包括公交场站、环境卫生、电气、气象、通讯、水利等市政基础设施，以及教育、医疗、文化、体育等公共服务配套设施，另有规定的从其规定。　　（五）省、市、区政府明确要求或区委区政府重点支持产业的临时用地。</t>
  </si>
  <si>
    <t>临时用地是否需要使用费？</t>
  </si>
  <si>
    <t>根据《深圳市宝安区临时用地管理暂行办法》第十二条：“申请使用国有未出让土地临时用地的，除另有规定明确或区委区政府同意免除缴纳临时用地使用费外的，应按照有关标准收取临时用地使用费。”。</t>
  </si>
  <si>
    <t>临时建设使用期限多长时间？</t>
  </si>
  <si>
    <t>根据《深圳市宝安区临时建设管理暂行办法》第十一条：“临时建设使用期限不超过2年，从临时建设规划许可证核发之日起计算。使用期届满后确需延期的可申请延期1次，申请人应当在使用期届满前的三个月内向区土地规划监察局提出延期申请，并报区联席会议审议。审批通过的，由区土地规划监察局向申请人作出同意延期的决定。同意延期的决定应当在使用期届满前作出。　　延期不得超过土地使用权期限，且最长不得超过1年。”。</t>
  </si>
  <si>
    <t>申请临时建设须符合哪些条件？</t>
  </si>
  <si>
    <t>根据《深圳市宝安区临时建设管理暂行办法》第六条：“申请临时建设必须符合以下条件：　　（一）临时建设所在用地，必须符合本办法第二条的规定；　　（二）必须符合国家关于消防、环保等方面的规定，以及《深圳市生态建设规划》的要求，在敏感区域进行建设的临时建设应符合规划要求，符合深圳市基本生态控制线内的具体实施情况要求；　　（三）必须正确处理截水、排水、排污、通行、通风、采光等方面的相邻关系；　　（四）必须承诺临时建设使用期届满后或城市规划建设实施时无条件拆除及不影响原用地项目开发建设；　　（五）在宝安中心区、空港新城范围内建设的临时建设，须符合宝安区中心区、空港新城的规划、建设等方面的总体要求；　　（六）符合我区产业导向，并且区委区政府支持的重点产业项目需要进行临时建设的，在本市国有土地租赁有关具体管理规定施行前可参照本规定办理；　　（七）法律、法规和规章规定的其他条件。”。</t>
  </si>
  <si>
    <t>哪些土地类型需要缴纳耕地占用税？</t>
  </si>
  <si>
    <t>根据《国家税务总局深圳市税务局 深圳市财政局 深圳市规划和自然资源局关于开展耕地占用税征管工作的通知》的规定，耕地占用税是对占用耕地建设建筑物、构筑物或者从事非农业建设的单位或个人征收的税种。耕地占用税所称耕地，是指用于种植农作物的土地，包括耕地、园地、草地、农田水利用地、养殖水面、渔业水域滩涂以及其他农用地。</t>
  </si>
  <si>
    <t>已出让土地上如何申请临时建筑？</t>
  </si>
  <si>
    <t>临时用地必须符合什么条件？</t>
  </si>
  <si>
    <t>1、未列入城市近期建设规划。
　　2、不影响各层次城市规划及建设项目的实施。
　　3、不影响近期建设规划年度实施计划及土地利用年度计划的实施。
　　4、不会造成生态环境破坏和水土流失。</t>
  </si>
  <si>
    <t>建设工程未经验线，或者验线不合格擅自开工的，会产生怎么样的法律责任？</t>
  </si>
  <si>
    <t>根据《广东省城乡规划条例》第八十三条规定，“违反本条例第四十五条和第五十二条规定，建设工程未经验线，或者验线不合格擅自开工的，由城市、县人民政府城乡规划主管部门或者省人民政府指定的镇人民政府责令停止建设，限期改正。逾期不改正的，由城市、县人民政府城乡规划主管部门或者省人民政府指定的镇人民政府对建设单位处一万元罚款，对个人处二千元罚款。”</t>
  </si>
  <si>
    <t>在乡、村庄规划区内未依法取得乡村建设规划许可证或者未按照乡村建设规划许可证的规定进行建设会产生怎么样的法律责任？</t>
  </si>
  <si>
    <t>根据《中华人民共和国土地管理法》第六十五条规定，“在乡、村庄规划区内未依法取得乡村建设规划许可证或者未按照乡村建设规划许可证的规定进行建设的，由乡、镇人民政府责令停止建设、限期改正；逾期不改正的，可以拆除。”</t>
  </si>
  <si>
    <t>擅自使用农民集体所有的土地进行非农业建设会产生怎么样的法律责任？</t>
  </si>
  <si>
    <t>根据《中华人民共和国土地管理法》第八十二条规定，“擅自将农民集体所有的土地通过出让、转让使用权或者出租等方式用于非农业建设，或者违反本法规定，将集体经营性建设用地通过出让、出租等方式交由单位或者个人使用的，由县级以上人民政府自然资源主管部门责令限期改正，没收违法所得，并处罚款。”擅自使用农民集体所有的土地进行非农业建设的，会被县级以上人民政府自然资源主管部门责令限期改正，没收违法所得，并处罚款。</t>
  </si>
  <si>
    <t>未按照规定设置建设工程规划许可公告牌会产生怎样的法律责任？</t>
  </si>
  <si>
    <t>根据《广东省城乡规划条例》第八十一条规定，“建设单位或者个人违反本条例第四十一条第四款规定，未按照规定设置建设工程规划许可公告牌的，由当地城市、县人民政府城乡规划主管部门责令限期改正；逾期不改正的，处五千元罚款。”未按照规定设置建设工程规划许可公告牌，会被当地城市、县人民政府城乡规划主管部门责令限期改正，逾期不改正的，则处五千元罚款。</t>
  </si>
  <si>
    <t>未依法取得建设工程规划许可证（即无证开建）会产生怎样的法律责任？</t>
  </si>
  <si>
    <t>根据《广东省城乡规划条例》第八十条第一款规定，“建设单位或者个人违反本条例第四十条规定，未依法取得建设工程规划许可证或者未按照建设工程规划许可证的规定进行建设的，由当地城市、县人民政府城乡规划主管部门责令停止建设。尚可采取改正措施消除对规划实施的影响的，责令限期改正，并处建设工程造价百分之五以上百分之十以下的罚款。无法采取改正措施消除影响的，责令限期拆除；不能拆除的，没收实物或者违法收入，可以并处建设工程造价百分之十以下的罚款。”未依法取得建设工程规划许可证或者未按照工程规划许可证规定进行建设，会被当地城市、县人民政府城乡规划主管部门责令停止建设，能够采取改正措施的，责令限期改正并处罚款；无法采取改正措施的，责令限期拆除，无法拆除的，没收实物或者违法收入，可以并处罚款。</t>
  </si>
  <si>
    <t>2021年行政处罚法修订后，不予处罚有哪些新变化呢？</t>
  </si>
  <si>
    <t>根据《中华人民共和国行政处罚法》第三十三条“违法行为轻微并及时改正，没有造成危害后果的，不予行政处罚。初次违法且危害后果轻微并及时改正的，可以不予行政处罚。　　当事人有证据足以证明没有主观过错的，不予行政处罚。法律、行政法规另有规定的，从其规定。　　对当事人的违法行为依法不予行政处罚的，行政机关应当对当事人进行教育。”的规定，新增了两种情形：一是初次违法且危害后果轻微并及时改正的，可以不予行政处罚；二是当事人有证据足以证明没有主观过错的，不予行政处罚。</t>
  </si>
  <si>
    <t>强制拆除能不通知当事人吗？</t>
  </si>
  <si>
    <t>不能，依据《深圳经济特区规划土地监察条例 》第四十七条  规划土地监察机构实施强制拆除时，应当通知当事人到场。当事人不到场的，不影响强制拆除的执行。强制拆除的费用，由当事人承担。</t>
  </si>
  <si>
    <t>已建成的建筑物能擅自改变功能吗?</t>
  </si>
  <si>
    <t>不能，依据《广东省城乡规划条例》第四十三条规定， 建设单位或者个人应当按照建设工程规划许可的内容进行建设，不得擅自变更；需要变更的，应当经原许可机关批准。涉及需变更建设用地规划许可的，应当先申请变更建设用地规划许可。因变更建设工程规划许可给利害关系人合法权益造成损失的，建设单位或者个人应当依法予以补偿。</t>
  </si>
  <si>
    <t>人民法院作出裁定前在什么情况下可以听取被执行人和行政机关的意见？</t>
  </si>
  <si>
    <t>依据《中华人民共和国行政强制法》第五十八条的规定：“人民法院发现有下列情形之一的，在作出裁定前可以听取被执行人和行政机关的意见：（一）明显缺乏事实根据的；（二）明显缺乏法律、法规依据的；（三）其他明显违法并损害被执行人合法权益的。”。</t>
  </si>
  <si>
    <t>行政机关向人民法院申请强制执行，应提供什么材料？</t>
  </si>
  <si>
    <t>依据《中华人民共和国行政强制法》第五十五条的规定：“行政机关向人民法院申请强制执行，应当提供下列材料：（一）强制执行申请书；（二）行政决定书及作出决定的事实、理由和依据；（三）当事人的意见及行政机关催告情况；（四）申请强制执行标的情况；（五）法律、行政法规规定的其他材料。　强制执行申请书应当由行政机关负责人签名，加盖行政机关的印章，并注明日期。”。</t>
  </si>
  <si>
    <t>行政机关申请人民法院强制执行前应当遵循什么法律规定？</t>
  </si>
  <si>
    <t>依据《中华人民共和国行政强制法》第五十四条的规定：“行政机关申请人民法院强制执行前，应当催告当事人履行义务。催告书送达十日后当事人仍未履行义务的，行政机关可以向所在地有管辖权的人民法院申请强制执行；执行对象是不动产的，向不动产所在地有管辖权的人民法院申请强制执行。”。</t>
  </si>
  <si>
    <t>行政机关申请人民法院强制执行的法定条件是什么？</t>
  </si>
  <si>
    <t>依据《中华人民共和国行政强制法》第五十三条的规定：“当事人在法定期限内不申请行政复议或者提起行政诉讼，又不履行行政决定的，没有行政强制执行权的行政机关可以自期限届满之日起三个月内，依照本章规定申请人民法院强制执行。”。</t>
  </si>
  <si>
    <t>代履行应当遵循什么法律规定？</t>
  </si>
  <si>
    <t>依据《中华人民共和国行政强制法》第五十一条的规定：“代履行应当遵守下列规定：(一)代履行前送达决定书，代履行决定书应当载明当事人的姓名或者名称、地址，代履行的理由和依据、方式和时间、标的、费用预算以及代履行人；(二)代履行三日前，催告当事人履行，当事人履行的，停止代履行；（三）代履行时，作出决定的行政机关应当派员到场监督；(四)代履行完毕，行政机关到场监督的工作人员、代履行人和当事人或者见证人应当在执行文书上签名或者盖章。　　代履行的费用按照成本合理确定，由当事人承担。但是，法律另有规定的除外。代履行不得采用暴力、胁迫以及其他非法方式。”。</t>
  </si>
  <si>
    <t>什么是行政法意义上的代履行？</t>
  </si>
  <si>
    <t>依据《中华人民共和国行政强制法》第五十条的规定“行政机关依法作出要求当事人履行排除妨碍、恢复原状等义务的行政决定，当事人逾期不履行，经催告仍不履行，其后果已经或者将危害交通安全、造成环境污染或者破坏自然资源的，行政机关可以代履行，或者委托没有利害关系的第三人代履行。”。</t>
  </si>
  <si>
    <t>关于划拨的存款、汇款以及拍卖和依法处理所得的款项，行政机关依法应如何处理？</t>
  </si>
  <si>
    <t>依据《中华人民共和国行政强制法》第四十九条的规定：“划拨的存款、汇款以及拍卖和依法处理所得的款项应当上缴国库或者划入财政专户。任何行政机关或者个人不得以任何形式截留、私分或者变相私分。”。</t>
  </si>
  <si>
    <t>行政机关依法应如何办理财物的拍卖事项？</t>
  </si>
  <si>
    <t>依据《中华人民共和国行政强制法》第四十八条的规定:“依法拍卖财物，由行政机关委托拍卖机构依照《中华人民共和国拍卖法》的规定办理。”。</t>
  </si>
  <si>
    <t>划拨存款、汇款的执行，行政机关及金融机构依法如何处理？</t>
  </si>
  <si>
    <t>依据《中华人民共和国行政强制法》第四十七条的规定：“划拨存款、汇款应当由法律规定的行政机关决定，并书面通知金融机构。金融机构接到行政机关依法作出划拨存款、汇款的决定后，应当立即划拨。　　法律规定以外的行政机关或者组织要求划拨当事人存款、汇款的，金融机构应当拒绝。”。</t>
  </si>
  <si>
    <t>金钱给付义务的执行，行政机关依法如何处理？</t>
  </si>
  <si>
    <t>依据《中华人民共和国行政强制法》第四十五条的规定 ：“行政机关依法作出金钱给付义务的行政决定，当事人逾期不履行的，行政机关可以依法加处罚款或者滞纳金。加处罚款或者滞纳金的标准应当告知当事人。加处罚款或者滞纳金的数额不得超出金钱给付义务的数额。　　依据《中华人民共和国行政强制法》第四十六条的规定“行政机关依照本法第四十五条规定实施加处罚款或者滞纳金超过三十日，经催告当事人仍不履行的，具有行政强制执行权的行政机关可以强制执行。”。</t>
  </si>
  <si>
    <t>行政强制执行的禁止性规定是什么？</t>
  </si>
  <si>
    <t>依据《中华人民共和国行政强制法》第四十三条的规定：“行政机关不得在夜间或者法定节假日实施行政强制执行。但是，情况紧急的除外。　　行政机关不得对居民生活采取停止供水、供电、供热、供燃气等方式迫使当事人履行相关行政决定。”。</t>
  </si>
  <si>
    <t>行政强制执行协议依法应当如何履行？</t>
  </si>
  <si>
    <t>依据《中华人民共和国行政强制法》第四十二条的规定：“实施行政强制执行，行政机关可以在不损害公共利益和他人合法权益的情况下，与当事人达成执行协议。执行协议可以约定分阶段履行；当事人采取补救措施的，可以减免加处的罚款或者滞纳金。执行协议应当履行。当事人不履行执行协议的，行政机关应当恢复强制执行。”。</t>
  </si>
  <si>
    <t>在执行中或者执行完毕后，据以执行的行政决定被撤销、变更，或者执行错误的情况下，行政机关依法应该如何处理？</t>
  </si>
  <si>
    <t>依据《中华人民共和国行政强制法》第四十一条的规定 ：“　在执行中或者执行完毕后，据以执行的行政决定被撤销、变更，或者执行错误的，应当恢复原状或者退还财物；不能恢复原状或者退还财物的，依法给予赔偿。”。</t>
  </si>
  <si>
    <t>行政机关依法在什么情形可以终结行政强制执行？</t>
  </si>
  <si>
    <t>依据《中华人民共和国行政强制法》第四十条的规定：“有下列情形之一的，终结执行：　　（一） 公民死亡，无遗产可供执行，又无义务承受人的；　　（二） 法人或者其他组织终止，无财产可供执行，又无义务承受人的；　　（三） 执行标的灭失的；　　（四） 据以执行的行政决定被撤销的；　　（五） 行政机关认为需要终结执行的其他情形。”</t>
  </si>
  <si>
    <t>行政机关依法在什么情形可以中止行政强制执行？</t>
  </si>
  <si>
    <t>依据《中华人民共和国行政强制法》第三十九条的规定 ：“有下列情形之一的，中止执行：　　（一） 当事人履行行政决定确有困难或者暂无履行能力的；　　（二） 第三人对执行标的主张权利，确有理由的；　　（三） 执行可能造成难以弥补的损失，且中止执行不损害公共利益的；　　（四） 行政机关认为需要中止执行的其他情形。”。</t>
  </si>
  <si>
    <t>行政机关依法作出强制执行决定的法定理由及法律文书应当载明哪些事项？</t>
  </si>
  <si>
    <t>依据《中华人民共和国行政强制法》第三十七条的规定：       “经催告，当事人逾期仍不履行行政决定，且无正当理由的，行政机关可以作出强制执行决定。强制执行决定应当以书面形式作出，并载明下列事项：　　（一） 当事人的姓名或者名称、地址；　　（二） 强制执行的理由和依据；　　（三） 强制执行的方式和时间；　　（四） 申请行政复议或者提起行政诉讼的途径和期限；　　（五） 行政机关的名称、印章和日期。　　在催告期间，对有证据证明有转移或者隐匿财物迹象的，行政机关可以作出立即强制执行决定。”。</t>
  </si>
  <si>
    <t>行政机关依法作出催告，应当载明哪些事项？</t>
  </si>
  <si>
    <t>依据《中华人民共和国行政强制法》第三十五条的规定：　　“行政机关作出强制执行决定前，应当事先催告当事人履行义务。催告应当以书面形式作出，并载明下列事项：　　（一） 履行义务的期限；　　（二） 履行义务的方式；　　（三） 涉及金钱给付的，应当有明确的金额和给付方式；　　（四） 当事人依法享有的陈述权和申辩权。”。</t>
  </si>
  <si>
    <t>行政机关依法在什么情形应当及时作出解除冻结决定？</t>
  </si>
  <si>
    <t>依据《中华人民共和国行政强制法》第三十三条的规定：“有下列情形之一的，行政机关应当及时作出解除冻结决定：　　（一） 当事人没有违法行为；　　（二） 冻结的存款、汇款与违法行为无关；　　（三） 行政机关对违法行为已经作出处理决定，不再需要冻结；　　（四） 冻结期限已经届满；　　（五） 其他不再需要采取冻结措施的情形。”。</t>
  </si>
  <si>
    <t>行政机关依法作出冻结决定书，应当载明哪些事项？</t>
  </si>
  <si>
    <t>依据《中华人民共和国行政强制法》第三十一条的规定 ：“依照法律规定冻结存款、汇款的，作出决定的行政机关应当在三日内向当事人交付冻结决定书。冻结决定书应当载明下列事项：　　（一） 当事人的姓名或者名称、地址；　　（二） 冻结的理由、依据和期限；　　（三） 冻结的账号和数额；　　（四） 申请行政复议或者提起行政诉讼的途径和期限；　　（五） 行政机关的名称、印章和日期。”。</t>
  </si>
  <si>
    <t>行政机关在什么情形下应当及时作出解除查封、扣押决定？</t>
  </si>
  <si>
    <t>根据《中华人民共和国行政强制法》第二十八条规定“有下列情形之一的，行政机关应当及时作出解除查封、扣押决定：　　（一） 当事人没有违法行为；　　（二） 查封、扣押的场所、设施或者财物与违法行为无关；　　（三） 行政机关对违法行为已经作出处理决定，不再需要查封、扣押；　　（四） 查封、扣押期限已经届满；　　（五） 其他不再需要采取查封、扣押措施的情形。”。</t>
  </si>
  <si>
    <t>行政机关决定实施查封、扣押的期限是如何规定的？</t>
  </si>
  <si>
    <t>根据《中华人民共和国行政强制法》第二十五条规定:“查封、扣押的期限不得超过三十日；情况复杂的，经行政机关负责人批准，可以延长，但是延长期限不得超过三十日。法律、行政法规另有规定的除外。延长查封、扣押的决定应当及时书面告知当事人，并说明理由。对物品需要进行检测、检验、检疫或者技术鉴定的，查封、扣押的期间不包括检测、检验、检疫或者技术鉴定的期间。检测、检验、检疫或者技术鉴定的期间应当明确，并书面告知当事人。检测、检验、检疫或者技术鉴定的费用由行政机关承担。”。</t>
  </si>
  <si>
    <t>查封、扣押决定书应当载明什么事项？</t>
  </si>
  <si>
    <t>根据《中华人民共和国行政强制法》第二十四条规定“查封、扣押决定书应当载明下列事项：　　（一） 当事人的姓名或者名称、地址；　　（二） 查封、扣押的理由、依据和期限；　　（三） 查封、扣押场所、设施或者财物的名称、数量等；　　（四） 申请行政复议或者提起行政诉讼的途径和期限；　　（五） 行政机关的名称、印章和日期。”。</t>
  </si>
  <si>
    <t>新批准设立小额贷款公司什么时间开始营业？</t>
  </si>
  <si>
    <t>小额贷款公司凭小额贷款业务资格文件，到市场监督管理局办理注册登记并领取工商营业执照后开业。</t>
  </si>
  <si>
    <t>请问对被投企业的投资额有相关要求吗？</t>
  </si>
  <si>
    <t>根据《创业投资企业管理暂行办法》第三章第十六条“创业投资企业对单个企业的投资不得超过创业投资企业总资产的20%”。</t>
  </si>
  <si>
    <t>小额贷款公司的股权是否可以转让？</t>
  </si>
  <si>
    <t>根据《关于进一步加强和规范小额贷款公司试点准入和审核工作指引（试行）》深府金发〔2013〕6号的要求，小额贷款公司的股份可以依法转让。但出资人持有的股份自公司成立之日起3年内不得转让或质押；小额贷款公司董事、高级管理人员持有的股份，在任职期间内不得转让。期限届满后，股权转让的受让方应当具备主发起人或其他出资人的资格条件。转让完毕后，新变更的出资人持有股份自变更登记之日起3年内不得转让。</t>
  </si>
  <si>
    <t>深圳市小额贷款公司的主发起人应符合哪些基本条件？</t>
  </si>
  <si>
    <t>根据深圳市地方金融监督管理局对《深圳市小额贷款公司试点管理暂行办法》规定，主发起人应当符合以下条件：　　1.净资产不低于人民币1亿元，且资产负债率不高于70%（合并会计报表口径）。　　2.近三年连续赢利，且三年净利润累计总额不低于人民币3000万元（合并会计报表口径）。　　3.具有良好的社会声誉和诚信记录，近三年无重大违法、违规行为。</t>
  </si>
  <si>
    <t>小额贷款公司的董监高任职资格有哪些规定要求？</t>
  </si>
  <si>
    <t>小额贷款公司的董监高任职资格有哪些规定要求？申请小额贷款公司董事、监事和高级管理人员任职资格，拟任人除应符合《公司法》规定的基本条件外，还应具备以下条件： （一）拟任总经理等高级管理人员需具备本科及其以上学历及5年以上金融机构（银行、证券、保险、信托、公募基金等中央批设的持牌金融机构）工作经验。（二）拟任董事、监事应具备与其履行职责相适应的金融知识，从事经济、金融类相关工作3年以上，有大学专科以上（含）学历。</t>
  </si>
  <si>
    <t>广东省打击整治养老诈骗典型案例（三）</t>
  </si>
  <si>
    <t>一、提供“养老服务”类养老诈骗　　（一）基本案情　　今年5月，深圳市公安机关在处理警情中发现，“某某健康管理集团有限责任公司”有疑似向老年人销售养老基地项目实施集资诈骗的嫌疑。公安机关经侦查后，打掉一个通过销售“养老服务”诈骗老年人钱财的犯罪团伙，抓获9名犯罪嫌疑人。　　据犯罪嫌疑人供述，该犯罪团伙开设的“某某健康管理集团有限责任公司”自成立以来，安排人员到深圳市部分住宅小区附近派发宣传单，用虚假广告吸引老年人注意，并统一包车到公司、工业园参观。许诺老年人入住养老院后，享受养老入住、慢性病调理、疗养、旅游、休闲娱乐等服务，要求前往参观的老年人办理医疗养生服务预付式消费会员卡。大部分老年人通过银行转账或现金方式付款后，发现养老院迟迟未建成后醒悟报警。公安机关回访被害人群体了解到，有的老年人是参观后购买服务的，有的老年人是经已购买服务的亲戚朋友介绍去的，大部分老年人因轻信公司虚假宣传，且有熟人介绍，故放松警惕上当受骗。　　（二）诈骗手法　　不法分子利用老年人寻求养老保障、渴望拥有舒适晚年的心理，谎称养老院、养老基地等具有合法资质和优质配套设施服务，并带领老年人参观基地部分设施或假的基地选址，从而获得老年人的信任。随后，以预售养老床位、享受优先居住权、入住打折等为幌子，诱骗老年人办理会员卡、预交养老服务费等，诈骗老年人钱财。　　（三）防骗提醒  　　老年人选择养老院入住要谨慎，并在家人陪同下实地参观了解养老院的运营状况，看清查清是否具备正规合法资质。切勿轻信所谓的预购预售养老服务项目，与家人商量清楚再投资，理性选择资质合法、设施服务齐全规范的养老院。　　二、投资“养老项目”类养老诈骗　　（一）基本案情　　惠州市惠东县长者屋医疗投资管理有限公司（以下简称“长者屋公司”）于2015年9月起经营长者屋养老院项目，设有护理院、养老公寓等。2016年底开始，在未取得吸收公众存款业务行政许可的情况下，委托销售团队以在公园、超市等地派发宣传单、电话推广、设立宣传办公点等方式向社会宣传销售会员卡，以房屋折扣、消费补贴、返本付息等为诱饵招揽客户购买会员卡，共吸收993名被害人8022万余元，其中大部分为老年人，至案发尚有5845万余元未归还。被告人唐某某于2018年10月至2019年6月担任公司代理总经理、总经理，参与非法吸收资金1409万余元；被告人许某某于2019年6月至2021年3月担任公司代理总经理，参与非法吸收资金207万余元。案发后，唐某某和许某某先后到公安机关投案自首，长者屋公司退清全部赃款。　　惠东县人民法院一审认为，被告单位惠东县长者屋医疗投资管理有限公司、被告人唐某某、许某某违反国家金融管理法律规定，非法吸收公众存款，扰乱金融秩序，其行为均构成非法吸收公众存款罪。唐某某、许某某均具有自首情节，长者屋公司退清全部赃款，据此，依法以非法吸收公众存款罪判处长者屋公司罚金人民币一百万元；分别判处唐某某、许某某有期徒刑一年五个月，有期徒刑一年一个月，并处罚金；责令被告单位长者屋公司退赔集资参与人经济损失。惠州市中级人民法院二审裁定驳回上诉，维持原判。　　（二）诈骗手法　　不法分子以购买养老公寓、入股养生基地等为由，以售后定期返点、高额分红、房屋折扣等为诱饵吸引老年人投资，到期无法偿付利息甚至亏损本金，导致老年人的“养老钱”遭受损失，扰乱金融秩序，影响家庭和谐、社会稳定。　　（三）防骗提醒  　　老年人要谨慎投资高额返利项目，多与子女沟通商量，投资“养老项目”时要“三看一抵制”：一看“养老项目”是否登记、备案；二看“养老项目”是否真实、合法；三看“养老项目”收益是否符合市场规律；抵制高利诱惑，拒绝非法集资，捂紧“钱袋子”。　　三、销售“养老产品”类养老诈骗　　（一）基本案情　　近日，江门、湛江等地公安机关连续打掉位于本地的“广东某某生物科技有限公司”诈骗团伙，抓获犯罪嫌疑人百余人。　　据犯罪嫌疑人供述，嫌疑人利用相关话术剧本，以发放传单和鸡蛋、大米、调和油等手段引诱老年人到店铺听课，讲课过程中播放其公司“保健品”图文、视频案例，并安排人做“托”虚假夸大产品功效，诱骗老年人高价购买“保健品”。公安机关在侦查时发现，该公司一场养生授课、宣讲现场老年人竟多达数十人。　　（二）诈骗手法　　不法分子通过提供免费或低价旅游观光、情感陪护、虚假宣传等手段，采取免费发放礼品、商品回购、消费返利、会议营销、养生讲座等方式，诱骗老年人购买价格虚高的保健品、食品、医疗器械甚至假冒伪劣产品，不但骗取钱财，还对老年人身心健康造成严重伤害。　　（三）防骗提醒　　老年人要擦亮双眼，绷紧防范意识这根弦，了解科学医学知识，切勿轻信“神丹妙药”“特效药”的宣传。有治病或者保健需求，应到正规医院治疗，理性购买药品、保健品，不给不法分子可乘之机。　　四、代办“养老保险”类养老诈骗　　（一）基本案情　　近日，湛江市公安机关侦破一起以办理补缴社保手续为由实施诈骗的案件，抓获犯罪嫌疑人2人。　　据犯罪嫌疑人供述，他们在村镇主动与老年人或刚退休、下岗的工人交谈，谎称能够伪造劳动合同代办养老金，只需老年人补缴几千至几万不等的费用之后可保证每月有收入，从而实施诈骗。公安机关初步查明受害老人已达上百人。　　（二）诈骗手法　　不法分子专门针对年岁高、独居且防骗意识弱的老年人，谎称认识社保局等政府部门工作人员，或者冒充银行、保险机构工作人员、村干部等身份，以代办“提前退休”“养老保险”等为由，通过收取“材料费”“手续费”“好处费”等手段诈骗老年人钱财。　　（三）防骗提醒　　为职工缴纳社会保险是用人单位的法定义务，所谓挂靠单位交保险、买工龄均属于违法行为。老年人办理养老、医疗保险时，要到有关部门、官方网站等正规渠道咨询了解国家和当地政策规定，依法依规办理。切勿轻信非正规渠道发布的网络宣传或者第三方保险代办机构的不实信息，不要轻信通过熟人可以“找关系”、“走后门”，让不法分子有机可乘。　　五、投资理财类养老诈骗　　（一）基本案情　　近日，江门市公安机关打掉一个专门针对老年人实施诈骗的传销活动犯罪团伙，抓获犯罪嫌疑人24人。　　据犯罪嫌疑人供述，该犯罪团伙以某情感餐饮店为窝点，向老年人群体宣传电子股票，谎称投资某公司电子股票成为会员后可享受多种福利、收益，其动态收益是会员发展人员注册并投资就产生的直推奖、对碰奖、见点奖以及领导奖、互动奖、交易奖等；静态收益是享受公司电子股票升值和拆分获得的收益,且会员可以享受赠送的爱心基金、意外险、子女大学交易基金、养老金、生育金、疫情福利等福利保障。公安机关侦查发现，该团伙不断以新人投资款项大肆宣传，吸引更多老年人投资进而实施诈骗。　　（二）诈骗手法　　不法分子以非法占有为目的，高息“借款还贷”为诱饵，采取捏造事实、隐瞒真相等手段，虚构老年人不容易弄懂的投资项目或理财产品，并承诺高额回报等，诱骗老年人出借自己的“养老钱”。　　（三）防骗提醒　　老年人应增强金融风险防范意识，在投资理财或者涉及家庭个人大额资金进出操作时，不要盲目被高收益诱惑，特别慎防所谓“高额返利”“高价回购”等虚假宣传。要谨记高回报伴随高风险，承诺给予超出法定的高息回报都是骗局，不受法律保护。投资股票、基金等要到依法设立的正规场所，多与家人商量或者向正规金融机构工作人员咨询，选择合法渠道理财才有保障。</t>
  </si>
  <si>
    <t>小额贷款公司主发起人其长期投资额应满足什么条件？</t>
  </si>
  <si>
    <t>小额贷款公司主发起人投资小额贷款公司后，其长期投资额不得超过净资产的60%。</t>
  </si>
  <si>
    <t>广东省打击整治养老诈骗典型案例（一）</t>
  </si>
  <si>
    <t>一、提供“养老服务”类养老诈骗　　（一）基本案情　　2020年11月16日，江门开平市公安局荻海派出所接谢某苏报警称：2020年8月份，其在一名“健龙国际”公司员工的介绍下成为该公司的会员，在此期间，该员工向他推销多个关于养老服务的投资项目，并承诺这些项目投资小、周期短、回报高，受害人先后投资了5万多元，后来发现该公司的经理下落不明，公司也于9月份关门停业，发现被骗于是报案。办案民警迅速锁定并抓获犯罪嫌疑人冯某江、黄某明、梁某丽3人。　　经查明，犯罪嫌疑人冯某江等人于2020年在江门开平市分别开设“心就好家政服务有限公司”“建瑞养老服务有限公司”（均外挂“健龙居家养老体验馆”招牌），对外宣称为广州“健龙国际”下属分公司。该公司通过赠送小礼品形式吸纳老年人为公司会员，利用组织会员免费旅游、外出参观或聚餐之机召开推介会，由总公司高层人员到场授课，以高额回报相诱，向会员推介“居家养老服务”的投资项目吸引老人（会员）入会和投资，每股投资金额1000元至10000元不等。经统计，开平市登记投资人67名，多为60周岁以上的老年人，其中年龄最大为90岁，涉案总额约137万元。　　（二）诈骗手法　　不法分子以投资养老基地、旅游考察、预售养老床位等项目为名，将老年人诱骗至所谓的基地、福利院进行参观游玩，迎合老年人需求，虚构养老服务项目，进而以预售床位、预交养老服务费用、办理会员卡等名义骗取老年人钱财。　　（三）防骗提醒  　　老年人购买“养老服务”前要与家人商量或者向专业人士咨询，牢记“没有免费的午餐”“天上不会掉馅饼”，不要参加所谓的公司提供的讲座、免费旅游、免费茶话会等活动，不要被不法分子嘘寒问暖、上门服务的虚假伪善“亲情关怀”所迷惑，把自己辛苦积攒的“养老钱”送到犯罪分子手中。二、投资“养老项目”类养老诈骗　　（一）基本案情　　案例一　　2017年6月至9月，被告人卓某某等人对外虚称以投资洲卓旅游公司等多家公司的股权为名，以老年人为主要对象，通过虚构上述公司规模，以绿色生态旅游、年息18%至24%的高回报率并获得股权等方式向老年人宣传投资，共骗取255名被害人的投资款993.6万元，实际造成被害人经济损失908.6万元。卓某某等人收到集资款后，携款潜逃。　　梅州市中级人民法院一审认为，被告人卓某某等人以非法占有为目的，采用虚构事实、隐瞒真相的方法，非法向社会公开募集资金，其行为均已构成集资诈骗罪。以集资诈骗罪判处卓某某有期徒刑十五年，并处罚金，剥夺政治权利四年；其余四名被告人分别判处四年六个月至三年有期徒刑不等，并处罚金；追缴犯罪所得退赔各被害人。广东省高级人民法院二审裁定维持原判。　　案例二　　2022年5月份以来，佛山市公安局在开展打击整治养老诈骗线索排查时发现，2017年至2021年间，佛山市南海、顺德、高明等地接连发生多起涉及老年人与“老妈乐”“老来乐”门店投资纠纷的警情。经了解，“老妈乐”“老来乐”门店以免费提供保健品为名，引诱老年人到店内参观，并向老年人推销不同等级（银、金、钻石、白金、翡翠）的会员卡购买不同的养老投资产品，承诺投资1280元至50000元可每日有0.4%至1%的高回报收益。后来投资者连续几个月没有收到利息，并发现门店关门，无法收回本金，意识到被骗。5月12日至20日，佛山市公安局分别在佛山、深圳等地抓获犯罪嫌疑人许某凤、伊某志等6人。　　经审讯，6名犯罪嫌疑人均交代“老来乐”“老妈乐”连锁店的幕后总公司是“全家福集团公司”，经营范围包括：健康管理、健康咨询、健康产品的技术推广服务等，但该公司营业执照于2018年11月6日被吊销，企业主体存在，经营资格已被取消。　　（二）诈骗手法　　不法分子利用老年人辨别、防范意识较弱的特点，推出打着“服务老人”“造福老人”名号的投资项目，抛出高额分红、保本高息等说辞吸引老年人参与投资，收费名目五花八门。投资之后前期两三个月按时按高利息给钱到老人，让老人更不舍得收回本金，甚至加大投资和拉家人、亲戚、朋友一起投资，给众多老年人造成重大经济损失。　　（三）防骗提醒　　投资一定要选择正规的机构和项目，投资的风险和收益是并存的，所有“零风险”“高收益”的投资都是骗局，千万不可轻信。老年人在选择理财产品进行投资时，不要盲目从众，要有自己的判断标准，也不要贪利以防陷入骗局。三、销售“养老产品”类诈骗　　（一）基本案情　　案例一　　2021年12月16日，深圳市南山区公安分局高新派出所接刘某花报警称：其在南山区南蓉海鲜大酒楼参与陌生短信发来的促销活动，活动主要内容是向老年人推销床上用品，且活动期间可以向举办方交钱拿礼品，第二天再参与活动的时候双倍返利。刘某花及其朋友共交1万元人民币后，其女儿发现这是诈骗手法，其才知道被骗。2022年5月6日，南山区公安分局迅速出击，打掉了一个推销虚假保健品诈骗老年人群体的犯罪团伙，抓获并刑事拘留陈某松等9名犯罪嫌疑人，初步核实100余名老年人被骗。　　据犯罪嫌疑人供述，从2021年5月份开始，陈某松等人在深圳市福田区成立深圳市康而寿生物有限公司，招聘员工在福田、罗湖、南山等地，向60岁以上老年人群散发宣传单，或通过短信、电话联系，以赠送老人各种小礼品的方式，将老人骗至福田的公司所在地，向老人虚假、夸大宣传公司的倍氢松片等保健品，诱导老人以高价购买明显不具备价值及功效的产品，对老人进行诈骗；在各区的一些酒店举办活动，通过对老人嘘寒问暖、帮助干家务、交钱送礼品并返利等方式，博取老人信任，从而实现强行售卖床垫、药品的目的。该公司推销的各类虚假保健品和用品，实际进货价在100-1000元间，但售价基本都在5000元以上。　　案例二　　2022年1月，广州市天河区公安分局接到一名91岁的男事主报警称：2019年至2021年期间，其被一女子以带去听课、推销药物的方式一共诈骗27万元人民币。天河区公安分局循线摸排，发现一个可能针对老年人进行诈骗的团伙。2022年5月12日、13日，天河区公安分局开展收网行动，抓获谢某华等14名犯罪嫌疑人，现场查获作案使用的电脑、手机、食用产品（未鉴定）等一批，后又追逃抓获主要犯罪嫌疑人赵某玲。　　据犯罪嫌疑人供述，该团伙以犯罪嫌疑人赵某玲为首，于2021年4月成立广州益维生物科技有限公司，为非法牟利，先后招揽谢某华等人，通过在医院、街头、公园、菜市场等地方派发传单，主要物色60岁以上老年人，以优惠购买鸡蛋、免费做保健等方式吸引老年人来到公司，再通过宣讲会，虚构夸大产品治疗功效，进行虚假诊疗，诱使老年人对自己身体状况和对产品功效产生错误认识，诱导老年人高价购买价廉无效的食用产品。　　（二）诈骗手法　　不法分子抓住老年人高度重视健康的心理，假借免费体验、养生讲座、专家义诊、消费返利等方式，夸大保健品治疗功效，欺骗诱导老年人高价购买保健品和保健服务，甚至销售伪劣产品，对老年人身心健康造成严重伤害。　　（三）防骗提醒　　老年人养老保健要科学，多学习科学医学知识，不要相信诈骗分子所说的“神丹妙药”，任何宣称包治百病、药到病除的“神药”都是欺诈行为。要切记“保健品不是药品”，不能代替正规治疗，假冒伪劣保健品不但不能治愈疾病，相反可能加重病情。身体不舒服时，要及时去正规医院就医诊治，不可轻信网络或推销电话中所谓的健康指导老师、名老专家的宣传。四、代办“养老保险”类养老诈骗　　（一）基本案情　　案例一　　2016年5月至2019年8月期间，被告人何某某伙同他人谎称可以代为购买养老保险，收取被害人杨某某4.5万元代办社保费用，并让杨某某陆续介绍多名亲友找何某某代办社保。通过上述方式共诈骗48名被害人170.4万元。　　阳江市江城区人民法院生效判决认为，被告人何某某无视国家法律，诈骗他人财物，数额特别巨大，其行为已构成诈骗罪。以诈骗罪判处何某某有期徒刑十一年，并处罚金；责令何某某向被害人退赔所有诈骗所得金额。　　案例二　　2022年4月12日，东莞市大朗公安分局接李某生报警称：4月11日上午，一名陌生男子到其住所称外来人（非本地户口）可以将银行卡内的钱全部取出购买社保，退休后有保障，李某生信以为真，便将自己的工资卡给陌生男子办理社保，并将银行卡密码告知对方。直至当天晚上，李某生发现他的工资卡内存的6万元被陌生男子取走了，李某生才知道被骗。大朗公安分局迅速锁定并抓获犯罪嫌疑人陈某。　　据犯罪嫌疑人陈某供述，其知道外地人（非本地户口）不能在当地购买社保，很多老年人退休生活没有保障，因此其到处寻找老年人，通过交谈获知他们身份、工作等信息，针对低收入又没有购买社保的外地老年人，就谎称自己是在某某公司担任财务等职务，专门给员工办理社保，谎称外地人也可以购买社保，把钱给他就可以代办，从而骗取老年人钱财。　　（二）诈骗手法　　不法分子利用老年人重视养老保险、急切补办社保手续的心理，冒充村干部或者村干部亲人、社保单位人员等身份，假借代办养老保险名义，使用购买假证件、每月给被害人转账等手段，精心设计养老骗局，多次诈骗老年人财物，不仅给老年人造成重大经济损失，还严重影响老年人身心健康。　　（三）防骗提醒　　老年人办理各类养老保险、医疗保险，应到有关部门、官方网站、街道社区、村委会等咨询了解具体政策，到相关部门的办事窗口、平台依法依规办理，不要相信可以补缴为由代办养老保险缴费业务。在办理过程中遇到不符合政策法规的情况，更应慎重对待，切莫抱着投机取巧的侥幸心理，不要轻信他人的蛊惑、“找关系”、“走后门”，给不法分子可乘之机，使自己血本无归。五、收藏品投资类养老诈骗　　（一）基本案情　　被告人廖某某于2017年、2019年在珠海市香洲区先后成立亿缘公司、万商公司，通过租赁高档写字楼作为办公场所、编写“话术”教材、电话推销等方式吸引多名老年人携藏品至公司委托拍卖；并虚构公司拥有高端消费客户群、高成交率、将藏品送往境内外展览拍卖会等事实，安排员工互相充当所谓“资深鉴定师”，恶意高估藏品价值，通过签订委托合同，以委托展览服务费为名向多名被害人收取高额费用，先后骗取32名老年人及其他被害人财产共计639.8万元。　　珠海市香洲区人民法院生效判决认为，被告人廖某某以非法占有为目的，在签订、履行合同过程中，骗取对方当事人财物，数额特别巨大，其行为已构成合同诈骗罪。以合同诈骗罪判处廖某某有期徒刑十二年，并处罚金；责令其退赔被害人损失。　　（二）诈骗手法　　老年人大多不具备鉴别收藏品价值的专业知识，也不了解拍卖行业的相关规则，一些非正规收藏品投资拍卖公司以高价回收作为诱饵，吸引老年人购买所谓的收藏品，用无实物交割、固定利息返现等方式，诱骗老年人高价投资文玩字画、古董瓷器，或以鉴定、拍卖之名行诈骗之实，致使老年人遭受重大经济损失。　　（三）防骗提醒　　许多老年人有投资收藏品、工艺品的爱好，购买文物收藏品时，一定要认真核实公司资质，不能简单以公司环境、规模等表面现象判断公司经营状况。要对物品的价格谨慎判断，切勿相信对方的高价鉴定，更不能因对方所承诺的高价回购而冲动下单。</t>
  </si>
  <si>
    <t>宝安区金融驿站有多少个站点？</t>
  </si>
  <si>
    <t>宝安区金融驿站有18个站点。</t>
  </si>
  <si>
    <t>问创业投资企业可以以哪种企业组织形式设立？</t>
  </si>
  <si>
    <t>创业投资企业可以以有限责任公司、股份有限公司或法律规定的其他企业组织形式设立。</t>
  </si>
  <si>
    <t>问：5月份从宝安区领到的购车补贴的数字人民币是否有有效期，数字人民币目前能使用的商家有哪些，可以在哪里查询得到？</t>
  </si>
  <si>
    <t>数字人民币购车补贴可以提现到市民的银行卡内，也可在海雅缤纷城、壹方城、天虹、沃尔玛、人人乐、华润万家、美宜佳等贴有数字人民币标识的商户消费使用。</t>
  </si>
  <si>
    <t>创业投资企业业务管理：申请创投备案需要满足3000万的实收资本吗？</t>
  </si>
  <si>
    <t>实收资本不低于3000万元人民币，或者首期实收资本不低于1000万元人民币且全体投资者承诺在注册后的5年内补足不低于3000万元人民币实收资本。</t>
  </si>
  <si>
    <t>《&lt;关于强化中小微企业金融服务的若干措施&gt;实施细则》中过桥资金贴息项目的扶持对象有哪些？</t>
  </si>
  <si>
    <t>《关于强化中小微企业金融服务的若干措施》（深府规〔2018〕17号）提出“对银行贷款到期出现暂时资金周转困难，且银行同意续贷的中小微企业，在向我市政策性的融资担保机构和小额贷款公司等地方金融机构申请期限不超过3个月的过桥资金时，市财政按照过桥资金以当期基准利率计息，对中小微企业给予50%的贴息，单个企业年度贴息金额最高不超过20万元”。根据上述内容，《&lt;关于强化中小微企业金融服务的若干措施&gt;实施细则》（深金规〔2018〕7号）进一步细化了该项政策的申报流程及标准。过桥资金贴息项目的扶持对象是我市政策性的融资担保机构和政策性的小额贷款公司等政策性的地方金融机构。其中，关于政策性的融资担保机构还包含下设全资或控股的小额贷款公司、典当行等地方金融机构。</t>
  </si>
  <si>
    <t>《加强深圳市银行业绿色金融专营体系建设的指导意见（试行）》中的扶持政策是什么？</t>
  </si>
  <si>
    <t>依据《加强深圳市银行业绿色金融专营体系建设的指导意见（试行）》（深金监规〔2021〕3号），经认定为绿色金融机构或者下设分支机构被认定为绿色金融机构的银行业金融机构总（分）行，可以享受以下支持政策：　　（一）人民银行深圳市中心支行强化货币政策工具引导，运用货币政策工具优先支持绿色金融机构；　　（二）各银行的绿色金融专营体系建设情况将作为加分项纳入人民银行深圳市中心支行、深圳银保监局对各银行的绿色金融绩效评估体系；　　（三）市、区人民政府及各部门在选择合作金融机构和开展绿色金融相关试点工作时，可以将绿色金融机构建设情况作为参考依据之一；　　（四）市、区人民政府的绿色企业（项目）、绿色融资主体及相关政务数据将优先与绿色金融机构对接；　　（五）绿色金融创新项目可以申请我市金融创新奖贡献奖或者特色奖，单个项目最高可以奖励100万元；　　（六）市、区人民政府可以结合财政情况，通过贷款贴息、融资担保、绿色金融人才培养和引进、绿色债券奖补等方式给予绿色金融机构支持；　　（七）绿色金融机构创新示范意义较好的绿色金融产品和服务案例，将编制成册面向各方宣传推广。</t>
  </si>
  <si>
    <t>《深圳市支持金融人才发展实施办法》的领军人才提升计划是什么？</t>
  </si>
  <si>
    <t>《深圳市支持金融人才发展实施办法》（深府规〔2020〕3号）中关于“实施领军人才提升计划”的内容是指由金融机构、驻深金融监管机构和市区政府相关部门推荐，每年遴选100名有发展潜力的高端金融人才，向其提供高端金融人才研修项目，培养一批了解国内外金融动态和发展趋势、熟悉金融监管要求、具有改革创新意识的领军人才。对列入计划、并经深圳市金融发展咨询委员会审议通过的100名高端金融人才，按照每年最高5万元/人的标准给予培养经费资助。</t>
  </si>
  <si>
    <t>问：为什么要求融资租赁和商业保理公司按月报送数据？企业应该如何操作？</t>
  </si>
  <si>
    <t>省地方金融监管局下发了《关于做好融资租赁、商业保理行业快报系统注册及填报工作的通知》，市地方金融监管局下发了《市地方金融监管局关于商请做好融资租赁、商业保理公司快报系统注册及填报工作的函》，要求做好融资租赁和商业保理公司的数据填报工作，为后续加强行业监管、制定市场准入等工作做准备。　　企业账号由市地方金融监管局组织申领。申领企业账号的公司可与我局联系，填报《快报系统企业账号信息表》。企业应于每月3日前填报上月经营数据，逐月报送。咨询电话：27840683。</t>
  </si>
  <si>
    <t>小额贷款公司是否可以经营委托贷款业务？</t>
  </si>
  <si>
    <t>小额贷款公司是否可以经营委托贷款业务？　　目前我市小额贷款公司不可以经营委托贷款业务。</t>
  </si>
  <si>
    <t>交易场所在经营过程中出现哪些违法行为的时候，市行业主管部门可以根据规定采取责令其限期整改、取消违规交易品种、停止违规交易行为等措施？</t>
  </si>
  <si>
    <t>（一）存在违反本办法第二十五条规定交易行为的；　　（二）未及时向联席会议办公室及行业主管部门报送年度审计报告或者年度检查不合格的；　　（三）挪用客户资金、诈骗等涉嫌违法犯罪行为；　　（四）未获得变更许可变更本办法第三十二条所列事项的，或者变更本办法第三十三条所列事项未及时备案的；　　（五）任命的董事、监事、高级管理人员和分支机构负责人不符合任职资格条件的；　　（六）未按规定缴存、运用风险处置基金的；　　（七）未按规定实行保证金第三方存管的；　　（八）超出核准的经营范围开展经营活动的；　　（九）拒绝或者阻碍非现场监管、现场检查或者年度检查的；　　（十）不按照规定提供报表、报告等文件资料的；提供虚假或者隐瞒重要事实的报表、报告等文件资料的；　　（十一）其他违反法律、法规、行政规章及规范性文件规定的行为。</t>
  </si>
  <si>
    <t>创投企业单个出资人认缴资金100万元是否符合备案要求？</t>
  </si>
  <si>
    <t>创投企业单个出资人认缴资金100万元是否符合备案要求？创投备案要求单个出资人实缴不低于100万元。</t>
  </si>
  <si>
    <t>有关金融服务企业更名的问题。</t>
  </si>
  <si>
    <t>根据2016年4月12日国务院办公厅印发的《互联网金融风险专项整治工作实施方案》（国办发〔2016〕21号），规定设立金融机构、从事金融活动，必须依法接受准入管理。我市已暂停在注册名称和经营范围中使用“交易所、交易中心、金融、资产管理、理财、基金、基金管理、投资管理、财富管理、股权投资基金、网贷、网络借贷、P2P、股权众筹、互联网保险、支付、交所、股权投资”等字样的类金融企业的商事登记及变更。公司名称及经营范围中删去上述字样后可正常办理商事注册及登记。感谢您对我们工作的支持。</t>
  </si>
  <si>
    <t>从事保险、信贷、黄金等金融产品交易的交易场所，必须经哪个金融管理部门批准设立？</t>
  </si>
  <si>
    <t>从事保险、信贷、黄金等金融产品交易的交易场所，必须经国务院批准设立。</t>
  </si>
  <si>
    <t>小额贷款公司的资产可以分为哪几类?</t>
  </si>
  <si>
    <t>小额贷款公的资产根据风险可以分为正常、关注、次级、可疑和损失五类。</t>
  </si>
  <si>
    <t>深圳市外企业可以作为主发起人试点申报小额贷款公司吗？</t>
  </si>
  <si>
    <t>深圳市外企业可以作为主发起人，但其应为经金融监管部门批准的银行类金融机构（包括具有香港放债人资质的公司）。</t>
  </si>
  <si>
    <t>《深圳经济特区绿色金融条例》涉及哪几方面？</t>
  </si>
  <si>
    <t>《深圳经济特区绿色金融条例》要求银行业金融机构优化现有绿色信贷产品，创新绿色信贷品种，推广新能源贷款、能效贷款、合同能源管理收益权抵押贷款等能源信贷品种，创新绿色园区、绿色生产、绿色建筑、个人绿色消费等绿色信贷品种，降低绿色信贷资金成本，扩大绿色信贷规模；信托金融机构可以采用资金信托、慈善信托或者服务信托的模式，通过资产证券化、产业基金、股权投资、可转债投资等形式，为绿色企业提供金融服务等.</t>
  </si>
  <si>
    <t>《深圳经济特区绿色金融条例》是什么，何时开始施行？</t>
  </si>
  <si>
    <t>2020年10月29日，深圳市六届人大常委会第四十五次会议举行第二次全体会议，审议通过《深圳经济特区绿色金融条例》，这是我国首部绿色金融法律法规、全球首部规范绿色金融的综合性法案，2021年3月1日开始施行。</t>
  </si>
  <si>
    <t>获得股权投资扶持政策后，在承诺时限内迁离深圳是否需要返还奖励？</t>
  </si>
  <si>
    <t>需要的，若机构提前迁离深圳，需要按年度平均分摊返还剩余年度的奖励。</t>
  </si>
  <si>
    <t>请问企业申请加入该基金的候选白名单的备案流程再哪里查阅，或者是咨询哪个科室的领导，咨询电话是多少？</t>
  </si>
  <si>
    <t>请问企业申请加入该基金的候选白名单的备案流程再哪里查阅，或者是咨询哪个科室的领导，咨询电话是多少？ 企业申请基金所需的条件及申报方法：1．注册地在深圳（含深汕特别合作区）的境内外上市民营企业（不含新三板）。2．同时符合以下条件的优质民营企业：（1）注册地、经营主体或核心业务在深圳（含深汕特别合作区），注册成立5年以上；（2）主营业务清晰稳定、符合国家及深圳市产业发展导向、具有核心竞争力；（3）最近1年年营业收入不低于2亿元。</t>
  </si>
  <si>
    <t>新冠疫情以来，深圳市出台了哪些金融抗疫政策？</t>
  </si>
  <si>
    <t>主要出台了《深圳市人民政府关于印发应对新型冠状病毒感染的肺炎疫情支持企业共渡难关若干措施的通知》《深圳市关于鼓励新冠肺炎疫情防控重点物资生产企业技术改造实施细则》《深圳市关于免收2020 年2 月工商企业两部制电价中基本电费部分的实施细则》《深圳市应对新型冠状病毒肺炎疫情中小微企业贷款贴息项目实施办法》《深圳市中小微企业银行贷款风险补偿资金池管理实施细则（试行）》《深圳市民营企业平稳发展基金应对新型冠状病毒感染疫情扶持优质中小企业专项实施方案》等等。</t>
  </si>
  <si>
    <t>创业投资企业经营范围有什么限定？</t>
  </si>
  <si>
    <t>创业投资企业经营范围需从以下经营范围中选取：创业投资业务、受托资产管理、投资管理（不得从事信托、金融资产管理、证券资产管理及其他限制项目）；股权投资、受托管理股权投资基金(不得从事证券投资活动；不得以公开方式募集资金开展投资活动；不得从事公开募集基金管理业务)（根据法律、行政法规、国务院决定等规定需要审批的，依法取得相关审批文件后方可经营）。</t>
  </si>
  <si>
    <t>无还本续贷支持项目的支持对象？</t>
  </si>
  <si>
    <t>支持对象为向我市小微企业发放无还本续贷贷款（含向小微企业主发放用于小微企业生产经营用途的无还本续贷贷款）的银行。　　无还本续贷，是指银行按照《中国银监会关于完善和创新小微企业贷款服务 提高小微企业金融服务水平的通知》（银监发〔2014〕36号）等政策文件要求，对流动资金周转贷款到期后仍有融资需求的借款主体（具体指小微企业和小微企业主），经其主动申请，提前按新发放贷款要求开展贷款调查和评审，经审核通过后，在原贷款到期前签订新的借款合同，以新发放贷款结清已有贷款的信贷业务；该业务不包括发生不良后的贷款重组、贷款展期等情况。      此业务由市金融工作局负责。</t>
  </si>
  <si>
    <t>股权/创投投资企业在哪些情形下会被中国证券投资基金业协会要求限期提交异常经营专项法律意见书？</t>
  </si>
  <si>
    <t>股权/创投投资企业在哪些情形下会被中国证券投资基金业协会要求限期提交异常经营专项法律意见书？股权/创投投资企业及其法定代表人、高级管理人员、实际控制人或主要出资人出现以下情形，可能影响股权/创投投资企业持续符合登记规定时，中国证券投资基金业协会将会要求股权/创投投资企业限期提交专项法律意见书：（一）被公安、检察、监察机关立案调查的；（二）被行政机关列为严重失信人，以及被人民法院列为失信被执行人的；（三）被证券监管部门给予行政处罚或被交易所等自律组织给予自律处分，情节严重的；（四）拒绝、阻碍监管人员或者自律管理人员依法行使监督检查、调查职权或者自律检查权的；（五）因严重违法违规行为，证券监管部门向协会建议采取自律管理措施的；（六）多次受到投资者实名投诉，涉嫌违反法律法规、自律规则，侵害投资者合法权益，未能向协会和投资者合理解释被投诉事项的；（七）经营过程中出现《私募基金登记备案问答十四》规定的不予登记情形的；（八）其他严重违反法律法规和《股权/创投投资企业内部控制指引》等自律规则的相关规定，经营管理失控，出现重大风险，损害投资者利益的。</t>
  </si>
  <si>
    <t>外商投资股权投资企业对股权比例有什么要求？</t>
  </si>
  <si>
    <t>根据《外商投资股权投资企业试点办法》第十六条规定，外商投资股权投资企业的普通合伙人与有限合伙人为同一控制人的时候，该同一控制人出资占比不超过50%。但鉴于外管28号文已允许外商非投资性企业直接进行股权投资，此条限制目前可以放开。</t>
  </si>
  <si>
    <t>疫情期间小贷公司有哪些监管政策？</t>
  </si>
  <si>
    <t>为减少人员聚集，鼓励各小额贷款公司采取灵活的复工形式，在疫情期间各公司可开展线上业务，充分使用电子签约、电子凭证等技术措施，各公司的线上业务情况应逐笔向我局报备。</t>
  </si>
  <si>
    <t>企业如何申请支小再贷款？利率多少？</t>
  </si>
  <si>
    <t>2020年2月26日至6月30日，小微企业、以及个体工商户和小微企业主，可积极向我市12家地方法人银行机构提出申请。利率不高于一年期贷款市场报价利率（LPR）加50个基点。</t>
  </si>
  <si>
    <t>在深圳注册设立的全国性金融行业协会能否申报相关资助？</t>
  </si>
  <si>
    <t>根据《深圳市人民政府关于印发扶持金融业发展若干措施的通知》（深府规〔2018〕26号）相关规定，在深圳注册设立的全国性金融行业协会，经市政府批准，可参照银行、证券公司、保险公司一级分支机构享受一次性落户奖励、租房补贴政策。</t>
  </si>
  <si>
    <t>优先鼓励和支持哪些类型小额贷款公司试点？</t>
  </si>
  <si>
    <t>（一）服务于本市生物、互联网、新能源、新材料、文化创意和新一代信息技术产业等战略性新兴产业中小微型企业的。
　　（二）立足于推动自主创新、优化产业转型升级战略实施，支持本市创新企业孵化器和产业基地建设，探索开展科技小额贷款和创业投资业务试点的。
　　（三）围绕现代物流、服务外包、商贸会展和旅游业等高端现代服务业，促进本市现代服务业向国际化、高端化和低碳化发展的。
　　（四）探索于改善社会民生，促进创业拉动就业和扶贫济困工作的。
　　（五）依托于实力雄厚、业内知名的大型企业集团、上市公司、金融机构、行业协会（商会）发起设立的。</t>
  </si>
  <si>
    <t>战略性新兴产业中小企业政银担合作新机制建立的原因是什么？</t>
  </si>
  <si>
    <t>过去有政银担合作项目基础上，提升完善了，早些年，也是发改科创牵头，推出了创新的服务机制，政府对需要支持的战略性新兴产业的项目，通过招标合作方式，跟愿意合作的银行合作，银行按照市场的方式进行贷款，我们政府与获得贷款的企业，利率可以适当高一些，接近60%科技型企业都获得银行的贷款，我们政府整个补偿贴息不超过6千万，实际放大资金超过65万，放大效果很明显。这次，我们发改委牵头，推出了战略性新兴产业中小企业产业化的融资政策，它的背景就是针对战略性新兴产业中小企业资金需要非常大，抗风险能力弱的情况，加强政府和银行担保融资租赁业务合作，通过撬动金融机构为中小企业产业化通过信用担保、融资租赁担保获得资金支持。</t>
  </si>
  <si>
    <t>请问在深圳设立股权投资企业有哪些优惠政策？</t>
  </si>
  <si>
    <t>关于股权投资基金的优惠政策，请具体参考深圳市金融办官网文件《印发关于促进股权投资基金业发展的若干规定的通知》、《深圳市股权投资基金业发展资金申请操作规程》，并依据相关规定进行操作。</t>
  </si>
  <si>
    <t>问：据了解，市金融办之前也修订出台了中小微企业贷款和动产融资贷款风险补偿金政策，想了解下政策的具体补偿标准是怎么样？</t>
  </si>
  <si>
    <t>肖志家:这个背景是2015年和2016年，市委市政府出台了三大政策，当时一个是提升企业竞争力若干意见，都提出了金融银行对于企业信用贷款，市专项资金可以对贷款本金损失的50%，对银行给予补贴，单个项目封顶200万。另外通过动产质押也是按照本金损失的20%，单笔100万补贴标准，对银行进行补偿。而且鼓励各个区予以配套，这个政策在全国也算力度相当大，也是有利于调动金融机构给企业融资的积极性，减轻他们资产不良升高的压力。</t>
  </si>
  <si>
    <t>微众银行的微粒贷产品贷款余额突破1600亿。1600亿的贷款余额是什么概念？</t>
  </si>
  <si>
    <t>举个例子，建设银行在2018年10月公布了数据，2018年前十月已向小微企业发放贷款，余额接近1600亿元。一家60余年历史坐拥13000个网点的国有银行，总共的小微贷款余额好不容易和一款微粒贷打了平手。
　　毫无疑问，互联网信贷正成为一个快速膨胀的巨无霸。
　　在这个庞然大物的背后，要搞清楚互联网信贷、助贷、联合贷款这些技术名词，理解井喷背后的逻辑，我们有必要回溯到2017年12月1日这个日子。在过去的四百多天及可预见的将来，《关于规范整顿“现金贷”业务的通知》这份著名的“141号文件”始终盘桓在了互联网信贷行业的上空。
　　监管变了 
　　时至今日，若仍认为141号文件是仅仅针对现金贷业务的规范，而不将其视作所有从业机构开展各类互联网信贷业务（包括助贷与联合贷款）的统一准则，就会陷入许多误区。
　　比如，若将民间借贷利率的上限理解为仅强制适用于“现金贷”产品，就会陷入非“现金贷”的互联网信贷产品例如消费分期类产品可以超过利率上限的错误。
　　再比如，141号文对于助贷模式的限制，理解为仅限于银行和“现金贷”助贷平台的合作，就会得出非“现金贷”的助贷平台可以不用回归本源，不受限制的错误结论。
　　进一步而言，对于141号文的解读，如果我们不将其放在金融监管的大环境中去理解，就难以把握它的本质。互联网信贷业务的监管基调，从主体监管走向行为监管的转变，正是始于141号文件。
　　“设立金融机构、从事金融活动，必须依法接受准入管理。未依法取得经营放贷业务资质，任何组织和个人不得经营放贷业务”——141号文 
　　传统的金融分业监管中，不同金融机构由不同金融监管部门分门别类地制定类似但不完全相同的监管要求，因此又称主体监管。
　　区别于主体监管，行为监管（又称功能监管），是指对不同类型机构开展相同或类似业务设立统一的监管标准。行为监管强调跨机构、跨市场的监管，这有利于减少监管真空，消除监管套利。
　　141号文件，实际上以互联网金融整顿的名义，实现了难产的《非存款放贷组织条例》拟将所有信贷业务统一纳入监管的初衷。
　　141号文件颁布后，市场上可以从事贷款业务（狭义理解）的主体确定为：
　　(1) 商业银行
　　(2) 消费金融公司(特指银监会批准设立的非银行金融机构)
　　(3) 信托公司(以信托贷款的方式)
　　(4) 小额贷款公司
　　上述所有机构在开展贷款业务时都需要遵守141号中设立的共性监管要求；其中前三类机构需要遵守《个人贷款暂行管理办法》的规定，小额贷款公司则根据《关于小额贷款公司试点的指导意见》由各地的金融办进行属地监管，各地政策存在一定的差异，但不会很大。
　　机构变了 
　　放贷业务受制于放贷牌照。
　　除小贷公司外，上述三类牌照直接归银保监会的监管，申请新设极其困难，设立后的运营成本更是极高。141号文件作为一个显著分水岭，在此之前，大型的互联网机构积极参股或控股各类金融牌照，一心孕育着金控的帝国，与金融机构合作的助贷业务浅尝辄止；在此之后，141号文件的金融强监管，促使BATJ们不约而同地给自己贴上去金融化和金融科技的标签，助贷合作一夜之间成为互联网信贷的主流。
　　从Fintech到Techfin，既是一种新的政治正确，又是从业机构们求生欲的体现，由此带来了助贷业务的井喷。
　　稍有些特殊的是小贷牌照，互联网小贷公司仍然可以通过网络自营贷款。这里就产生一个问题：如果拥有了网络小贷公司，还需要开展助贷业务吗？答案还是看141号文。
　　“加强小额贷款公司资金来源审慎管理。禁止以任何方式非法集资或吸收公众存款。禁止通过互联网平台或地方各类交易场所销售、转让及变相转让本公司的信贷资产。 
　　禁止通过网络借贷信息中介机构融入资金。以信贷资产转让、资产证券化等名义融入的资金应与表内融资合并计算，合并后的融资总额与资本净额的比例暂按当地现行比例规定执行，各地不得进一步放宽或变相放宽小额贷款公司融入资金的比例规定。”——141号文 
　　诚然141号文件明确了小贷公司的放贷资质，却基本堵死了小贷公司的放贷资金来源，过去通过证券化疯狂加杠杆的套路不能玩了，持续增加注册资本不可持续。即使如蚂蚁金服或万达金融这样设立了多家小额贷款公司，自营贷款+助贷/联合贷款的组合产品结构也是一项明智的选择。</t>
  </si>
  <si>
    <t>农药经营许可证必须要有经营场所，那么如果是网上销售（电商）呢，怎么获取许可证</t>
  </si>
  <si>
    <t>您好,申请农药经营许可证必须要有经营场所,您网上销售也必须要有实体经营场所才可以申请。感谢您对我工作的支持!</t>
  </si>
  <si>
    <t>如何鉴别畜禽生鲜肉？</t>
  </si>
  <si>
    <t>生鲜肉是指畜禽屠宰后经冷藏或排酸处理的肉类，此类肉表面有一层微干或微湿润的外膜，触摸时不粘手，肌肉呈现均匀的红色，有光泽；切断面稍湿、不粘手。脂肪洁白（牛、羊有时呈乳黄色）。肌肉富有弹性，指压后的凹陷能立即恢复，无异味。肉汤汁澄清透明，脂肪团聚于表面，具备特有的香味。
　　注水肉瘦肉淡红色带白，有光泽，手摸瘦肉不粘手。新切面湿漉漉的，指压有水渗出，切割刀口内可见渗水。用吸水纸贴在被检的肉表面，直到贴纸被完全浸透揭下，用火柴点燃，如果不易燃烧或燃烧时有轻微的声响，不排除是注水肉。</t>
  </si>
  <si>
    <t>我将种苗从宝安调运去南山需要申请《植物检疫证书》吗？</t>
  </si>
  <si>
    <t>需要，列入全国和省、自治区、直辖市应施检疫的植物、植物产品名单的植物产品，运出发生疫情的县级行政区域之前，必须经过检疫。</t>
  </si>
  <si>
    <t>我苗圃场在宝安，请问可以去南山或者其他植物检疫站申请产地检疫吗？</t>
  </si>
  <si>
    <t>苗圃场在宝安，您可以选择去宝安区植物检疫站申请检疫，同时也可以选择去宝安区上一级植物检疫部门深圳市农业植物检疫站申请产地检疫。</t>
  </si>
  <si>
    <t>请问申请农药经营许可需要什么基本条件？</t>
  </si>
  <si>
    <t>根据《农药经营许可管理办法》(农业部令2017年第5号)第二章第七条规定，经营面积至少30平方、仓库50平方，专业培训时间不得少于56个课时，经营及仓库应配置相应的安全防范措施等</t>
  </si>
  <si>
    <t>外来动物产品换《动物检疫合格证》的政策怎样？</t>
  </si>
  <si>
    <t>根据《动物检疫管理办法》（2010年农业部令第6号）第二十六条、第二十七条规定，宝安区动物卫生监督所制定了宝安区动物产品检疫换证工作规范指引。
　　（一）经营动物产品的贮藏冷（冻）库应当在所在地动物卫生监督机构备案，但有下列情形之一的，所在地动物卫生监督机构可以暂停换证业务，待冷（冻）库整改并验收合格后方可重启换证：
　　1.仓库、出入库记录不健全的
　　2.冷库管理不到位的
　　3.未落实消毒措施的
　　4.无害化处理措施不到位的
　　5.肉品品质管理措施不到位的
　　（二）经检疫合格的动物产品到达目的地后，需要直接在当地分销的，货主可以向输入地动物卫生监督机构申请换证，换证不得收费。但有下列情形之一的，不得换证：
　　1.《动物检疫合格证明》超过有效期限的
　　2.《动物检疫合格证明》所载数量与实际不符的
　　3.《动物检疫合格证明》所载到达产地与实际不符的
　　4.使用复印的或假的《动物检疫合格证明》或《动物检疫合格证明》经过涂改的
　　5.动物产品包装破损的或拆装零散出库的或更改包装的
　　6.动物产品包装无检疫标志的或检疫标志不完整的
　　7.动物产品超过保质期的
　　8.动物产品腐败变质的
　　（三）经检疫合格的动物产品到达目的地，贮藏后需继续调运或者分销的，货主可以向输入地动物卫生监督机构重新申报检疫。但有下列情形之一的，不得重新检疫出证：
　　1.动物产品入库时《动物检疫合格证明》超过有效期限的
　　2.动物产品入库时《动物检疫合格证明》所载数量与实际不符的
　　3.动物产品入库时《动物检疫合格证明》所载到达产地与实际不符的
　　4.动物产品入库时使用复印的或假的《动物检疫合格证明》或《动物检疫合格证明》经过涂改的
　　5.动物产品包装破损的或拆装零散出库的更改包装的
　　6.入库后经过分割等加工改变产品形状、大小的
　　7.动物产品超过保质期的
　　8.动物产品腐败变质的
　　9.动物产品包装无检疫标志的或检疫标志不完整的
　　10.出入库登记记录不健全的
　　11.不能提供原始有效产品品质检验报告的</t>
  </si>
  <si>
    <t>生活污水中主要有哪些污染物？</t>
  </si>
  <si>
    <t>生活污染源是指由人类消费活动产生的污水，城市和人口密集的居住区是主要的生活污染源。人们生活中产生的污水，包括由厨房、浴室、厕所等场所等排出的污水和污物。生活污水中的污染物，按其形态可分为：（1）不溶物质。这部分约占污染物总量的40％，它们或沉积到水底?或悬浮在水中。（2）胶态物质。约占污染物总量的10％。（3）溶解质。约占污染物总量的50％。这些物质多为无毒，含无机盐类氯化物、硫酸盐、磷酸和钠、钾、钙、镁等重碳酸盐。有机物质有纤维素、淀粉、糖类、脂肪、蛋白质和尿素等。此外，还含有各种微量金属和各种洗涤剂，多种微生物。</t>
  </si>
  <si>
    <t>实行计划用水的依据有哪些？</t>
  </si>
  <si>
    <t>根据《中华人民共和国水法》第四十九条规定：用水应当计量，并按照批准的用水计划用水。用水实行计量收费和超定额累进加价制度。　　《深圳市节约用水条例》第九条规定：居民生活用户实行定额用水管理；单位用户实行计划与定额相结合的用水管理。第二十二条规定：超定额、超计划用水实行分级累进加价收费制度。</t>
  </si>
  <si>
    <t>《公民节约用水行为规范》是什么？</t>
  </si>
  <si>
    <t>第一条 了解水情状况，树立节水观念。懂得水是万物之母、生命之源，知道水是战略性经济资源、控制性生态要素，明白节水就是开源增效、节水就是减排降损；了解当地水情水价，关注家庭用水节水。提升节水文明素养，履行节水责任义务；强化节水观念意识，争当节水模范表率；以节约用水为荣，以浪费水为耻。　　第二条 掌握节水方法，养成节水习惯。按需取用饮用水，带走未尽瓶装水；洗漱间隙关闭水龙头，合理控制水量和时间；洗衣机清洗衣物宜集中，小件少量物品宜用手洗；清洗餐具前擦去油污，不用长流水解冻食材；正确使用大小水按钮，不把垃圾扔进坐便器；洗车宜用回收水，控制水量和频次；浇灌绿植要适量，多用喷灌和滴灌。适量使用洗涤用品，减少冲淋清洗水量；家中常备盛水桶，浴前冷水要收集；暖瓶里剩余的水不放弃，其他剩余水再利用；优先选用节水型产品，关注水效标识与等级；检查家庭供用水设施，更换已淘汰用水器具。　　第三条 弘扬节水美德，参与节水实践。宣传节水和洁水理念，传播节水经验知识；倡导节水和惜水行为，营造节水护水风尚。志愿参与节水活动，制止用水不良现象；发现水管漏水，及时报修；发现水表损坏，及时报告；发现水龙头未关紧，及时关闭；发现浪费水行为，及时劝阻。</t>
  </si>
  <si>
    <t>什么叫建设项目节水“三同时”？</t>
  </si>
  <si>
    <t>建设项目节水“三同时”是指新建、改建、扩建建设项目的用水节水设施应当与主体工程同时设计、同时施工、同时投入使用。</t>
  </si>
  <si>
    <t>单位用户有两年以上用水数据的如何确定其年度计划用水总量？</t>
  </si>
  <si>
    <t>单位年度用水计划总量＝合理用水水平系数×（1+前两年用水平均增长率）×前两年实际用水总量的平均值。</t>
  </si>
  <si>
    <t>超计划加价水费如何收取？由谁管理使用？</t>
  </si>
  <si>
    <t>超基本水价加价部分，由供水企业在收取水费时代收，全额上缴财政，实行收支两条线管理，用于节约用水技术、设施、设备的研究开发和推广应用、节约用水的工程建设、节约用水的宣传、培训、奖励以及市政府决定的与节约用水相关的其他工作。</t>
  </si>
  <si>
    <t>单位用户未按规定进行节约用水管理，会承担怎样的法律责任？</t>
  </si>
  <si>
    <t>根据《深圳市节约用水条例》第四十六条规定，违反本条例有关规定，有下列行为之一的，由水务主管部门责令限期改正；逾期不改正的，处以一万元以上三万元以下罚款：　　（一）单位用户未按规定进行水量平衡测试或者报送测试结果的；　　（二）供水企业、重点单位用户未按规定向水务主管部门提供相关资料或者不建立供水、用水和节约用水数据传输系统与共享数据库的；　　（三）单位用户未按规定进行节约用水管理的。</t>
  </si>
  <si>
    <t>单位用户逾期未申请办理用水计划的，其用水计划如何确定？</t>
  </si>
  <si>
    <t>单位用户逾期未申请办理的，水务主管部门可以根据《深圳市节约用水条例》第十三条的规定，迳为确定用水计划，并通知单位用户和供水企业。</t>
  </si>
  <si>
    <t>海绵城市到底怎么“吸水”？</t>
  </si>
  <si>
    <t>一方面是通过对原有的河湖、湿地、民间坑塘等自然“海绵体”的保护和恢复，让其充分发挥集水涵养的功能；另一方面是通过科学规划打造透水路面、人工湿地、雨水花园、下沉式绿地、“绿色”屋顶等人工“海绵体”，就地蓄留和消化雨洪。</t>
  </si>
  <si>
    <t>单位用户的年度用水计划是如何确定的？</t>
  </si>
  <si>
    <t>单位用户的用水计划，由年度计划用水总量和月度计划用水量组成。　　单位用户年度计划用水总量根据水量平衡测试确定的合理用水水平系数、用水平均增长率以及最近三年年度实际用水总量的平均值确定。　　1.单位用户有三年以上用水数据的：单位用户年度计划用水总量＝合理用水水平系数×（1＋前三年用水平均增长率）×前三年实际用水总量的平均值。　　2.单位用户有两年以上用水数据的：单位用户年度计划用水总量＝合理用水水平系数×（1＋前两年用水平均增长率）×前两年实际用水总量的平均值。　　3.单位用户有一年以上用水数据的：单位用户年度计划用水总量＝合理用水水平系数×前一年实际用水总量。　　4.首次申请用水计划核定或者实际用水不满一年的，其计划用水总量按照设计年用水总量核定。　　5.新建、扩建、改建建设项目的首次用水计划在用水节水设施竣工验收合格后按设计用水量核定。　　月度计划用水量由单位用户根据年度计划用水总量自行确定，并报水务主管部门备案。</t>
  </si>
  <si>
    <t>超计划加价水费如何收取？</t>
  </si>
  <si>
    <t>超基本水价加价部分，由供水企业在收取水费时代收，全额上缴财政专户，实行收支两条线管理。</t>
  </si>
  <si>
    <t>单位用户或者居民用户认为加价收费有误的该怎么办？</t>
  </si>
  <si>
    <t>用户在接到加价收费通知后60日内按照计划用水管理权限向水务主管部门书面提出，并提供相关证明材料。</t>
  </si>
  <si>
    <t>如何保障水龙头卫生？</t>
  </si>
  <si>
    <t>可以从以下6个方面做好水龙头的卫生：　　（1）定期清洁家居水龙头和花洒头，包括任何附带的固定装置如滤水网，并应清洁水龙头外部及滤水芯内层。　　（2）定期清洁水龙头的滤水网或节流器以去除积聚的颗粒/碎屑。　　（3）切勿在水龙头上晾干毛巾、洗碗布等物品，以免污染饮用水。　　（4）移走任何清洁用品、肥皂、洗发水、喷发定型剂或除臭剂的残余物，避免细菌、霉菌和其他微生物滋生。　　（5）空气传播的霉菌容易在潮湿地方滋生，应确保厨房和浴室的通风良好。　　（6）维修渗漏的水龙头，以免在浴缸和洗手盆留下水渍。</t>
  </si>
  <si>
    <t>水效标识是什么？</t>
  </si>
  <si>
    <t>水效标识和能效标识类似，是附在用水产品上的信息标签，用来表示产品的水效等级，用水量等性能指标，这些指标是依据相关产品的水强制性国家标准检测确定的。　　水效标识有哪些基本内容？　　（一）中文名称\"中国水效标识\"；　　（二）英文名称\"ChinaWater　　EfficiencyLabel\"；　　（三）生产者名称或者简称；　　（四）产品规格型号；　　（五）水效等级；　　（六）水效指标；　　（七）依据的水效强制性国家标准编号；　　（八）水效信息码。</t>
  </si>
  <si>
    <t>水效有哪些等级？</t>
  </si>
  <si>
    <t>水效等级自上至下分为三级，一级耗水量最小，三级耗水量最大。除了标明生产者名称及产品规格型号、二维码外，还需注明产品的平均用水量、全冲水量及半冲水量，企业需按指定的尺寸、字体印上对应信息。</t>
  </si>
  <si>
    <t>水效标识将覆盖哪些产品？</t>
  </si>
  <si>
    <t>水效标识将覆盖坐便器，水嘴，洗衣机，净水机等生活用水产品。　　根据不同用水产品的技术发展成熟度，市场监管能力以及水效标识标准完善情况，将适时逐步拓展到商用产品，工业设备，灌溉设备等。　　各类产品水效标识样式和内容会根据产品的实际情况，对标识尺寸、水效等级、标注内容、依据标准号等进行调整，在产品水效标识实施规则进行明确规定。</t>
  </si>
  <si>
    <t>水效标识有哪些效益？</t>
  </si>
  <si>
    <t>经济效益：据初步测算，水效标识制度的实施每年将节水60亿立方米，折合水费超过120亿。　　社会效益：有助于消费者选择水效高的用水产品，促进生产企业研发生产优质的节水型产品，形成全社会节水的良好氛围，推动节水型社会建设。</t>
  </si>
  <si>
    <t>如何获取水效标识信息？</t>
  </si>
  <si>
    <t>凡纳入水效标识实施规则目录的用水产品，需在产品出厂前或进口前粘贴水效标识。消费者和相关执法部门可通过标识了解该产品的用水性能信息，也可通过扫描标识上的二维码，进入水效标识信息平台，获取用水产品的水效参数、水效备案号等详细信息。</t>
  </si>
  <si>
    <t>单位用户超计划用水加价收费标准是多少？</t>
  </si>
  <si>
    <t>《深圳市计划用水办法》第三十条规定：单位用户超用水计划的，其超用部分按如下规定予以警示或者加价收费：　　（一）超过月度计划用水量在10%（含10%）的，由水务主管部门予以警示；　　（二）超过月度计划用水量在10%至20%（含20%）的，按照其基本水价的2倍收费；　　（三）超过月度计划用水量在20%至30%（含30%）的，按照其基本水价的3倍收费；　　（四）超过月度计划用水量在30%至40%（含40%）的，按照其基本水价的4倍收费；　　（五）超过月度计划用水量在40%至50%（含50%）的，按照其基本水价的5倍收费；　　（六）超过月度计划用水量在50%以上的，按照其基本水价的6倍收费。</t>
  </si>
  <si>
    <t>现行环评取消资质，环境监理是否也取消了资质要求？</t>
  </si>
  <si>
    <t>根据《建设项目环境保护管理条例》（2017年修订版）中删除了环境监理有关内容，无环境监理资质相关要求。</t>
  </si>
  <si>
    <t>什么是“三线一单”生态环境分区管控？</t>
  </si>
  <si>
    <t>“三线一单”，就是生态保护红线、环境质量底线、资源利用上线和生态环境准入清单。其实质是以改善环境质量为核心，通过对区域空间生态环境进行系统性评价，科学确定生态保护红线、环境质量底线、资源利用上线，并以此为基础，将行政区域划分为若干环境管控单元，确定每个单元的区域布局管控、能源资源利用、污染物排放控制、环境风险防控等生态环境管控要求，从而形成生态环境准入清单，构建覆盖全市的生态环境分区管控体系。</t>
  </si>
  <si>
    <t>餐饮豁免环评，验收、排污许可也是否可以豁免？</t>
  </si>
  <si>
    <t>根据名录有关规定，餐饮场所已豁免环评手续，根据验收暂行办法，其竣工环境保护验收也豁免，根据排污许可证相关规定，餐饮无需申领排污许可证。</t>
  </si>
  <si>
    <t>固定污染源排污许可分类管理名录作用是什么？</t>
  </si>
  <si>
    <t>《固定污染源排污许可分类管理名录》是排污许可制度改革的重要支撑，名录规定了哪些排污单位实施排污许可管理和属于什么管理类别，明确纳入排污许可管理的范围。目前执行的是《固定污染源排污许可分类管理名录(2019年版)》。</t>
  </si>
  <si>
    <t>《名录（2021年版）》中提到的审批类和备案类项目如何区别？</t>
  </si>
  <si>
    <t>2021年1月1日起施行的《深圳市建设项目环境影响评价审批和备案管理名录（2021年版）》中所列审批类建设项目，建设单位应当组织编制建设项目环境影响报告书或者环境影响报告表；本名录所列备案类建设项目，建设单位应当组织编制环境影响报告表。　　市生态环境主管部门及各派出机构按照管理权限，对本名录所列审批类建设项目依法实施审批；本名录所列备案类建设项目，建设单位应依法实施告知性备案。　　建设单位可自行登录深圳市生态环境局官方网站首页“深圳市建设项目环境影响评价报告表备案”平台注册真实信息，在线填报并提交环境影响报告表等文件后即可完成备案。</t>
  </si>
  <si>
    <t>申请排污许可证需要提交哪些材料？</t>
  </si>
  <si>
    <t>排污单位应当向其生产经营场所所在地设区的市级以上地方人民政府生态环境主管部门（以下称审批部门）申请取得排污许可证。　　排污单位有两个以上生产经营场所排放污染物的，应当按照生产经营场所分别申请取得排污许可证。　　申请取得排污许可证，可以通过全国排污许可证管理信息平台提交排污许可证申请表，也可以通过信函等方式提交。　　排污许可证申请表应当包括下列事项：　　（一）排污单位名称、住所、法定代表人或者主要负责人、生产经营场所所在地、统一社会信用代码等信息；　　（二）建设项目环境影响报告书（表）批准文件或者环境影响登记表备案材料；　　（三）按照污染物排放口、主要生产设施或者车间、厂界申请的污染物排放种类、排放浓度和排放量，执行的污染物排放标准和重点污染物排放总量控制指标；　　（四）污染防治设施、污染物排放口位置和数量，污染物排放方式、排放去向、自行监测方案等信息；　　（五）主要生产设施、主要产品及产能、主要原辅材料、产生和排放污染物环节等信息，及其是否涉及商业秘密等不宜公开情形的情况说明。　　有下列情形之一的，申请取得排污许可证还应当提交相应材料：　　（一）属于实行排污许可重点管理的，排污单位在提出申请前已通过全国排污许可证管理信息平台公开单位基本信息、拟申请许可事项的说明材料；　　（二）属于城镇和工业污水集中处理设施的，排污单位的纳污范围、管网布置、最终排放去向等说明材料；　　（三）属于排放重点污染物的新建、改建、扩建项目以及实施技术改造项目的，排污单位通过污染物排放量削减替代获得重点污染物排放总量控制指标的说明材料。</t>
  </si>
  <si>
    <t>申请排污许可证应做好哪些前期准备？</t>
  </si>
  <si>
    <t>为提高申请效率，排污单位应在申请前对照许可条件和有关要求，认真做好前期准备。　　（1）关注当地生态环境部门发布的通知公告，了解相关要求；　　（2）了解相关政策法规和标准规范，积极参加相关培训辅导；　　（3）熟悉国家信息平台注册、申请流程和企业端的有关操作；　　（4）收集整理排污许可申请相关材料，包括环评文件、污染治理设施设计方案和环保验收、监测报告等。</t>
  </si>
  <si>
    <t>关于扩建项目环评分类的问题？</t>
  </si>
  <si>
    <t>生态环境部发布的《建设项目环境影响评价分类管理名录（2021年版）》第四条.建设内容不涉及主体工程的改建、扩建项目，其环境影响评价 类别按照改建、扩建的工程内容确定。 此项内容是否适用于深圳现分类名录以及即将发布的新名录？　　深圳市范围内建设项目的环评登记依据《深圳市建设项目环境影响评价分类管理名录确定》（2018年版），该名录修订版近期即将发布，改建、扩建项目的环评分类问题请以最新发布的深圳市名录为准。</t>
  </si>
  <si>
    <t>在深办厂从事纸制品制造需要编制哪类环境影响报告？</t>
  </si>
  <si>
    <t>根据《深圳市建设项目环境影响评价审批和备案管理名录》（2021版）有关规定，有涂布、浸渍、印刷、粘胶工艺且有废水、废气排放需要配套污染防治设施的纸制品制造项目须编制环境影响评价报告表（审批类）；有涂布、浸渍、印刷、粘胶的其他项目编制环境影响评价报告表（备案类）。</t>
  </si>
  <si>
    <t>哪些情形属于无证排污？</t>
  </si>
  <si>
    <t>《排污许可管理办法（试行）》规定，下列情况均属于无证排污：　　（1）依法应当申请排污许可证但未申请，或者申请后未取得排污许可证排放污染物的；　　（2）排污许可证有效期限届满后未申请延续排污许可证，或者延续申请未经核发环保部门许可仍排放污染物的；　　（3）被依法撤销排污许可证后仍排放污染物的；　　（4）法律法规规定的其他情形。</t>
  </si>
  <si>
    <t>未按规定开展自行监测会承担哪些法律责任？</t>
  </si>
  <si>
    <t>依据《中华人民共和国大气污染防治法》《中华人民共和国水污染防治法》规定，责令改正。处二万元以上二十万元以下的罚款；拒不改正的，依法责令停产整治。包括：　　（1）未按照规定对所排放的工业废气和有毒有害大气污染物、水污染物进行监测，或者未保存原始监测记录的。　　（2）未按照规定安装大气污染物、水污染物自动监测设备，或者未按照规定与环境保护主管部门的监控设备联网，或者未保证监测设备正常运行的。</t>
  </si>
  <si>
    <t>在深进行河湖整治工程需要做哪类环境影响评价？</t>
  </si>
  <si>
    <t>根据《深圳市建设项目环境影响评价审批和备案管理名录》有关规定，河湖整治涉及环境敏感区的建设项目须编制环境影响评价报告书（审批类）；其他编制环境影响评价报告表（备案类）。　　环境敏感区包括：　　（一）自然保护区、风景名胜区、世界文化和自然遗产地、海洋特别保护区、饮用水水源保护区；　　（二）重要湿地、野生动物重要栖息地、重点保护野生植物生长繁殖地、重要水生生物的自然产卵场、索饵场、越冬场和洄游通道；人居敏感区中的文物保护单位。</t>
  </si>
  <si>
    <t>违反排污许可证的行为有哪些？</t>
  </si>
  <si>
    <t>《排污许可管理办法（试行）》规定，排污单位存在以下行为属于违反排污许可证行为，将被依法查处。　　（1）超过排放标准或者超过重点大气污染物、重点水污染物排放总量控制指标排放水污染物、大气污染物的；　　（2）通过偷排、篡改或者伪造监测数据、以逃避现场检查为目的的临时停产、非紧急情况下开启应急排放通道、不正常运行大气污染防治设施等逃避监管的方式排放大气污染物的；　　（3）利用渗井、渗坑、裂隙、溶洞，私设暗管，篡改、伪造监测数据等，或者不正常运行水污染防治设施等逃避监管的方式排放水污染物的；　　（4）其他违反排污许可证规定排放污染物的。　　依据《中华人民共和国大气污染防治法》《中华人民共和国水污染防治法》，排污单位存在上述情形的，将被责令改正或者责令限制生产、停产整治，并处十万元以上一百万以下的罚款；情节严重的，报经有批准权的人民政府批准，责令停业、关闭。</t>
  </si>
  <si>
    <t>畜禽养殖场、养殖小区需要编制哪类环评报告？</t>
  </si>
  <si>
    <t>根据《建设项目环境影响评价分类管理名录》规定，年出栏生猪5000头（其他畜禽种类折合猪的养殖规模）及以上；涉及环境敏感区的建设项目须编制环境影响评价报告书。其他编制环境影响评价登记表。
　　环境敏感区包括：
　　（一）自然保护区、风景名胜区、世界文化和自然遗产地、饮用水水源保护区；
　　（二）富营养化水域；
　　（三）以居住、医疗卫生、文化教育、科研、行政办公等为主要功能的区域，文物保护单位，具有特殊历史、文化、科学、民族意义的保护地。</t>
  </si>
  <si>
    <t>围填海工程及海上堤坝工程需要编制哪类环评报告？</t>
  </si>
  <si>
    <t>根据《建设项目环境影响评价分类管理名录》规定，围填海工程；长度0.5公里及以上的海上堤坝工程；涉及环境敏感区的建设项目须编制环境影响评价报告书。
　　环境敏感区包括：
　　（一）自然保护区；
　　（二）珍稀濒危野生动植物天然集中分布区、重要水生生物的自然产卵场、索饵场、天然渔场、封闭及半封闭海域；
　　（三）文物保护单位和具有特殊历史、文化、科学、民族意义的保护地。</t>
  </si>
  <si>
    <t>宾馆饭店及医疗机构衣物集中洗涤、餐具集中清洗消毒需要编制哪类环评报告？</t>
  </si>
  <si>
    <t>生态环境部2018年第3次部务会审议并通过了《关于修改&lt;建设项目环境影响评价分类管理名录&gt;部分内容的决定》，对《建设项目环境影响评价分类管理名录》(环境保护部令第44号)的部分内容予以修改，并于公布之日起实施。
　　宾馆饭店及医疗机构衣物集中洗涤、餐具集中清洗消毒项目,需自建配套污水处理设施的建设项目需编制环境影响报告表，其他则需编制环境影响登记表。</t>
  </si>
  <si>
    <t>餐饮、娱乐、洗浴场所需要编制哪类环评报告？</t>
  </si>
  <si>
    <t>生态环境部2018年第3次部务会审议并通过了《关于修改&lt;建设项目环境影响评价分类管理名录&gt;部分内容的决定》，对《建设项目环境影响评价分类管理名录》(环境保护部令第44号)的部分内容予以修改，并于公布之日起实施。
　　餐饮、娱乐、洗浴场所项目,需自建配套污水处理设施的建设项目需编制环境影响报告表，其他则需编制环境影响登记表。</t>
  </si>
  <si>
    <t>房地产开发、宾馆、酒店、办公用房、标准厂房需要编制哪类环评报告？</t>
  </si>
  <si>
    <t>生态环境部2018年第3次部务会审议并通过了《关于修改&lt;建设项目环境影响评价分类管理名录&gt;部分内容的决定》，对《建设项目环境影响评价分类管理名录》(环境保护部令第44号)的部分内容予以修改，并于公布之日起实施。
　　修改后的房地产开发、宾馆、酒店、办公用房、标准厂房等房地产项目涉及环境敏感区的；需自建配套污水处理设施的建设项目需编制环境影响报告表，其他则需编制环境影响登记表。
　　环境敏感区是指依法设立的各级各类保护区域和对建设项目产生的环境影响特别敏感的区域，主要包括生态保护红线范围内或者其外的下列区域：
　　（一）自然保护区、风景名胜区、世界文化和自然遗产地、海洋特别保护区、饮用水水源保护区；
　　（二）基本农田保护区、基本草原、森林公园、地质公园、重要湿地、天然林、野生动物重要栖息地、重点保护野生植物生长繁殖地；
　　（三）文物保护单位，针对标准厂房增加以居住、医疗卫生、文化教育、科研、行政办公等为主要功能的区域。</t>
  </si>
  <si>
    <t>在深兴建洗车场需做哪类环境影响评价？</t>
  </si>
  <si>
    <t>根据深圳市人居环境委员会2018年8月1日起执行的《深圳市建设项目环境影响评价审批和备案管理名录》规定，洗车场项目涉及环境敏感区的；危险化学品运输车辆清洗场的建设项目需编制环境影响报告表。
　　项目涉及环境敏感区包括生态敏感区和人居敏感区两类。
　　生态敏感区主要包括下列区域：
　　（一）自然保护区、风景名胜区、世界文化和自然遗产地、海洋特别保护区、饮用水水源保护区；
　　（二）基本农田保护区、基本草原、森林公园、地质公园、重要湿地、天然林、野生动物重要栖息地、重点保护野生植物生长繁殖地、重要水生生物的自然产卵场、索饵场、越冬场和洄游通道、天然渔场、水土流失重点防治区、沙化土地封禁保护区、封闭及半封闭海域。
　　人居敏感区主要包括下列区域：以居住、医疗卫生、文化教育、科研、行政办公等为主要功能的区域，以及文物保护单位。</t>
  </si>
  <si>
    <t>服装制造需要编制哪类环评报告？</t>
  </si>
  <si>
    <t>根据《建设项目环境影响评价分类管理名录》（2017年版）规定，有湿法印花、染色、水洗工艺的建设项目必须编制环境影响报告书，新建年加工100万件及以上的建设项目需编制环境影响报告表，其他则需编制环境影响登记表。</t>
  </si>
  <si>
    <t>肉禽类加工需要编制哪类环评报告？</t>
  </si>
  <si>
    <t>根据《建设项目环境影响评价分类管理名录》（2017年版）规定，年加工2万吨及以上肉禽类加工的建设项目须编制环境影响报告表。其他编制环境影响评价登记表。</t>
  </si>
  <si>
    <t>水产品加工需要编制哪类环评报告？</t>
  </si>
  <si>
    <t>根据《建设项目环境影响评价分类管理名录》（2017年版）规定，鱼油提取及制品制造；年加工10万吨及以上的；涉及环境敏感区的水产品加工建设项目须编制环境影响评价报告书。
　　环境敏感区是指依法设立的各级各类保护区域和对建设项目产生的环境影响特别敏感的区域，主要包括生态保护红线范围内或者其外的下列区域：
　　（一）自然保护区、风景名胜区、世界文化和自然遗产地、海洋特别保护区、饮用水水源保护区；
　　（二）基本农田保护区、基本草原、森林公园、地质公园、重要湿地、天然林、野生动物重要栖息地、重点保护野生植物生长繁殖地、重要水生生物的自然产卵场、索饵场、越冬场和洄游通道、天然渔场、水土流失重点防治区、沙化土地封禁保护区、封闭及半封闭海域。</t>
  </si>
  <si>
    <t>城市桥梁、隧道需要编制哪类环评报告？</t>
  </si>
  <si>
    <t>根据《建设项目环境影响评价分类管理名录》（2017年版）规定，城市桥梁、隧道需要编制环境影响评价报告表，新建人行天桥或人行地道需要编制环境影响评价登记表。</t>
  </si>
  <si>
    <t>城市道路需要编制哪类环评报告？</t>
  </si>
  <si>
    <t>根据《建设项目环境影响评价分类管理名录》（2017年版）规定，城市道路需要编制环境影响评价报告表，新建、扩建支路需要编制环境影响评价登记表。</t>
  </si>
  <si>
    <t>海底隧道、管道、电（光）缆工程需要编制哪类环评报告？</t>
  </si>
  <si>
    <t>根据《建设项目环境影响评价分类管理名录》规定，海底隧道、管道、电（光）缆工程需要编制环境影响评价报告书。</t>
  </si>
  <si>
    <t>跨海桥梁工程需要编制哪类环评报告？</t>
  </si>
  <si>
    <t>根据《建设项目环境影响评价分类管理名录》规定，跨海桥梁工程需要编制环境影响评价报告书。</t>
  </si>
  <si>
    <t>淡水养殖工程需要编制哪类环评报告？</t>
  </si>
  <si>
    <t>根据《建设项目环境影响评价分类管理名录》规定，网箱、围网等投饵养殖；涉及环境敏感区的建设项目须编制环境影响评价报告表。其他编制环境影响评价登记表。
　　环境敏感区包括：
　　（一）自然保护区、风景名胜区、世界文化和自然遗产地、饮用水水源保护区；
　　（二）富营养化水域。</t>
  </si>
  <si>
    <t>海水养殖工程需要编制哪类环评报告？</t>
  </si>
  <si>
    <t>根据《建设项目环境影响评价分类管理名录》规定，用海面积300亩及以上；涉及环境敏感区的建设项目须编制环境影响评价报告表。其他编制环境影响评价登记表。
　　环境敏感区包括：
　　（一）自然保护区；
　　（二）珍稀濒危野生动植物天然集中分布区、重要水生生物的自然产卵场、索饵场、天然渔场、封闭及半封闭海域；
　　（三）文物保护单位和具有特殊历史、文化、科学、民族意义的保护地。</t>
  </si>
  <si>
    <t>送（输）变电工程需要编制哪类环评报告？</t>
  </si>
  <si>
    <t>根据《建设项目环境影响评价分类管理名录》规定，年出栏生猪5000头（其他畜禽种类折合猪的养殖规模）及以上；涉及环境敏感区的建设项目须编制环境影响评价报告书。其他编制环境影响评价登记表。
　　环境敏感区包括：
　　（一）自然保护区、风景名胜区、世界文化和自然遗产地、饮用水水源保护区；
　　（二）富营养化水域；
　　（三）以居住、医疗卫生、文化教育、科研、行政办公等为主要功能的区域，文物保护单位，具有特殊历史、文化、科学、民族意义的保护地。</t>
  </si>
  <si>
    <t>失败的研发活动是否可以进行归集？</t>
  </si>
  <si>
    <t>只要是研发活动，不管是否成功，研发费用都可以进行归集。</t>
  </si>
  <si>
    <t>企业名称变更之后是否需要变更知识产权中的企业名称？</t>
  </si>
  <si>
    <t>需要到国家知识产权局相关部门做名称变更的备案，同时申报材料中附上变更通知书。</t>
  </si>
  <si>
    <t>已经获得了国高证书的企业，什么时候需要重新认定？</t>
  </si>
  <si>
    <t>国高证书有效期为三年，三年后需要重新认定。</t>
  </si>
  <si>
    <t>申报国高企业认定的，对知识产权的获得时限与数量是否有具体要求？</t>
  </si>
  <si>
    <t>知识产权没有年限限制，有效期内的知识产权均可用来申报，但按管理办法规定的属于Ⅱ类的知识产权在申请时，仅限使用一次。知识产权的数量没有具体要求，建议一般企业最少有5项以上Ⅱ类知识产权或者1项及以上Ⅰ类知识产权。其中，发明专利（含国防专利）、植物新品种、国家级农作物品种、国家新药、国家一级中药保护品种、集成电路布图设计专有权等按Ⅰ类评价；实用新型专利、外观设计专利、软件著作权等（不含商标）按Ⅱ类评价。</t>
  </si>
  <si>
    <t>以往用于申报过国家高新技术企业，但未通过，和用于申报过深圳市高新技术企业的知识产权，在今年申报国高认定中还能继续使用吗？</t>
  </si>
  <si>
    <t>可以继续使用。</t>
  </si>
  <si>
    <t>国家高新技术企业认定的申报条件是什么？</t>
  </si>
  <si>
    <t>认定为高新技术企业须同时满足以下条件:　　(一)企业申请认定时须注册成立一年以上;　　(二)企业通过自主研发、受让、受赠、并购等方式,获得对其主要产品(服务)在技术上发挥核心支持作用的知识产权的所有权;　　(三)对企业主要产品(服务)发挥核心支持作用的技术属于《国家重点支持的高新技术领域》规定的范围;　　(四)企业从事研发和相关技术创新活动的科技人员占企业当年职工总数的比例不低于10%;　　(五)企业近三个会计年度(实际经营期不满三年的按实际经营时间计算,下同)的研究开发费用总额占同期销售收入总额的比例符合如下要求:　　1.最近一年销售收入小于5,000万元(含)的企业,比例不低于5%;　　2.最近一年销售收入在5,000万元至2亿元(含)的企业,比例不低于4%;　　3.最近一年销售收入在2亿元以上的企业,比例不低于3%。　　其中,企业在中国境内发生的研究开发费用总额占全部研究开发费用总额的比例不低于60%; 　　(六)近一年高新技术产品(服务)收入占企业同期总收入的比例不低于60%;　　(七)企业创新能力评价应达到相应要求;　　(八)企业申请认定前一年内未发生重大安全、重大质量事故或严重环境违法行为。</t>
  </si>
  <si>
    <t>公司去年有多个研发项目，但是只形成了一种产品，成果转化的数量应该怎样计算？</t>
  </si>
  <si>
    <t>如果公司多个研发项目转化成了一种产品则可以算多个成果转化，但同一科技成果分别在国内外转化的，或转化为多个产品、服务、工艺、样品、样机等的，只计为一项。</t>
  </si>
  <si>
    <t>销售收入与所得税销售收入数据不一致怎么办？</t>
  </si>
  <si>
    <t>企业申报高新技术企业的销售收入和申报所得税销售收入进行核查比对,有差异需提供情况说明。</t>
  </si>
  <si>
    <t>科技人员信息表中“专业技术职务”是什么意思？职称吗？如果是职称是否需要提供职称证？无职称证如何填写？</t>
  </si>
  <si>
    <t>专业技术职务是指根据实际工作需要设置的有明确职责、任职条件和任期，需要具备专门的业务知识和技术水平才能担负的工作岗位。如果提供信息中包括职称的内容，则需要提供职称证书的复印件。无职称证明不能计入对应的职称人数中。</t>
  </si>
  <si>
    <t>网上上传财务数据与纸质材料数据不符怎么办？</t>
  </si>
  <si>
    <t>企业必须认真核查,确保“高新技术企业认定申请材料”中的数据和审计报告数据以及申报系统中提交的数据完全一致,否则按无效申请处理,不予评审。</t>
  </si>
  <si>
    <t>申报材料中财务数据前后有差异怎么办？</t>
  </si>
  <si>
    <t>企业须认真核查财务数据,确保各种报告及报表之间的数据前后一致,如存在差异的应提供合理解释,否则按无效申请处理,不予评审。</t>
  </si>
  <si>
    <t>产品质量检测报告是否必需？</t>
  </si>
  <si>
    <t>新的认定办法明确列出了检测报告，是必须提供的证明材料。</t>
  </si>
  <si>
    <t>申报国高企业认定大约在什么时间，申报准备的周期需要多长？</t>
  </si>
  <si>
    <t>往年正常情况下一般一年分两批进行申报。每年的申报时间可能会有调整，具体要以当年深圳市科技创新委员会通知为准。</t>
  </si>
  <si>
    <t>对科技人员是否有学历的要求？</t>
  </si>
  <si>
    <t>新的管理办法中没有限定科技人员的学历。</t>
  </si>
  <si>
    <t>科技成果转化是否一定要与知识产权相关？</t>
  </si>
  <si>
    <t>体现科技成果转化的研发项目大部分要有相关的知识产权作为支撑。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</si>
</sst>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2" borderId="1"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24"/>
  <sheetViews>
    <sheetView tabSelected="1" zoomScale="145" zoomScaleNormal="145" topLeftCell="A37" workbookViewId="0">
      <selection activeCell="D4" sqref="D4"/>
    </sheetView>
  </sheetViews>
  <sheetFormatPr defaultColWidth="9" defaultRowHeight="14" outlineLevelCol="2"/>
  <cols>
    <col min="2" max="2" width="51.1545454545455" customWidth="1"/>
    <col min="3" max="3" width="255.636363636364" customWidth="1"/>
  </cols>
  <sheetData>
    <row r="1" spans="1:3">
      <c r="B1" s="1" t="s">
        <v>0</v>
      </c>
      <c r="C1" s="1" t="s">
        <v>1</v>
      </c>
    </row>
    <row r="2" spans="1:3">
      <c r="A2" s="1">
        <v>1</v>
      </c>
      <c r="B2" s="2" t="s">
        <v>2</v>
      </c>
      <c r="C2" s="2" t="s">
        <v>3</v>
      </c>
    </row>
    <row r="3" spans="1:3">
      <c r="A3" s="1">
        <v>2</v>
      </c>
      <c r="B3" s="2" t="s">
        <v>4</v>
      </c>
      <c r="C3" s="2" t="s">
        <v>5</v>
      </c>
    </row>
    <row r="4" spans="1:3">
      <c r="A4" s="1">
        <v>3</v>
      </c>
      <c r="B4" s="2" t="s">
        <v>6</v>
      </c>
      <c r="C4" s="2" t="s">
        <v>7</v>
      </c>
    </row>
    <row r="5" spans="1:3">
      <c r="A5" s="1">
        <v>4</v>
      </c>
      <c r="B5" s="2" t="s">
        <v>8</v>
      </c>
      <c r="C5" s="2" t="s">
        <v>9</v>
      </c>
    </row>
    <row r="6" spans="1:3">
      <c r="A6" s="1">
        <v>5</v>
      </c>
      <c r="B6" s="2" t="s">
        <v>10</v>
      </c>
      <c r="C6" s="2" t="s">
        <v>11</v>
      </c>
    </row>
    <row r="7" spans="1:3">
      <c r="A7" s="1">
        <v>6</v>
      </c>
      <c r="B7" s="2" t="s">
        <v>12</v>
      </c>
      <c r="C7" s="2" t="s">
        <v>13</v>
      </c>
    </row>
    <row r="8" spans="1:3">
      <c r="A8" s="1">
        <v>7</v>
      </c>
      <c r="B8" s="2" t="s">
        <v>14</v>
      </c>
      <c r="C8" s="2" t="s">
        <v>15</v>
      </c>
    </row>
    <row r="9" spans="1:3">
      <c r="A9" s="1">
        <v>8</v>
      </c>
      <c r="B9" s="2" t="s">
        <v>16</v>
      </c>
      <c r="C9" s="2" t="s">
        <v>17</v>
      </c>
    </row>
    <row r="10" spans="1:3">
      <c r="A10" s="1">
        <v>9</v>
      </c>
      <c r="B10" s="2" t="s">
        <v>18</v>
      </c>
      <c r="C10" s="2" t="s">
        <v>19</v>
      </c>
    </row>
    <row r="11" spans="1:3">
      <c r="A11" s="1">
        <v>10</v>
      </c>
      <c r="B11" s="2" t="s">
        <v>20</v>
      </c>
      <c r="C11" s="2" t="s">
        <v>21</v>
      </c>
    </row>
    <row r="12" spans="1:3">
      <c r="A12" s="1">
        <v>11</v>
      </c>
      <c r="B12" s="2" t="s">
        <v>22</v>
      </c>
      <c r="C12" s="2" t="s">
        <v>23</v>
      </c>
    </row>
    <row r="13" spans="1:3">
      <c r="A13" s="1">
        <v>12</v>
      </c>
      <c r="B13" s="2" t="s">
        <v>24</v>
      </c>
      <c r="C13" s="2" t="s">
        <v>25</v>
      </c>
    </row>
    <row r="14" spans="1:3">
      <c r="A14" s="1">
        <v>13</v>
      </c>
      <c r="B14" s="2" t="s">
        <v>26</v>
      </c>
      <c r="C14" s="2" t="s">
        <v>27</v>
      </c>
    </row>
    <row r="15" spans="1:3">
      <c r="A15" s="1">
        <v>14</v>
      </c>
      <c r="B15" s="2" t="s">
        <v>28</v>
      </c>
      <c r="C15" s="2" t="s">
        <v>29</v>
      </c>
    </row>
    <row r="16" spans="1:3">
      <c r="A16" s="1">
        <v>15</v>
      </c>
      <c r="B16" s="2" t="s">
        <v>30</v>
      </c>
      <c r="C16" s="2" t="s">
        <v>31</v>
      </c>
    </row>
    <row r="17" spans="1:3">
      <c r="A17" s="1">
        <v>16</v>
      </c>
      <c r="B17" s="2" t="s">
        <v>32</v>
      </c>
      <c r="C17" s="2" t="s">
        <v>33</v>
      </c>
    </row>
    <row r="18" spans="1:3">
      <c r="A18" s="1">
        <v>17</v>
      </c>
      <c r="B18" s="2" t="s">
        <v>34</v>
      </c>
      <c r="C18" s="2" t="s">
        <v>35</v>
      </c>
    </row>
    <row r="19" spans="1:3">
      <c r="A19" s="1">
        <v>18</v>
      </c>
      <c r="B19" s="2" t="s">
        <v>36</v>
      </c>
      <c r="C19" s="2" t="s">
        <v>37</v>
      </c>
    </row>
    <row r="20" spans="1:3">
      <c r="A20" s="1">
        <v>19</v>
      </c>
      <c r="B20" s="2" t="s">
        <v>38</v>
      </c>
      <c r="C20" s="2" t="s">
        <v>39</v>
      </c>
    </row>
    <row r="21" spans="1:3">
      <c r="A21" s="1">
        <v>20</v>
      </c>
      <c r="B21" s="2" t="s">
        <v>40</v>
      </c>
      <c r="C21" s="2" t="s">
        <v>39</v>
      </c>
    </row>
    <row r="22" spans="1:3">
      <c r="A22" s="1">
        <v>21</v>
      </c>
      <c r="B22" s="2" t="s">
        <v>41</v>
      </c>
      <c r="C22" s="2" t="s">
        <v>42</v>
      </c>
    </row>
    <row r="23" spans="1:3">
      <c r="A23" s="1">
        <v>22</v>
      </c>
      <c r="B23" s="2" t="s">
        <v>43</v>
      </c>
      <c r="C23" s="2" t="s">
        <v>44</v>
      </c>
    </row>
    <row r="24" spans="1:3">
      <c r="A24" s="1">
        <v>23</v>
      </c>
      <c r="B24" s="2" t="s">
        <v>45</v>
      </c>
      <c r="C24" s="2" t="s">
        <v>46</v>
      </c>
    </row>
    <row r="25" spans="1:3">
      <c r="A25" s="1">
        <v>24</v>
      </c>
      <c r="B25" s="2" t="s">
        <v>47</v>
      </c>
      <c r="C25" s="2" t="s">
        <v>48</v>
      </c>
    </row>
    <row r="26" spans="1:3">
      <c r="A26" s="1">
        <v>25</v>
      </c>
      <c r="B26" s="2" t="s">
        <v>49</v>
      </c>
      <c r="C26" s="2" t="s">
        <v>50</v>
      </c>
    </row>
    <row r="27" spans="1:3">
      <c r="A27" s="1">
        <v>26</v>
      </c>
      <c r="B27" s="2" t="s">
        <v>51</v>
      </c>
      <c r="C27" s="2" t="s">
        <v>52</v>
      </c>
    </row>
    <row r="28" spans="1:3">
      <c r="A28" s="1">
        <v>27</v>
      </c>
      <c r="B28" s="2" t="s">
        <v>53</v>
      </c>
      <c r="C28" s="2" t="s">
        <v>54</v>
      </c>
    </row>
    <row r="29" spans="1:3">
      <c r="A29" s="1">
        <v>28</v>
      </c>
      <c r="B29" s="2" t="s">
        <v>55</v>
      </c>
      <c r="C29" s="2" t="s">
        <v>56</v>
      </c>
    </row>
    <row r="30" spans="1:3">
      <c r="A30" s="1">
        <v>29</v>
      </c>
      <c r="B30" s="2" t="s">
        <v>57</v>
      </c>
      <c r="C30" s="2" t="s">
        <v>58</v>
      </c>
    </row>
    <row r="31" spans="1:3">
      <c r="A31" s="1">
        <v>30</v>
      </c>
      <c r="B31" s="2" t="s">
        <v>59</v>
      </c>
      <c r="C31" s="2" t="s">
        <v>60</v>
      </c>
    </row>
    <row r="32" spans="1:3">
      <c r="A32" s="1">
        <v>31</v>
      </c>
      <c r="B32" s="2" t="s">
        <v>61</v>
      </c>
      <c r="C32" s="2" t="s">
        <v>62</v>
      </c>
    </row>
    <row r="33" spans="1:3">
      <c r="A33" s="1">
        <v>32</v>
      </c>
      <c r="B33" s="2" t="s">
        <v>63</v>
      </c>
      <c r="C33" s="2" t="s">
        <v>64</v>
      </c>
    </row>
    <row r="34" spans="1:3">
      <c r="A34" s="1">
        <v>33</v>
      </c>
      <c r="B34" s="2" t="s">
        <v>65</v>
      </c>
      <c r="C34" s="2" t="s">
        <v>66</v>
      </c>
    </row>
    <row r="35" spans="1:3">
      <c r="A35" s="1">
        <v>34</v>
      </c>
      <c r="B35" s="2" t="s">
        <v>67</v>
      </c>
      <c r="C35" s="2" t="s">
        <v>68</v>
      </c>
    </row>
    <row r="36" spans="1:3">
      <c r="A36" s="1">
        <v>35</v>
      </c>
      <c r="B36" s="2" t="s">
        <v>69</v>
      </c>
      <c r="C36" s="2" t="s">
        <v>70</v>
      </c>
    </row>
    <row r="37" spans="1:3">
      <c r="A37" s="1">
        <v>36</v>
      </c>
      <c r="B37" s="2" t="s">
        <v>71</v>
      </c>
      <c r="C37" s="2" t="s">
        <v>72</v>
      </c>
    </row>
    <row r="38" spans="1:3">
      <c r="A38" s="1">
        <v>37</v>
      </c>
      <c r="B38" s="2" t="s">
        <v>73</v>
      </c>
      <c r="C38" s="2" t="s">
        <v>74</v>
      </c>
    </row>
    <row r="39" spans="1:3">
      <c r="A39" s="1">
        <v>38</v>
      </c>
      <c r="B39" s="2" t="s">
        <v>75</v>
      </c>
      <c r="C39" s="2" t="s">
        <v>76</v>
      </c>
    </row>
    <row r="40" spans="1:3">
      <c r="A40" s="1">
        <v>39</v>
      </c>
      <c r="B40" s="2" t="s">
        <v>77</v>
      </c>
      <c r="C40" s="2" t="s">
        <v>78</v>
      </c>
    </row>
    <row r="41" spans="1:3">
      <c r="A41" s="1">
        <v>40</v>
      </c>
      <c r="B41" s="2" t="s">
        <v>79</v>
      </c>
      <c r="C41" s="2" t="s">
        <v>80</v>
      </c>
    </row>
    <row r="42" spans="1:3">
      <c r="A42" s="1">
        <v>41</v>
      </c>
      <c r="B42" s="2" t="s">
        <v>81</v>
      </c>
      <c r="C42" s="2" t="s">
        <v>82</v>
      </c>
    </row>
    <row r="43" spans="1:3">
      <c r="A43" s="1">
        <v>42</v>
      </c>
      <c r="B43" s="2" t="s">
        <v>83</v>
      </c>
      <c r="C43" s="2" t="s">
        <v>84</v>
      </c>
    </row>
    <row r="44" spans="1:3">
      <c r="A44" s="1">
        <v>43</v>
      </c>
      <c r="B44" s="2" t="s">
        <v>85</v>
      </c>
      <c r="C44" s="2" t="s">
        <v>86</v>
      </c>
    </row>
    <row r="45" spans="1:3">
      <c r="A45" s="1">
        <v>44</v>
      </c>
      <c r="B45" s="2" t="s">
        <v>87</v>
      </c>
      <c r="C45" s="2" t="s">
        <v>88</v>
      </c>
    </row>
    <row r="46" spans="1:3">
      <c r="A46" s="1">
        <v>45</v>
      </c>
      <c r="B46" s="2" t="s">
        <v>89</v>
      </c>
      <c r="C46" s="2" t="s">
        <v>90</v>
      </c>
    </row>
    <row r="47" spans="1:3">
      <c r="A47" s="1">
        <v>46</v>
      </c>
      <c r="B47" s="2" t="s">
        <v>91</v>
      </c>
      <c r="C47" s="2" t="s">
        <v>92</v>
      </c>
    </row>
    <row r="48" spans="1:3">
      <c r="A48" s="1">
        <v>47</v>
      </c>
      <c r="B48" s="2" t="s">
        <v>93</v>
      </c>
      <c r="C48" s="2" t="s">
        <v>94</v>
      </c>
    </row>
    <row r="49" spans="1:3">
      <c r="A49" s="1">
        <v>48</v>
      </c>
      <c r="B49" s="2" t="s">
        <v>95</v>
      </c>
      <c r="C49" s="2" t="s">
        <v>96</v>
      </c>
    </row>
    <row r="50" spans="1:3">
      <c r="A50" s="1">
        <v>49</v>
      </c>
      <c r="B50" s="2" t="s">
        <v>97</v>
      </c>
      <c r="C50" s="2" t="s">
        <v>98</v>
      </c>
    </row>
    <row r="51" spans="1:3">
      <c r="A51" s="1">
        <v>50</v>
      </c>
      <c r="B51" s="2" t="s">
        <v>99</v>
      </c>
      <c r="C51" s="2" t="s">
        <v>100</v>
      </c>
    </row>
    <row r="52" spans="1:3">
      <c r="A52" s="1">
        <v>51</v>
      </c>
      <c r="B52" s="2" t="s">
        <v>101</v>
      </c>
      <c r="C52" s="2" t="s">
        <v>102</v>
      </c>
    </row>
    <row r="53" spans="1:3">
      <c r="A53" s="1">
        <v>52</v>
      </c>
      <c r="B53" s="2" t="s">
        <v>103</v>
      </c>
      <c r="C53" s="2" t="s">
        <v>104</v>
      </c>
    </row>
    <row r="54" spans="1:3">
      <c r="A54" s="1">
        <v>53</v>
      </c>
      <c r="B54" s="2" t="s">
        <v>105</v>
      </c>
      <c r="C54" s="2" t="s">
        <v>106</v>
      </c>
    </row>
    <row r="55" spans="1:3">
      <c r="A55" s="1">
        <v>54</v>
      </c>
      <c r="B55" s="2" t="s">
        <v>107</v>
      </c>
      <c r="C55" s="2" t="s">
        <v>108</v>
      </c>
    </row>
    <row r="56" spans="1:3">
      <c r="A56" s="1">
        <v>55</v>
      </c>
      <c r="B56" s="2" t="s">
        <v>109</v>
      </c>
      <c r="C56" s="2" t="s">
        <v>110</v>
      </c>
    </row>
    <row r="57" spans="1:3">
      <c r="A57" s="1">
        <v>56</v>
      </c>
      <c r="B57" s="2" t="s">
        <v>111</v>
      </c>
      <c r="C57" s="2" t="s">
        <v>112</v>
      </c>
    </row>
    <row r="58" spans="1:3">
      <c r="A58" s="1">
        <v>57</v>
      </c>
      <c r="B58" s="2" t="s">
        <v>113</v>
      </c>
      <c r="C58" s="2" t="s">
        <v>114</v>
      </c>
    </row>
    <row r="59" spans="1:3">
      <c r="A59" s="1">
        <v>58</v>
      </c>
      <c r="B59" s="2" t="s">
        <v>115</v>
      </c>
      <c r="C59" s="2" t="s">
        <v>116</v>
      </c>
    </row>
    <row r="60" spans="1:3">
      <c r="A60" s="1">
        <v>59</v>
      </c>
      <c r="B60" s="2" t="s">
        <v>117</v>
      </c>
      <c r="C60" s="2" t="s">
        <v>118</v>
      </c>
    </row>
    <row r="61" spans="1:3">
      <c r="A61" s="1">
        <v>60</v>
      </c>
      <c r="B61" s="2" t="s">
        <v>119</v>
      </c>
      <c r="C61" s="2" t="s">
        <v>120</v>
      </c>
    </row>
    <row r="62" spans="1:3">
      <c r="A62" s="1">
        <v>61</v>
      </c>
      <c r="B62" s="2" t="s">
        <v>121</v>
      </c>
      <c r="C62" s="2" t="s">
        <v>122</v>
      </c>
    </row>
    <row r="63" spans="1:3">
      <c r="A63" s="1">
        <v>62</v>
      </c>
      <c r="B63" s="2" t="s">
        <v>123</v>
      </c>
      <c r="C63" s="2" t="s">
        <v>124</v>
      </c>
    </row>
    <row r="64" spans="1:3">
      <c r="A64" s="1">
        <v>63</v>
      </c>
      <c r="B64" s="2" t="s">
        <v>125</v>
      </c>
      <c r="C64" s="2" t="s">
        <v>126</v>
      </c>
    </row>
    <row r="65" spans="1:3">
      <c r="A65" s="1">
        <v>64</v>
      </c>
      <c r="B65" s="2" t="s">
        <v>127</v>
      </c>
      <c r="C65" s="2" t="s">
        <v>128</v>
      </c>
    </row>
    <row r="66" spans="1:3">
      <c r="A66" s="1">
        <v>65</v>
      </c>
      <c r="B66" s="2" t="s">
        <v>129</v>
      </c>
      <c r="C66" s="2" t="s">
        <v>130</v>
      </c>
    </row>
    <row r="67" spans="1:3">
      <c r="A67" s="1">
        <v>66</v>
      </c>
      <c r="B67" s="2" t="s">
        <v>131</v>
      </c>
      <c r="C67" s="2" t="s">
        <v>132</v>
      </c>
    </row>
    <row r="68" spans="1:3">
      <c r="A68" s="1">
        <v>67</v>
      </c>
      <c r="B68" s="2" t="s">
        <v>133</v>
      </c>
      <c r="C68" s="2" t="s">
        <v>134</v>
      </c>
    </row>
    <row r="69" spans="1:3">
      <c r="A69" s="1">
        <v>68</v>
      </c>
      <c r="B69" s="2" t="s">
        <v>135</v>
      </c>
      <c r="C69" s="2" t="s">
        <v>136</v>
      </c>
    </row>
    <row r="70" spans="1:3">
      <c r="A70" s="1">
        <v>69</v>
      </c>
      <c r="B70" s="2" t="s">
        <v>137</v>
      </c>
      <c r="C70" s="2" t="s">
        <v>138</v>
      </c>
    </row>
    <row r="71" spans="1:3">
      <c r="A71" s="1">
        <v>70</v>
      </c>
      <c r="B71" s="2" t="s">
        <v>139</v>
      </c>
      <c r="C71" s="2" t="s">
        <v>140</v>
      </c>
    </row>
    <row r="72" spans="1:3">
      <c r="A72" s="1">
        <v>71</v>
      </c>
      <c r="B72" s="2" t="s">
        <v>141</v>
      </c>
      <c r="C72" s="2" t="s">
        <v>142</v>
      </c>
    </row>
    <row r="73" spans="1:3">
      <c r="A73" s="1">
        <v>72</v>
      </c>
      <c r="B73" s="2" t="s">
        <v>143</v>
      </c>
      <c r="C73" s="2" t="s">
        <v>144</v>
      </c>
    </row>
    <row r="74" spans="1:3">
      <c r="A74" s="1">
        <v>73</v>
      </c>
      <c r="B74" s="2" t="s">
        <v>145</v>
      </c>
      <c r="C74" s="2" t="s">
        <v>146</v>
      </c>
    </row>
    <row r="75" spans="1:3">
      <c r="A75" s="1">
        <v>74</v>
      </c>
      <c r="B75" s="2" t="s">
        <v>147</v>
      </c>
      <c r="C75" s="2" t="s">
        <v>148</v>
      </c>
    </row>
    <row r="76" spans="1:3">
      <c r="A76" s="1">
        <v>75</v>
      </c>
      <c r="B76" s="2" t="s">
        <v>149</v>
      </c>
      <c r="C76" s="2" t="s">
        <v>150</v>
      </c>
    </row>
    <row r="77" spans="1:3">
      <c r="A77" s="1">
        <v>76</v>
      </c>
      <c r="B77" s="2" t="s">
        <v>151</v>
      </c>
      <c r="C77" s="2" t="s">
        <v>152</v>
      </c>
    </row>
    <row r="78" spans="1:3">
      <c r="A78" s="1">
        <v>77</v>
      </c>
      <c r="B78" s="2" t="s">
        <v>153</v>
      </c>
      <c r="C78" s="2" t="s">
        <v>154</v>
      </c>
    </row>
    <row r="79" spans="1:3">
      <c r="A79" s="1">
        <v>78</v>
      </c>
      <c r="B79" s="2" t="s">
        <v>155</v>
      </c>
      <c r="C79" s="2" t="s">
        <v>156</v>
      </c>
    </row>
    <row r="80" spans="1:3">
      <c r="A80" s="1">
        <v>79</v>
      </c>
      <c r="B80" s="2" t="s">
        <v>157</v>
      </c>
      <c r="C80" s="2" t="s">
        <v>158</v>
      </c>
    </row>
    <row r="81" spans="1:3">
      <c r="A81" s="1">
        <v>80</v>
      </c>
      <c r="B81" s="2" t="s">
        <v>159</v>
      </c>
      <c r="C81" s="2" t="s">
        <v>160</v>
      </c>
    </row>
    <row r="82" spans="1:3">
      <c r="A82" s="1">
        <v>81</v>
      </c>
      <c r="B82" s="2" t="s">
        <v>161</v>
      </c>
      <c r="C82" s="2" t="s">
        <v>162</v>
      </c>
    </row>
    <row r="83" spans="1:3">
      <c r="A83" s="1">
        <v>82</v>
      </c>
      <c r="B83" s="2" t="s">
        <v>163</v>
      </c>
      <c r="C83" s="2" t="s">
        <v>164</v>
      </c>
    </row>
    <row r="84" spans="1:3">
      <c r="A84" s="1">
        <v>83</v>
      </c>
      <c r="B84" s="2" t="s">
        <v>165</v>
      </c>
      <c r="C84" s="2" t="s">
        <v>166</v>
      </c>
    </row>
    <row r="85" spans="1:3">
      <c r="A85" s="1">
        <v>84</v>
      </c>
      <c r="B85" s="2" t="s">
        <v>167</v>
      </c>
      <c r="C85" s="2" t="s">
        <v>168</v>
      </c>
    </row>
    <row r="86" spans="1:3">
      <c r="A86" s="1">
        <v>85</v>
      </c>
      <c r="B86" s="2" t="s">
        <v>169</v>
      </c>
      <c r="C86" s="2" t="s">
        <v>170</v>
      </c>
    </row>
    <row r="87" spans="1:3">
      <c r="A87" s="1">
        <v>86</v>
      </c>
      <c r="B87" s="2" t="s">
        <v>171</v>
      </c>
      <c r="C87" s="2" t="s">
        <v>172</v>
      </c>
    </row>
    <row r="88" spans="1:3">
      <c r="A88" s="1">
        <v>87</v>
      </c>
      <c r="B88" s="2" t="s">
        <v>173</v>
      </c>
      <c r="C88" s="2" t="s">
        <v>174</v>
      </c>
    </row>
    <row r="89" spans="1:3">
      <c r="A89" s="1">
        <v>88</v>
      </c>
      <c r="B89" s="2" t="s">
        <v>175</v>
      </c>
      <c r="C89" s="2" t="s">
        <v>176</v>
      </c>
    </row>
    <row r="90" spans="1:3">
      <c r="A90" s="1">
        <v>89</v>
      </c>
      <c r="B90" s="2" t="s">
        <v>177</v>
      </c>
      <c r="C90" s="2" t="s">
        <v>178</v>
      </c>
    </row>
    <row r="91" spans="1:3">
      <c r="A91" s="1">
        <v>90</v>
      </c>
      <c r="B91" s="2" t="s">
        <v>179</v>
      </c>
      <c r="C91" s="2" t="s">
        <v>180</v>
      </c>
    </row>
    <row r="92" spans="1:3">
      <c r="A92" s="1">
        <v>91</v>
      </c>
      <c r="B92" s="2" t="s">
        <v>181</v>
      </c>
      <c r="C92" s="2" t="s">
        <v>182</v>
      </c>
    </row>
    <row r="93" spans="1:3">
      <c r="A93" s="1">
        <v>92</v>
      </c>
      <c r="B93" s="2" t="s">
        <v>183</v>
      </c>
      <c r="C93" s="2" t="s">
        <v>184</v>
      </c>
    </row>
    <row r="94" spans="1:3">
      <c r="A94" s="1">
        <v>93</v>
      </c>
      <c r="B94" s="2" t="s">
        <v>185</v>
      </c>
      <c r="C94" s="2" t="s">
        <v>186</v>
      </c>
    </row>
    <row r="95" spans="1:3">
      <c r="A95" s="1">
        <v>94</v>
      </c>
      <c r="B95" s="2" t="s">
        <v>187</v>
      </c>
      <c r="C95" s="2" t="s">
        <v>188</v>
      </c>
    </row>
    <row r="96" spans="1:3">
      <c r="A96" s="1">
        <v>95</v>
      </c>
      <c r="B96" s="2" t="s">
        <v>189</v>
      </c>
      <c r="C96" s="2" t="s">
        <v>190</v>
      </c>
    </row>
    <row r="97" spans="1:3">
      <c r="A97" s="1">
        <v>96</v>
      </c>
      <c r="B97" s="2" t="s">
        <v>191</v>
      </c>
      <c r="C97" s="2" t="s">
        <v>192</v>
      </c>
    </row>
    <row r="98" spans="1:3">
      <c r="A98" s="1">
        <v>97</v>
      </c>
      <c r="B98" s="2" t="s">
        <v>193</v>
      </c>
      <c r="C98" s="2" t="s">
        <v>194</v>
      </c>
    </row>
    <row r="99" spans="1:3">
      <c r="A99" s="1">
        <v>98</v>
      </c>
      <c r="B99" s="2" t="s">
        <v>195</v>
      </c>
      <c r="C99" s="2" t="s">
        <v>196</v>
      </c>
    </row>
    <row r="100" spans="1:3">
      <c r="A100" s="1">
        <v>99</v>
      </c>
      <c r="B100" s="2" t="s">
        <v>197</v>
      </c>
      <c r="C100" s="2" t="s">
        <v>198</v>
      </c>
    </row>
    <row r="101" spans="1:3">
      <c r="A101" s="1">
        <v>100</v>
      </c>
      <c r="B101" s="2" t="s">
        <v>199</v>
      </c>
      <c r="C101" s="2" t="s">
        <v>200</v>
      </c>
    </row>
    <row r="102" spans="1:3">
      <c r="A102" s="1">
        <v>101</v>
      </c>
      <c r="B102" s="2" t="s">
        <v>201</v>
      </c>
      <c r="C102" s="2" t="s">
        <v>202</v>
      </c>
    </row>
    <row r="103" spans="1:3">
      <c r="A103" s="1">
        <v>102</v>
      </c>
      <c r="B103" s="2" t="s">
        <v>203</v>
      </c>
      <c r="C103" s="2" t="s">
        <v>204</v>
      </c>
    </row>
    <row r="104" spans="1:3">
      <c r="A104" s="1">
        <v>103</v>
      </c>
      <c r="B104" s="2" t="s">
        <v>205</v>
      </c>
      <c r="C104" s="2" t="s">
        <v>206</v>
      </c>
    </row>
    <row r="105" spans="1:3">
      <c r="A105" s="1">
        <v>104</v>
      </c>
      <c r="B105" s="2" t="s">
        <v>207</v>
      </c>
      <c r="C105" s="2" t="s">
        <v>208</v>
      </c>
    </row>
    <row r="106" spans="1:3">
      <c r="A106" s="1">
        <v>105</v>
      </c>
      <c r="B106" s="2" t="s">
        <v>209</v>
      </c>
      <c r="C106" s="2" t="s">
        <v>210</v>
      </c>
    </row>
    <row r="107" spans="1:3">
      <c r="A107" s="1">
        <v>106</v>
      </c>
      <c r="B107" s="2" t="s">
        <v>211</v>
      </c>
      <c r="C107" s="2" t="s">
        <v>212</v>
      </c>
    </row>
    <row r="108" spans="1:3">
      <c r="A108" s="1">
        <v>107</v>
      </c>
      <c r="B108" s="2" t="s">
        <v>213</v>
      </c>
      <c r="C108" s="2" t="s">
        <v>214</v>
      </c>
    </row>
    <row r="109" spans="1:3">
      <c r="A109" s="1">
        <v>108</v>
      </c>
      <c r="B109" s="2" t="s">
        <v>215</v>
      </c>
      <c r="C109" s="2" t="s">
        <v>216</v>
      </c>
    </row>
    <row r="110" spans="1:3">
      <c r="A110" s="1">
        <v>109</v>
      </c>
      <c r="B110" s="2" t="s">
        <v>217</v>
      </c>
      <c r="C110" s="2" t="s">
        <v>218</v>
      </c>
    </row>
    <row r="111" spans="1:3">
      <c r="A111" s="1">
        <v>110</v>
      </c>
      <c r="B111" s="2" t="s">
        <v>219</v>
      </c>
      <c r="C111" s="2" t="s">
        <v>220</v>
      </c>
    </row>
    <row r="112" spans="1:3">
      <c r="A112" s="1">
        <v>111</v>
      </c>
      <c r="B112" s="2" t="s">
        <v>221</v>
      </c>
      <c r="C112" s="2" t="s">
        <v>222</v>
      </c>
    </row>
    <row r="113" spans="1:3">
      <c r="A113" s="1">
        <v>112</v>
      </c>
      <c r="B113" s="2" t="s">
        <v>223</v>
      </c>
      <c r="C113" s="2" t="s">
        <v>224</v>
      </c>
    </row>
    <row r="114" spans="1:3">
      <c r="A114" s="1">
        <v>113</v>
      </c>
      <c r="B114" s="2" t="s">
        <v>225</v>
      </c>
      <c r="C114" s="2" t="s">
        <v>226</v>
      </c>
    </row>
    <row r="115" spans="1:3">
      <c r="A115" s="1">
        <v>114</v>
      </c>
      <c r="B115" s="2" t="s">
        <v>227</v>
      </c>
      <c r="C115" s="2" t="s">
        <v>228</v>
      </c>
    </row>
    <row r="116" spans="1:3">
      <c r="A116" s="1">
        <v>115</v>
      </c>
      <c r="B116" s="2" t="s">
        <v>229</v>
      </c>
      <c r="C116" s="2" t="s">
        <v>230</v>
      </c>
    </row>
    <row r="117" spans="1:3">
      <c r="A117" s="1">
        <v>116</v>
      </c>
      <c r="B117" s="2" t="s">
        <v>231</v>
      </c>
      <c r="C117" s="2" t="s">
        <v>232</v>
      </c>
    </row>
    <row r="118" spans="1:3">
      <c r="A118" s="1">
        <v>117</v>
      </c>
      <c r="B118" s="2" t="s">
        <v>233</v>
      </c>
      <c r="C118" s="2" t="s">
        <v>234</v>
      </c>
    </row>
    <row r="119" spans="1:3">
      <c r="A119" s="1">
        <v>118</v>
      </c>
      <c r="B119" s="2" t="s">
        <v>235</v>
      </c>
      <c r="C119" s="2" t="s">
        <v>236</v>
      </c>
    </row>
    <row r="120" spans="1:3">
      <c r="A120" s="1">
        <v>119</v>
      </c>
      <c r="B120" s="2" t="s">
        <v>237</v>
      </c>
      <c r="C120" s="2" t="s">
        <v>238</v>
      </c>
    </row>
    <row r="121" spans="1:3">
      <c r="A121" s="1">
        <v>120</v>
      </c>
      <c r="B121" s="2" t="s">
        <v>239</v>
      </c>
      <c r="C121" s="2" t="s">
        <v>240</v>
      </c>
    </row>
    <row r="122" spans="1:3">
      <c r="A122" s="1">
        <v>121</v>
      </c>
      <c r="B122" s="2" t="s">
        <v>241</v>
      </c>
      <c r="C122" s="2" t="s">
        <v>242</v>
      </c>
    </row>
    <row r="123" spans="1:3">
      <c r="A123" s="1">
        <v>122</v>
      </c>
      <c r="B123" s="2" t="s">
        <v>243</v>
      </c>
      <c r="C123" s="2" t="s">
        <v>244</v>
      </c>
    </row>
    <row r="124" spans="1:3">
      <c r="A124" s="1">
        <v>123</v>
      </c>
      <c r="B124" s="2" t="s">
        <v>245</v>
      </c>
      <c r="C124" s="2" t="s">
        <v>246</v>
      </c>
    </row>
    <row r="125" spans="1:3">
      <c r="A125" s="1">
        <v>124</v>
      </c>
      <c r="B125" s="2" t="s">
        <v>247</v>
      </c>
      <c r="C125" s="2" t="s">
        <v>248</v>
      </c>
    </row>
    <row r="126" spans="1:3">
      <c r="A126" s="1">
        <v>125</v>
      </c>
      <c r="B126" s="2" t="s">
        <v>249</v>
      </c>
      <c r="C126" s="2" t="s">
        <v>250</v>
      </c>
    </row>
    <row r="127" spans="1:3">
      <c r="A127" s="1">
        <v>126</v>
      </c>
      <c r="B127" s="2" t="s">
        <v>251</v>
      </c>
      <c r="C127" s="2" t="s">
        <v>252</v>
      </c>
    </row>
    <row r="128" spans="1:3">
      <c r="A128" s="1">
        <v>127</v>
      </c>
      <c r="B128" s="2" t="s">
        <v>253</v>
      </c>
      <c r="C128" s="2" t="s">
        <v>254</v>
      </c>
    </row>
    <row r="129" spans="1:3">
      <c r="A129" s="1">
        <v>128</v>
      </c>
      <c r="B129" s="2" t="s">
        <v>255</v>
      </c>
      <c r="C129" s="2" t="s">
        <v>256</v>
      </c>
    </row>
    <row r="130" spans="1:3">
      <c r="A130" s="1">
        <v>129</v>
      </c>
      <c r="B130" s="2" t="s">
        <v>257</v>
      </c>
      <c r="C130" s="2" t="s">
        <v>258</v>
      </c>
    </row>
    <row r="131" spans="1:3">
      <c r="A131" s="1">
        <v>130</v>
      </c>
      <c r="B131" s="2" t="s">
        <v>259</v>
      </c>
      <c r="C131" s="2" t="s">
        <v>260</v>
      </c>
    </row>
    <row r="132" spans="1:3">
      <c r="A132" s="1">
        <v>131</v>
      </c>
      <c r="B132" s="2" t="s">
        <v>261</v>
      </c>
      <c r="C132" s="2" t="s">
        <v>262</v>
      </c>
    </row>
    <row r="133" spans="1:3">
      <c r="A133" s="1">
        <v>132</v>
      </c>
      <c r="B133" s="2" t="s">
        <v>263</v>
      </c>
      <c r="C133" s="2" t="s">
        <v>264</v>
      </c>
    </row>
    <row r="134" spans="1:3">
      <c r="A134" s="1">
        <v>133</v>
      </c>
      <c r="B134" s="2" t="s">
        <v>265</v>
      </c>
      <c r="C134" s="2" t="s">
        <v>266</v>
      </c>
    </row>
    <row r="135" spans="1:3">
      <c r="A135" s="1">
        <v>134</v>
      </c>
      <c r="B135" s="2" t="s">
        <v>267</v>
      </c>
      <c r="C135" s="2" t="s">
        <v>268</v>
      </c>
    </row>
    <row r="136" spans="1:3">
      <c r="A136" s="1">
        <v>135</v>
      </c>
      <c r="B136" s="2" t="s">
        <v>269</v>
      </c>
      <c r="C136" s="2" t="s">
        <v>270</v>
      </c>
    </row>
    <row r="137" spans="1:3">
      <c r="A137" s="1">
        <v>136</v>
      </c>
      <c r="B137" s="2" t="s">
        <v>271</v>
      </c>
      <c r="C137" s="2" t="s">
        <v>272</v>
      </c>
    </row>
    <row r="138" spans="1:3">
      <c r="A138" s="1">
        <v>137</v>
      </c>
      <c r="B138" s="2" t="s">
        <v>273</v>
      </c>
      <c r="C138" s="2" t="s">
        <v>274</v>
      </c>
    </row>
    <row r="139" spans="1:3">
      <c r="A139" s="1">
        <v>138</v>
      </c>
      <c r="B139" s="2" t="s">
        <v>275</v>
      </c>
      <c r="C139" s="2" t="s">
        <v>276</v>
      </c>
    </row>
    <row r="140" spans="1:3">
      <c r="A140" s="1">
        <v>139</v>
      </c>
      <c r="B140" s="2" t="s">
        <v>277</v>
      </c>
      <c r="C140" s="2" t="s">
        <v>278</v>
      </c>
    </row>
    <row r="141" spans="1:3">
      <c r="A141" s="1">
        <v>140</v>
      </c>
      <c r="B141" s="2" t="s">
        <v>279</v>
      </c>
      <c r="C141" s="2" t="s">
        <v>280</v>
      </c>
    </row>
    <row r="142" spans="1:3">
      <c r="A142" s="1">
        <v>141</v>
      </c>
      <c r="B142" s="2" t="s">
        <v>281</v>
      </c>
      <c r="C142" s="2" t="s">
        <v>282</v>
      </c>
    </row>
    <row r="143" spans="1:3">
      <c r="A143" s="1">
        <v>142</v>
      </c>
      <c r="B143" s="2" t="s">
        <v>283</v>
      </c>
      <c r="C143" s="2" t="s">
        <v>284</v>
      </c>
    </row>
    <row r="144" spans="1:3">
      <c r="A144" s="1">
        <v>143</v>
      </c>
      <c r="B144" s="2" t="s">
        <v>285</v>
      </c>
      <c r="C144" s="2" t="s">
        <v>286</v>
      </c>
    </row>
    <row r="145" spans="1:3">
      <c r="A145" s="1">
        <v>144</v>
      </c>
      <c r="B145" s="2" t="s">
        <v>287</v>
      </c>
      <c r="C145" s="2" t="s">
        <v>288</v>
      </c>
    </row>
    <row r="146" spans="1:3">
      <c r="A146" s="1">
        <v>145</v>
      </c>
      <c r="B146" s="2" t="s">
        <v>289</v>
      </c>
      <c r="C146" s="2" t="s">
        <v>290</v>
      </c>
    </row>
    <row r="147" spans="1:3">
      <c r="A147" s="1">
        <v>146</v>
      </c>
      <c r="B147" s="2" t="s">
        <v>291</v>
      </c>
      <c r="C147" s="2" t="s">
        <v>292</v>
      </c>
    </row>
    <row r="148" spans="1:3">
      <c r="A148" s="1">
        <v>147</v>
      </c>
      <c r="B148" s="2" t="s">
        <v>293</v>
      </c>
      <c r="C148" s="2" t="s">
        <v>294</v>
      </c>
    </row>
    <row r="149" spans="1:3">
      <c r="A149" s="1">
        <v>148</v>
      </c>
      <c r="B149" s="2" t="s">
        <v>295</v>
      </c>
      <c r="C149" s="2" t="s">
        <v>296</v>
      </c>
    </row>
    <row r="150" spans="1:3">
      <c r="A150" s="1">
        <v>149</v>
      </c>
      <c r="B150" s="2" t="s">
        <v>297</v>
      </c>
      <c r="C150" s="2" t="s">
        <v>298</v>
      </c>
    </row>
    <row r="151" spans="1:3">
      <c r="A151" s="1">
        <v>150</v>
      </c>
      <c r="B151" s="2" t="s">
        <v>299</v>
      </c>
      <c r="C151" s="2" t="s">
        <v>300</v>
      </c>
    </row>
    <row r="152" spans="1:3">
      <c r="A152" s="1">
        <v>151</v>
      </c>
      <c r="B152" s="2" t="s">
        <v>301</v>
      </c>
      <c r="C152" s="2" t="s">
        <v>302</v>
      </c>
    </row>
    <row r="153" spans="1:3">
      <c r="A153" s="1">
        <v>152</v>
      </c>
      <c r="B153" s="2" t="s">
        <v>303</v>
      </c>
      <c r="C153" s="2" t="s">
        <v>304</v>
      </c>
    </row>
    <row r="154" spans="1:3">
      <c r="A154" s="1">
        <v>153</v>
      </c>
      <c r="B154" s="2" t="s">
        <v>305</v>
      </c>
      <c r="C154" s="2" t="s">
        <v>306</v>
      </c>
    </row>
    <row r="155" spans="1:3">
      <c r="A155" s="1">
        <v>154</v>
      </c>
      <c r="B155" s="2" t="s">
        <v>307</v>
      </c>
      <c r="C155" s="2" t="s">
        <v>308</v>
      </c>
    </row>
    <row r="156" spans="1:3">
      <c r="A156" s="1">
        <v>155</v>
      </c>
      <c r="B156" s="2" t="s">
        <v>309</v>
      </c>
      <c r="C156" s="2" t="s">
        <v>310</v>
      </c>
    </row>
    <row r="157" spans="1:3">
      <c r="A157" s="1">
        <v>156</v>
      </c>
      <c r="B157" s="2" t="s">
        <v>311</v>
      </c>
      <c r="C157" s="2" t="s">
        <v>312</v>
      </c>
    </row>
    <row r="158" spans="1:3">
      <c r="A158" s="1">
        <v>157</v>
      </c>
      <c r="B158" s="2" t="s">
        <v>313</v>
      </c>
      <c r="C158" s="2" t="s">
        <v>314</v>
      </c>
    </row>
    <row r="159" spans="1:3">
      <c r="A159" s="1">
        <v>158</v>
      </c>
      <c r="B159" s="2" t="s">
        <v>315</v>
      </c>
      <c r="C159" s="2" t="s">
        <v>316</v>
      </c>
    </row>
    <row r="160" spans="1:3">
      <c r="A160" s="1">
        <v>159</v>
      </c>
      <c r="B160" s="2" t="s">
        <v>317</v>
      </c>
      <c r="C160" s="2" t="s">
        <v>318</v>
      </c>
    </row>
    <row r="161" spans="1:3">
      <c r="A161" s="1">
        <v>160</v>
      </c>
      <c r="B161" s="2" t="s">
        <v>319</v>
      </c>
      <c r="C161" s="2" t="s">
        <v>320</v>
      </c>
    </row>
    <row r="162" spans="1:3">
      <c r="A162" s="1">
        <v>161</v>
      </c>
      <c r="B162" s="2" t="s">
        <v>321</v>
      </c>
      <c r="C162" s="2" t="s">
        <v>322</v>
      </c>
    </row>
    <row r="163" spans="1:3">
      <c r="A163" s="1">
        <v>162</v>
      </c>
      <c r="B163" s="2" t="s">
        <v>323</v>
      </c>
      <c r="C163" s="2" t="s">
        <v>324</v>
      </c>
    </row>
    <row r="164" spans="1:3">
      <c r="A164" s="1">
        <v>163</v>
      </c>
      <c r="B164" s="2" t="s">
        <v>325</v>
      </c>
      <c r="C164" s="2" t="s">
        <v>326</v>
      </c>
    </row>
    <row r="165" spans="1:3">
      <c r="A165" s="1">
        <v>164</v>
      </c>
      <c r="B165" s="2" t="s">
        <v>327</v>
      </c>
      <c r="C165" s="2" t="s">
        <v>328</v>
      </c>
    </row>
    <row r="166" spans="1:3">
      <c r="A166" s="1">
        <v>165</v>
      </c>
      <c r="B166" s="2" t="s">
        <v>329</v>
      </c>
      <c r="C166" s="2" t="s">
        <v>330</v>
      </c>
    </row>
    <row r="167" spans="1:3">
      <c r="A167" s="1">
        <v>166</v>
      </c>
      <c r="B167" s="2" t="s">
        <v>331</v>
      </c>
      <c r="C167" s="2" t="s">
        <v>332</v>
      </c>
    </row>
    <row r="168" spans="1:3">
      <c r="A168" s="1">
        <v>167</v>
      </c>
      <c r="B168" s="2" t="s">
        <v>333</v>
      </c>
      <c r="C168" s="2" t="s">
        <v>334</v>
      </c>
    </row>
    <row r="169" spans="1:3">
      <c r="A169" s="1">
        <v>168</v>
      </c>
      <c r="B169" s="2" t="s">
        <v>335</v>
      </c>
      <c r="C169" s="2" t="s">
        <v>336</v>
      </c>
    </row>
    <row r="170" spans="1:3">
      <c r="A170" s="1">
        <v>169</v>
      </c>
      <c r="B170" s="2" t="s">
        <v>337</v>
      </c>
      <c r="C170" s="2" t="s">
        <v>338</v>
      </c>
    </row>
    <row r="171" spans="1:3">
      <c r="A171" s="1">
        <v>170</v>
      </c>
      <c r="B171" s="2" t="s">
        <v>339</v>
      </c>
      <c r="C171" s="2" t="s">
        <v>340</v>
      </c>
    </row>
    <row r="172" spans="1:3">
      <c r="A172" s="1">
        <v>171</v>
      </c>
      <c r="B172" s="2" t="s">
        <v>341</v>
      </c>
      <c r="C172" s="2" t="s">
        <v>342</v>
      </c>
    </row>
    <row r="173" spans="1:3">
      <c r="A173" s="1">
        <v>172</v>
      </c>
      <c r="B173" s="2" t="s">
        <v>343</v>
      </c>
      <c r="C173" s="2" t="s">
        <v>344</v>
      </c>
    </row>
    <row r="174" spans="1:3">
      <c r="A174" s="1">
        <v>173</v>
      </c>
      <c r="B174" s="2" t="s">
        <v>345</v>
      </c>
      <c r="C174" s="2" t="s">
        <v>346</v>
      </c>
    </row>
    <row r="175" spans="1:3">
      <c r="A175" s="1">
        <v>174</v>
      </c>
      <c r="B175" s="2" t="s">
        <v>347</v>
      </c>
      <c r="C175" s="2" t="s">
        <v>348</v>
      </c>
    </row>
    <row r="176" spans="1:3">
      <c r="A176" s="1">
        <v>175</v>
      </c>
      <c r="B176" s="2" t="s">
        <v>349</v>
      </c>
      <c r="C176" s="2" t="s">
        <v>350</v>
      </c>
    </row>
    <row r="177" spans="1:3">
      <c r="A177" s="1">
        <v>176</v>
      </c>
      <c r="B177" s="2" t="s">
        <v>351</v>
      </c>
      <c r="C177" s="2" t="s">
        <v>352</v>
      </c>
    </row>
    <row r="178" spans="1:3">
      <c r="A178" s="1">
        <v>177</v>
      </c>
      <c r="B178" s="2" t="s">
        <v>353</v>
      </c>
      <c r="C178" s="2" t="s">
        <v>354</v>
      </c>
    </row>
    <row r="179" spans="1:3">
      <c r="A179" s="1">
        <v>178</v>
      </c>
      <c r="B179" s="2" t="s">
        <v>355</v>
      </c>
      <c r="C179" s="2" t="s">
        <v>356</v>
      </c>
    </row>
    <row r="180" spans="1:3">
      <c r="A180" s="1">
        <v>179</v>
      </c>
      <c r="B180" s="2" t="s">
        <v>357</v>
      </c>
      <c r="C180" s="2" t="s">
        <v>358</v>
      </c>
    </row>
    <row r="181" spans="1:3">
      <c r="A181" s="1">
        <v>180</v>
      </c>
      <c r="B181" s="2" t="s">
        <v>359</v>
      </c>
      <c r="C181" s="2" t="s">
        <v>360</v>
      </c>
    </row>
    <row r="182" spans="1:3">
      <c r="A182" s="1">
        <v>181</v>
      </c>
      <c r="B182" s="2" t="s">
        <v>361</v>
      </c>
      <c r="C182" s="2" t="s">
        <v>362</v>
      </c>
    </row>
    <row r="183" spans="1:3">
      <c r="A183" s="1">
        <v>182</v>
      </c>
      <c r="B183" s="2" t="s">
        <v>363</v>
      </c>
      <c r="C183" s="2" t="s">
        <v>364</v>
      </c>
    </row>
    <row r="184" spans="1:3">
      <c r="A184" s="1">
        <v>183</v>
      </c>
      <c r="B184" s="2" t="s">
        <v>365</v>
      </c>
      <c r="C184" s="2" t="s">
        <v>366</v>
      </c>
    </row>
    <row r="185" spans="1:3">
      <c r="A185" s="1">
        <v>184</v>
      </c>
      <c r="B185" s="2" t="s">
        <v>367</v>
      </c>
      <c r="C185" s="2" t="s">
        <v>368</v>
      </c>
    </row>
    <row r="186" spans="1:3">
      <c r="A186" s="1">
        <v>185</v>
      </c>
      <c r="B186" s="2" t="s">
        <v>369</v>
      </c>
      <c r="C186" s="2" t="s">
        <v>370</v>
      </c>
    </row>
    <row r="187" spans="1:3">
      <c r="A187" s="1">
        <v>186</v>
      </c>
      <c r="B187" s="2" t="s">
        <v>371</v>
      </c>
      <c r="C187" s="2" t="s">
        <v>372</v>
      </c>
    </row>
    <row r="188" spans="1:3">
      <c r="A188" s="1">
        <v>187</v>
      </c>
      <c r="B188" s="2" t="s">
        <v>373</v>
      </c>
      <c r="C188" s="2" t="s">
        <v>374</v>
      </c>
    </row>
    <row r="189" spans="1:3">
      <c r="A189" s="1">
        <v>188</v>
      </c>
      <c r="B189" s="2" t="s">
        <v>375</v>
      </c>
      <c r="C189" s="2" t="s">
        <v>376</v>
      </c>
    </row>
    <row r="190" spans="1:3">
      <c r="A190" s="1">
        <v>189</v>
      </c>
      <c r="B190" s="2" t="s">
        <v>377</v>
      </c>
      <c r="C190" s="2" t="s">
        <v>378</v>
      </c>
    </row>
    <row r="191" spans="1:3">
      <c r="A191" s="1">
        <v>190</v>
      </c>
      <c r="B191" s="2" t="s">
        <v>379</v>
      </c>
      <c r="C191" s="2" t="s">
        <v>380</v>
      </c>
    </row>
    <row r="192" spans="1:3">
      <c r="A192" s="1">
        <v>191</v>
      </c>
      <c r="B192" s="2" t="s">
        <v>381</v>
      </c>
      <c r="C192" s="2" t="s">
        <v>382</v>
      </c>
    </row>
    <row r="193" spans="1:3">
      <c r="A193" s="1">
        <v>192</v>
      </c>
      <c r="B193" s="2" t="s">
        <v>383</v>
      </c>
      <c r="C193" s="2" t="s">
        <v>384</v>
      </c>
    </row>
    <row r="194" spans="1:3">
      <c r="A194" s="1">
        <v>193</v>
      </c>
      <c r="B194" s="2" t="s">
        <v>385</v>
      </c>
      <c r="C194" s="2" t="s">
        <v>386</v>
      </c>
    </row>
    <row r="195" spans="1:3">
      <c r="A195" s="1">
        <v>194</v>
      </c>
      <c r="B195" s="2" t="s">
        <v>387</v>
      </c>
      <c r="C195" s="2" t="s">
        <v>388</v>
      </c>
    </row>
    <row r="196" spans="1:3">
      <c r="A196" s="1">
        <v>195</v>
      </c>
      <c r="B196" s="2" t="s">
        <v>389</v>
      </c>
      <c r="C196" s="2" t="s">
        <v>390</v>
      </c>
    </row>
    <row r="197" spans="1:3">
      <c r="A197" s="1">
        <v>196</v>
      </c>
      <c r="B197" s="2" t="s">
        <v>391</v>
      </c>
      <c r="C197" s="2" t="s">
        <v>392</v>
      </c>
    </row>
    <row r="198" spans="1:3">
      <c r="A198" s="1">
        <v>197</v>
      </c>
      <c r="B198" s="2" t="s">
        <v>393</v>
      </c>
      <c r="C198" s="2" t="s">
        <v>394</v>
      </c>
    </row>
    <row r="199" spans="1:3">
      <c r="A199" s="1">
        <v>198</v>
      </c>
      <c r="B199" s="2" t="s">
        <v>395</v>
      </c>
      <c r="C199" s="2" t="s">
        <v>396</v>
      </c>
    </row>
    <row r="200" spans="1:3">
      <c r="A200" s="1">
        <v>199</v>
      </c>
      <c r="B200" s="2" t="s">
        <v>397</v>
      </c>
      <c r="C200" s="2" t="s">
        <v>398</v>
      </c>
    </row>
    <row r="201" spans="1:3">
      <c r="A201" s="1">
        <v>201</v>
      </c>
      <c r="B201" s="2" t="s">
        <v>399</v>
      </c>
      <c r="C201" s="2" t="s">
        <v>400</v>
      </c>
    </row>
    <row r="202" spans="1:3">
      <c r="A202" s="1">
        <v>202</v>
      </c>
      <c r="B202" s="2" t="s">
        <v>401</v>
      </c>
      <c r="C202" s="2" t="s">
        <v>402</v>
      </c>
    </row>
    <row r="203" spans="1:3">
      <c r="A203" s="1">
        <v>203</v>
      </c>
      <c r="B203" s="2" t="s">
        <v>403</v>
      </c>
      <c r="C203" s="2" t="s">
        <v>404</v>
      </c>
    </row>
    <row r="204" spans="1:3">
      <c r="A204" s="1">
        <v>204</v>
      </c>
      <c r="B204" s="2" t="s">
        <v>405</v>
      </c>
      <c r="C204" s="2" t="s">
        <v>406</v>
      </c>
    </row>
    <row r="205" spans="1:3">
      <c r="A205" s="1">
        <v>205</v>
      </c>
      <c r="B205" s="2" t="s">
        <v>407</v>
      </c>
      <c r="C205" s="2" t="s">
        <v>408</v>
      </c>
    </row>
    <row r="206" spans="1:3">
      <c r="A206" s="1">
        <v>206</v>
      </c>
      <c r="B206" s="2" t="s">
        <v>409</v>
      </c>
      <c r="C206" s="2" t="s">
        <v>410</v>
      </c>
    </row>
    <row r="207" spans="1:3">
      <c r="A207" s="1">
        <v>207</v>
      </c>
      <c r="B207" s="2" t="s">
        <v>411</v>
      </c>
      <c r="C207" s="2" t="s">
        <v>412</v>
      </c>
    </row>
    <row r="208" spans="1:3">
      <c r="A208" s="1">
        <v>208</v>
      </c>
      <c r="B208" s="2" t="s">
        <v>413</v>
      </c>
      <c r="C208" s="2" t="s">
        <v>414</v>
      </c>
    </row>
    <row r="209" spans="1:3">
      <c r="A209" s="1">
        <v>209</v>
      </c>
      <c r="B209" s="2" t="s">
        <v>415</v>
      </c>
      <c r="C209" s="2" t="s">
        <v>416</v>
      </c>
    </row>
    <row r="210" spans="1:3">
      <c r="A210" s="1">
        <v>210</v>
      </c>
      <c r="B210" s="2" t="s">
        <v>417</v>
      </c>
      <c r="C210" s="2" t="s">
        <v>418</v>
      </c>
    </row>
    <row r="211" spans="1:3">
      <c r="A211" s="1">
        <v>211</v>
      </c>
      <c r="B211" s="2" t="s">
        <v>419</v>
      </c>
      <c r="C211" s="2" t="s">
        <v>420</v>
      </c>
    </row>
    <row r="212" spans="1:3">
      <c r="A212" s="1">
        <v>212</v>
      </c>
      <c r="B212" s="2" t="s">
        <v>421</v>
      </c>
      <c r="C212" s="2" t="s">
        <v>422</v>
      </c>
    </row>
    <row r="213" spans="1:3">
      <c r="A213" s="1">
        <v>213</v>
      </c>
      <c r="B213" s="2" t="s">
        <v>423</v>
      </c>
      <c r="C213" s="2" t="s">
        <v>424</v>
      </c>
    </row>
    <row r="214" spans="1:3">
      <c r="A214" s="1">
        <v>214</v>
      </c>
      <c r="B214" s="2" t="s">
        <v>425</v>
      </c>
      <c r="C214" s="2" t="s">
        <v>426</v>
      </c>
    </row>
    <row r="215" spans="1:3">
      <c r="A215" s="1">
        <v>215</v>
      </c>
      <c r="B215" s="2" t="s">
        <v>427</v>
      </c>
      <c r="C215" s="2" t="s">
        <v>428</v>
      </c>
    </row>
    <row r="216" spans="1:3">
      <c r="A216" s="1">
        <v>216</v>
      </c>
      <c r="B216" s="2" t="s">
        <v>429</v>
      </c>
      <c r="C216" s="2" t="s">
        <v>430</v>
      </c>
    </row>
    <row r="217" spans="1:3">
      <c r="A217" s="1">
        <v>217</v>
      </c>
      <c r="B217" s="2" t="s">
        <v>431</v>
      </c>
      <c r="C217" s="2" t="s">
        <v>432</v>
      </c>
    </row>
    <row r="218" spans="1:3">
      <c r="A218" s="1">
        <v>218</v>
      </c>
      <c r="B218" s="2" t="s">
        <v>433</v>
      </c>
      <c r="C218" s="2" t="s">
        <v>434</v>
      </c>
    </row>
    <row r="219" spans="1:3">
      <c r="A219" s="1">
        <v>219</v>
      </c>
      <c r="B219" s="2" t="s">
        <v>435</v>
      </c>
      <c r="C219" s="2" t="s">
        <v>436</v>
      </c>
    </row>
    <row r="220" spans="1:3">
      <c r="A220" s="1">
        <v>220</v>
      </c>
      <c r="B220" s="2" t="s">
        <v>437</v>
      </c>
      <c r="C220" s="2" t="s">
        <v>438</v>
      </c>
    </row>
    <row r="221" spans="1:3">
      <c r="A221" s="1">
        <v>221</v>
      </c>
      <c r="B221" s="2" t="s">
        <v>439</v>
      </c>
      <c r="C221" s="2" t="s">
        <v>414</v>
      </c>
    </row>
    <row r="222" spans="1:3">
      <c r="A222" s="1">
        <v>222</v>
      </c>
      <c r="B222" s="2" t="s">
        <v>440</v>
      </c>
      <c r="C222" s="2" t="s">
        <v>441</v>
      </c>
    </row>
    <row r="223" spans="1:3">
      <c r="A223" s="1">
        <v>223</v>
      </c>
      <c r="B223" s="2" t="s">
        <v>442</v>
      </c>
      <c r="C223" s="2" t="s">
        <v>443</v>
      </c>
    </row>
    <row r="224" spans="1:3">
      <c r="A224" s="1">
        <v>224</v>
      </c>
      <c r="B224" s="2" t="s">
        <v>444</v>
      </c>
      <c r="C224" s="2" t="s">
        <v>445</v>
      </c>
    </row>
    <row r="225" spans="1:3">
      <c r="A225" s="1">
        <v>225</v>
      </c>
      <c r="B225" s="2" t="s">
        <v>446</v>
      </c>
      <c r="C225" s="2" t="s">
        <v>447</v>
      </c>
    </row>
    <row r="226" spans="1:3">
      <c r="A226" s="1">
        <v>226</v>
      </c>
      <c r="B226" s="2" t="s">
        <v>448</v>
      </c>
      <c r="C226" s="2" t="s">
        <v>449</v>
      </c>
    </row>
    <row r="227" spans="1:3">
      <c r="A227" s="1">
        <v>227</v>
      </c>
      <c r="B227" s="2" t="s">
        <v>450</v>
      </c>
      <c r="C227" s="2" t="s">
        <v>451</v>
      </c>
    </row>
    <row r="228" spans="1:3">
      <c r="A228" s="1">
        <v>228</v>
      </c>
      <c r="B228" s="2" t="s">
        <v>452</v>
      </c>
      <c r="C228" s="2" t="s">
        <v>453</v>
      </c>
    </row>
    <row r="229" spans="1:3">
      <c r="A229" s="1">
        <v>229</v>
      </c>
      <c r="B229" s="2" t="s">
        <v>454</v>
      </c>
      <c r="C229" s="2" t="s">
        <v>455</v>
      </c>
    </row>
    <row r="230" spans="1:3">
      <c r="A230" s="1">
        <v>230</v>
      </c>
      <c r="B230" s="2" t="s">
        <v>456</v>
      </c>
      <c r="C230" s="2" t="s">
        <v>457</v>
      </c>
    </row>
    <row r="231" spans="1:3">
      <c r="A231" s="1">
        <v>231</v>
      </c>
      <c r="B231" s="2" t="s">
        <v>458</v>
      </c>
      <c r="C231" s="2" t="s">
        <v>459</v>
      </c>
    </row>
    <row r="232" spans="1:3">
      <c r="A232" s="1">
        <v>232</v>
      </c>
      <c r="B232" s="2" t="s">
        <v>460</v>
      </c>
      <c r="C232" s="2" t="s">
        <v>461</v>
      </c>
    </row>
    <row r="233" spans="1:3">
      <c r="A233" s="1">
        <v>233</v>
      </c>
      <c r="B233" s="2" t="s">
        <v>462</v>
      </c>
      <c r="C233" s="2" t="s">
        <v>463</v>
      </c>
    </row>
    <row r="234" spans="1:3">
      <c r="A234" s="1">
        <v>234</v>
      </c>
      <c r="B234" s="2" t="s">
        <v>464</v>
      </c>
      <c r="C234" s="2" t="s">
        <v>465</v>
      </c>
    </row>
    <row r="235" spans="1:3">
      <c r="A235" s="1">
        <v>235</v>
      </c>
      <c r="B235" s="2" t="s">
        <v>466</v>
      </c>
      <c r="C235" s="2" t="s">
        <v>467</v>
      </c>
    </row>
    <row r="236" spans="1:3">
      <c r="A236" s="1">
        <v>236</v>
      </c>
      <c r="B236" s="2" t="s">
        <v>468</v>
      </c>
      <c r="C236" s="2" t="s">
        <v>469</v>
      </c>
    </row>
    <row r="237" spans="1:3">
      <c r="A237" s="1">
        <v>237</v>
      </c>
      <c r="B237" s="2" t="s">
        <v>470</v>
      </c>
      <c r="C237" s="2" t="s">
        <v>471</v>
      </c>
    </row>
    <row r="238" spans="1:3">
      <c r="A238" s="1">
        <v>238</v>
      </c>
      <c r="B238" s="2" t="s">
        <v>472</v>
      </c>
      <c r="C238" s="2" t="s">
        <v>473</v>
      </c>
    </row>
    <row r="239" spans="1:3">
      <c r="A239" s="1">
        <v>239</v>
      </c>
      <c r="B239" s="2" t="s">
        <v>474</v>
      </c>
      <c r="C239" s="2" t="s">
        <v>475</v>
      </c>
    </row>
    <row r="240" spans="1:3">
      <c r="A240" s="1">
        <v>240</v>
      </c>
      <c r="B240" s="2" t="s">
        <v>476</v>
      </c>
      <c r="C240" s="2" t="s">
        <v>477</v>
      </c>
    </row>
    <row r="241" spans="1:3">
      <c r="A241" s="1">
        <v>241</v>
      </c>
      <c r="B241" s="2" t="s">
        <v>478</v>
      </c>
      <c r="C241" s="2" t="s">
        <v>479</v>
      </c>
    </row>
    <row r="242" spans="1:3">
      <c r="A242" s="1">
        <v>242</v>
      </c>
      <c r="B242" s="2" t="s">
        <v>480</v>
      </c>
      <c r="C242" s="2" t="s">
        <v>481</v>
      </c>
    </row>
    <row r="243" spans="1:3">
      <c r="A243" s="1">
        <v>243</v>
      </c>
      <c r="B243" s="2" t="s">
        <v>482</v>
      </c>
      <c r="C243" s="2" t="s">
        <v>483</v>
      </c>
    </row>
    <row r="244" spans="1:3">
      <c r="A244" s="1">
        <v>244</v>
      </c>
      <c r="B244" s="2" t="s">
        <v>484</v>
      </c>
      <c r="C244" s="2" t="s">
        <v>485</v>
      </c>
    </row>
    <row r="245" spans="1:3">
      <c r="A245" s="1">
        <v>245</v>
      </c>
      <c r="B245" s="2" t="s">
        <v>486</v>
      </c>
      <c r="C245" s="2" t="s">
        <v>487</v>
      </c>
    </row>
    <row r="246" spans="1:3">
      <c r="A246" s="1">
        <v>246</v>
      </c>
      <c r="B246" s="2" t="s">
        <v>488</v>
      </c>
      <c r="C246" s="2" t="s">
        <v>489</v>
      </c>
    </row>
    <row r="247" spans="1:3">
      <c r="A247" s="1">
        <v>247</v>
      </c>
      <c r="B247" s="2" t="s">
        <v>490</v>
      </c>
      <c r="C247" s="2" t="s">
        <v>491</v>
      </c>
    </row>
    <row r="248" spans="1:3">
      <c r="A248" s="1">
        <v>248</v>
      </c>
      <c r="B248" s="2" t="s">
        <v>492</v>
      </c>
      <c r="C248" s="2" t="s">
        <v>493</v>
      </c>
    </row>
    <row r="249" spans="1:3">
      <c r="A249" s="1">
        <v>249</v>
      </c>
      <c r="B249" s="2" t="s">
        <v>494</v>
      </c>
      <c r="C249" s="2" t="s">
        <v>495</v>
      </c>
    </row>
    <row r="250" spans="1:3">
      <c r="A250" s="1">
        <v>250</v>
      </c>
      <c r="B250" s="2" t="s">
        <v>496</v>
      </c>
      <c r="C250" s="2" t="s">
        <v>497</v>
      </c>
    </row>
    <row r="251" spans="1:3">
      <c r="A251" s="1">
        <v>251</v>
      </c>
      <c r="B251" s="2" t="s">
        <v>498</v>
      </c>
      <c r="C251" s="2" t="s">
        <v>499</v>
      </c>
    </row>
    <row r="252" spans="1:3">
      <c r="A252" s="1">
        <v>252</v>
      </c>
      <c r="B252" s="2" t="s">
        <v>500</v>
      </c>
      <c r="C252" s="2" t="s">
        <v>501</v>
      </c>
    </row>
    <row r="253" spans="1:3">
      <c r="A253" s="1">
        <v>253</v>
      </c>
      <c r="B253" s="2" t="s">
        <v>502</v>
      </c>
      <c r="C253" s="2" t="s">
        <v>503</v>
      </c>
    </row>
    <row r="254" spans="1:3">
      <c r="A254" s="1">
        <v>254</v>
      </c>
      <c r="B254" s="2" t="s">
        <v>504</v>
      </c>
      <c r="C254" s="2" t="s">
        <v>505</v>
      </c>
    </row>
    <row r="255" spans="1:3">
      <c r="A255" s="1">
        <v>255</v>
      </c>
      <c r="B255" s="2" t="s">
        <v>506</v>
      </c>
      <c r="C255" s="2" t="s">
        <v>507</v>
      </c>
    </row>
    <row r="256" spans="1:3">
      <c r="A256" s="1">
        <v>256</v>
      </c>
      <c r="B256" s="2" t="s">
        <v>508</v>
      </c>
      <c r="C256" s="2" t="s">
        <v>509</v>
      </c>
    </row>
    <row r="257" spans="1:3">
      <c r="A257" s="1">
        <v>257</v>
      </c>
      <c r="B257" s="2" t="s">
        <v>510</v>
      </c>
      <c r="C257" s="2" t="s">
        <v>511</v>
      </c>
    </row>
    <row r="258" spans="1:3">
      <c r="A258" s="1">
        <v>258</v>
      </c>
      <c r="B258" s="2" t="s">
        <v>512</v>
      </c>
      <c r="C258" s="2" t="s">
        <v>513</v>
      </c>
    </row>
    <row r="259" spans="1:3">
      <c r="A259" s="1">
        <v>259</v>
      </c>
      <c r="B259" s="2" t="s">
        <v>514</v>
      </c>
      <c r="C259" s="2" t="s">
        <v>515</v>
      </c>
    </row>
    <row r="260" spans="1:3">
      <c r="A260" s="1">
        <v>260</v>
      </c>
      <c r="B260" s="2" t="s">
        <v>516</v>
      </c>
      <c r="C260" s="2" t="s">
        <v>517</v>
      </c>
    </row>
    <row r="261" spans="1:3">
      <c r="A261" s="1">
        <v>261</v>
      </c>
      <c r="B261" s="2" t="s">
        <v>518</v>
      </c>
      <c r="C261" s="2" t="s">
        <v>519</v>
      </c>
    </row>
    <row r="262" spans="1:3">
      <c r="A262" s="1">
        <v>262</v>
      </c>
      <c r="B262" s="2" t="s">
        <v>520</v>
      </c>
      <c r="C262" s="2" t="s">
        <v>521</v>
      </c>
    </row>
    <row r="263" spans="1:3">
      <c r="A263" s="1">
        <v>263</v>
      </c>
      <c r="B263" s="2" t="s">
        <v>522</v>
      </c>
      <c r="C263" s="2" t="s">
        <v>523</v>
      </c>
    </row>
    <row r="264" spans="1:3">
      <c r="A264" s="1">
        <v>264</v>
      </c>
      <c r="B264" s="2" t="s">
        <v>524</v>
      </c>
      <c r="C264" s="2" t="s">
        <v>525</v>
      </c>
    </row>
    <row r="265" spans="1:3">
      <c r="A265" s="1">
        <v>265</v>
      </c>
      <c r="B265" s="2" t="s">
        <v>526</v>
      </c>
      <c r="C265" s="2" t="s">
        <v>527</v>
      </c>
    </row>
    <row r="266" spans="1:3">
      <c r="A266" s="1">
        <v>266</v>
      </c>
      <c r="B266" s="2" t="s">
        <v>528</v>
      </c>
      <c r="C266" s="2" t="s">
        <v>529</v>
      </c>
    </row>
    <row r="267" spans="1:3">
      <c r="A267" s="1">
        <v>267</v>
      </c>
      <c r="B267" s="2" t="s">
        <v>530</v>
      </c>
      <c r="C267" s="2" t="s">
        <v>531</v>
      </c>
    </row>
    <row r="268" spans="1:3">
      <c r="A268" s="1">
        <v>268</v>
      </c>
      <c r="B268" s="2" t="s">
        <v>532</v>
      </c>
      <c r="C268" s="2" t="s">
        <v>533</v>
      </c>
    </row>
    <row r="269" spans="1:3">
      <c r="A269" s="1">
        <v>269</v>
      </c>
      <c r="B269" s="2" t="s">
        <v>534</v>
      </c>
      <c r="C269" s="2" t="s">
        <v>535</v>
      </c>
    </row>
    <row r="270" spans="1:3">
      <c r="A270" s="1">
        <v>270</v>
      </c>
      <c r="B270" s="2" t="s">
        <v>536</v>
      </c>
      <c r="C270" s="2" t="s">
        <v>537</v>
      </c>
    </row>
    <row r="271" spans="1:3">
      <c r="A271" s="1">
        <v>271</v>
      </c>
      <c r="B271" s="2" t="s">
        <v>538</v>
      </c>
      <c r="C271" s="2" t="s">
        <v>539</v>
      </c>
    </row>
    <row r="272" spans="1:3">
      <c r="A272" s="1">
        <v>272</v>
      </c>
      <c r="B272" s="2" t="s">
        <v>540</v>
      </c>
      <c r="C272" s="2" t="s">
        <v>541</v>
      </c>
    </row>
    <row r="273" spans="1:3">
      <c r="A273" s="1">
        <v>273</v>
      </c>
      <c r="B273" s="2" t="s">
        <v>542</v>
      </c>
      <c r="C273" s="2" t="s">
        <v>543</v>
      </c>
    </row>
    <row r="274" spans="1:3">
      <c r="A274" s="1">
        <v>274</v>
      </c>
      <c r="B274" s="2" t="s">
        <v>544</v>
      </c>
      <c r="C274" s="2" t="s">
        <v>545</v>
      </c>
    </row>
    <row r="275" spans="1:3">
      <c r="A275" s="1">
        <v>275</v>
      </c>
      <c r="B275" s="2" t="s">
        <v>546</v>
      </c>
      <c r="C275" s="2" t="s">
        <v>547</v>
      </c>
    </row>
    <row r="276" spans="1:3">
      <c r="A276" s="1">
        <v>276</v>
      </c>
      <c r="B276" s="2" t="s">
        <v>548</v>
      </c>
      <c r="C276" s="2" t="s">
        <v>549</v>
      </c>
    </row>
    <row r="277" spans="1:3">
      <c r="A277" s="1">
        <v>277</v>
      </c>
      <c r="B277" s="2" t="s">
        <v>550</v>
      </c>
      <c r="C277" s="2" t="s">
        <v>551</v>
      </c>
    </row>
    <row r="278" spans="1:3">
      <c r="A278" s="1">
        <v>278</v>
      </c>
      <c r="B278" s="2" t="s">
        <v>552</v>
      </c>
      <c r="C278" s="2" t="s">
        <v>553</v>
      </c>
    </row>
    <row r="279" spans="1:3">
      <c r="A279" s="1">
        <v>279</v>
      </c>
      <c r="B279" s="2" t="s">
        <v>554</v>
      </c>
      <c r="C279" s="2" t="s">
        <v>555</v>
      </c>
    </row>
    <row r="280" spans="1:3">
      <c r="A280" s="1">
        <v>281</v>
      </c>
      <c r="B280" s="2" t="s">
        <v>556</v>
      </c>
      <c r="C280" s="2" t="s">
        <v>557</v>
      </c>
    </row>
    <row r="281" spans="1:3">
      <c r="A281" s="1">
        <v>282</v>
      </c>
      <c r="B281" s="2" t="s">
        <v>558</v>
      </c>
      <c r="C281" s="2" t="s">
        <v>559</v>
      </c>
    </row>
    <row r="282" spans="1:3">
      <c r="A282" s="1">
        <v>283</v>
      </c>
      <c r="B282" s="2" t="s">
        <v>560</v>
      </c>
      <c r="C282" s="2" t="s">
        <v>561</v>
      </c>
    </row>
    <row r="283" spans="1:3">
      <c r="A283" s="1">
        <v>284</v>
      </c>
      <c r="B283" s="2" t="s">
        <v>562</v>
      </c>
      <c r="C283" s="2" t="s">
        <v>563</v>
      </c>
    </row>
    <row r="284" spans="1:3">
      <c r="A284" s="1">
        <v>285</v>
      </c>
      <c r="B284" s="2" t="s">
        <v>564</v>
      </c>
      <c r="C284" s="2" t="s">
        <v>565</v>
      </c>
    </row>
    <row r="285" spans="1:3">
      <c r="A285" s="1">
        <v>286</v>
      </c>
      <c r="B285" s="2" t="s">
        <v>566</v>
      </c>
      <c r="C285" s="2" t="s">
        <v>567</v>
      </c>
    </row>
    <row r="286" spans="1:3">
      <c r="A286" s="1">
        <v>287</v>
      </c>
      <c r="B286" s="2" t="s">
        <v>568</v>
      </c>
      <c r="C286" s="2" t="s">
        <v>563</v>
      </c>
    </row>
    <row r="287" spans="1:3">
      <c r="A287" s="1">
        <v>288</v>
      </c>
      <c r="B287" s="2" t="s">
        <v>569</v>
      </c>
      <c r="C287" s="2" t="s">
        <v>570</v>
      </c>
    </row>
    <row r="288" spans="1:3">
      <c r="A288" s="1">
        <v>289</v>
      </c>
      <c r="B288" s="2" t="s">
        <v>571</v>
      </c>
      <c r="C288" s="2" t="s">
        <v>572</v>
      </c>
    </row>
    <row r="289" spans="1:3">
      <c r="A289" s="1">
        <v>290</v>
      </c>
      <c r="B289" s="2" t="s">
        <v>573</v>
      </c>
      <c r="C289" s="2" t="s">
        <v>574</v>
      </c>
    </row>
    <row r="290" spans="1:3">
      <c r="A290" s="1">
        <v>291</v>
      </c>
      <c r="B290" s="2" t="s">
        <v>575</v>
      </c>
      <c r="C290" s="2" t="s">
        <v>576</v>
      </c>
    </row>
    <row r="291" spans="1:3">
      <c r="A291" s="1">
        <v>292</v>
      </c>
      <c r="B291" s="2" t="s">
        <v>577</v>
      </c>
      <c r="C291" s="2" t="s">
        <v>578</v>
      </c>
    </row>
    <row r="292" spans="1:3">
      <c r="A292" s="1">
        <v>293</v>
      </c>
      <c r="B292" s="2" t="s">
        <v>579</v>
      </c>
      <c r="C292" s="2" t="s">
        <v>580</v>
      </c>
    </row>
    <row r="293" spans="1:3">
      <c r="A293" s="1">
        <v>294</v>
      </c>
      <c r="B293" s="2" t="s">
        <v>581</v>
      </c>
      <c r="C293" s="2" t="s">
        <v>582</v>
      </c>
    </row>
    <row r="294" spans="1:3">
      <c r="A294" s="1">
        <v>295</v>
      </c>
      <c r="B294" s="2" t="s">
        <v>583</v>
      </c>
      <c r="C294" s="2" t="s">
        <v>584</v>
      </c>
    </row>
    <row r="295" spans="1:3">
      <c r="A295" s="1">
        <v>296</v>
      </c>
      <c r="B295" s="2" t="s">
        <v>585</v>
      </c>
      <c r="C295" s="2" t="s">
        <v>586</v>
      </c>
    </row>
    <row r="296" spans="1:3">
      <c r="A296" s="1">
        <v>297</v>
      </c>
      <c r="B296" s="2" t="s">
        <v>587</v>
      </c>
      <c r="C296" s="2" t="s">
        <v>588</v>
      </c>
    </row>
    <row r="297" spans="1:3">
      <c r="A297" s="1">
        <v>298</v>
      </c>
      <c r="B297" s="2" t="s">
        <v>589</v>
      </c>
      <c r="C297" s="2" t="s">
        <v>590</v>
      </c>
    </row>
    <row r="298" spans="1:3">
      <c r="A298" s="1">
        <v>299</v>
      </c>
      <c r="B298" s="2" t="s">
        <v>591</v>
      </c>
      <c r="C298" s="2" t="s">
        <v>592</v>
      </c>
    </row>
    <row r="299" spans="1:3">
      <c r="A299" s="1">
        <v>300</v>
      </c>
      <c r="B299" s="2" t="s">
        <v>593</v>
      </c>
      <c r="C299" s="2" t="s">
        <v>594</v>
      </c>
    </row>
    <row r="300" spans="1:3">
      <c r="A300" s="1">
        <v>301</v>
      </c>
      <c r="B300" s="2" t="s">
        <v>595</v>
      </c>
      <c r="C300" s="2" t="s">
        <v>596</v>
      </c>
    </row>
    <row r="301" spans="1:3">
      <c r="A301" s="1">
        <v>302</v>
      </c>
      <c r="B301" s="2" t="s">
        <v>597</v>
      </c>
      <c r="C301" s="2" t="s">
        <v>598</v>
      </c>
    </row>
    <row r="302" spans="1:3">
      <c r="A302" s="1">
        <v>303</v>
      </c>
      <c r="B302" s="2" t="s">
        <v>599</v>
      </c>
      <c r="C302" s="2" t="s">
        <v>600</v>
      </c>
    </row>
    <row r="303" spans="1:3">
      <c r="A303" s="1">
        <v>304</v>
      </c>
      <c r="B303" s="2" t="s">
        <v>601</v>
      </c>
      <c r="C303" s="2" t="s">
        <v>602</v>
      </c>
    </row>
    <row r="304" spans="1:3">
      <c r="A304" s="1">
        <v>305</v>
      </c>
      <c r="B304" s="2" t="s">
        <v>603</v>
      </c>
      <c r="C304" s="2" t="s">
        <v>604</v>
      </c>
    </row>
    <row r="305" spans="1:3">
      <c r="A305" s="1">
        <v>306</v>
      </c>
      <c r="B305" s="2" t="s">
        <v>605</v>
      </c>
      <c r="C305" s="2" t="s">
        <v>606</v>
      </c>
    </row>
    <row r="306" spans="1:3">
      <c r="A306" s="1">
        <v>307</v>
      </c>
      <c r="B306" s="2" t="s">
        <v>607</v>
      </c>
      <c r="C306" s="2" t="s">
        <v>608</v>
      </c>
    </row>
    <row r="307" spans="1:3">
      <c r="A307" s="1">
        <v>308</v>
      </c>
      <c r="B307" s="2" t="s">
        <v>609</v>
      </c>
      <c r="C307" s="2" t="s">
        <v>610</v>
      </c>
    </row>
    <row r="308" spans="1:3">
      <c r="A308" s="1">
        <v>309</v>
      </c>
      <c r="B308" s="2" t="s">
        <v>611</v>
      </c>
      <c r="C308" s="2" t="s">
        <v>612</v>
      </c>
    </row>
    <row r="309" spans="1:3">
      <c r="A309" s="1">
        <v>310</v>
      </c>
      <c r="B309" s="2" t="s">
        <v>613</v>
      </c>
      <c r="C309" s="2" t="s">
        <v>614</v>
      </c>
    </row>
    <row r="310" spans="1:3">
      <c r="A310" s="1">
        <v>311</v>
      </c>
      <c r="B310" s="2" t="s">
        <v>615</v>
      </c>
      <c r="C310" s="2" t="s">
        <v>616</v>
      </c>
    </row>
    <row r="311" spans="1:3">
      <c r="A311" s="1">
        <v>312</v>
      </c>
      <c r="B311" s="2" t="s">
        <v>617</v>
      </c>
      <c r="C311" s="2" t="s">
        <v>618</v>
      </c>
    </row>
    <row r="312" spans="1:3">
      <c r="A312" s="1">
        <v>313</v>
      </c>
      <c r="B312" s="2" t="s">
        <v>619</v>
      </c>
      <c r="C312" s="2" t="s">
        <v>620</v>
      </c>
    </row>
    <row r="313" spans="1:3">
      <c r="A313" s="1">
        <v>314</v>
      </c>
      <c r="B313" s="2" t="s">
        <v>621</v>
      </c>
      <c r="C313" s="2" t="s">
        <v>622</v>
      </c>
    </row>
    <row r="314" spans="1:3">
      <c r="A314" s="1">
        <v>315</v>
      </c>
      <c r="B314" s="2" t="s">
        <v>623</v>
      </c>
      <c r="C314" s="2" t="s">
        <v>624</v>
      </c>
    </row>
    <row r="315" spans="1:3">
      <c r="A315" s="1">
        <v>316</v>
      </c>
      <c r="B315" s="2" t="s">
        <v>625</v>
      </c>
      <c r="C315" s="2" t="s">
        <v>626</v>
      </c>
    </row>
    <row r="316" spans="1:3">
      <c r="A316" s="1">
        <v>317</v>
      </c>
      <c r="B316" s="2" t="s">
        <v>627</v>
      </c>
      <c r="C316" s="2" t="s">
        <v>628</v>
      </c>
    </row>
    <row r="317" spans="1:3">
      <c r="A317" s="1">
        <v>318</v>
      </c>
      <c r="B317" s="2" t="s">
        <v>629</v>
      </c>
      <c r="C317" s="2" t="s">
        <v>630</v>
      </c>
    </row>
    <row r="318" spans="1:3">
      <c r="A318" s="1">
        <v>319</v>
      </c>
      <c r="B318" s="2" t="s">
        <v>631</v>
      </c>
      <c r="C318" s="2" t="s">
        <v>632</v>
      </c>
    </row>
    <row r="319" spans="1:3">
      <c r="A319" s="1">
        <v>320</v>
      </c>
      <c r="B319" s="2" t="s">
        <v>633</v>
      </c>
      <c r="C319" s="2" t="s">
        <v>634</v>
      </c>
    </row>
    <row r="320" spans="1:3">
      <c r="A320" s="1">
        <v>321</v>
      </c>
      <c r="B320" s="2" t="s">
        <v>635</v>
      </c>
      <c r="C320" s="2" t="s">
        <v>636</v>
      </c>
    </row>
    <row r="321" spans="1:3">
      <c r="A321" s="1">
        <v>322</v>
      </c>
      <c r="B321" s="2" t="s">
        <v>637</v>
      </c>
      <c r="C321" s="2" t="s">
        <v>638</v>
      </c>
    </row>
    <row r="322" spans="1:3">
      <c r="A322" s="1">
        <v>323</v>
      </c>
      <c r="B322" s="2" t="s">
        <v>639</v>
      </c>
      <c r="C322" s="2" t="s">
        <v>640</v>
      </c>
    </row>
    <row r="323" spans="1:3">
      <c r="A323" s="1">
        <v>325</v>
      </c>
      <c r="B323" s="2" t="s">
        <v>641</v>
      </c>
      <c r="C323" s="2" t="s">
        <v>642</v>
      </c>
    </row>
    <row r="324" spans="1:3">
      <c r="A324" s="1">
        <v>326</v>
      </c>
      <c r="B324" s="2" t="s">
        <v>643</v>
      </c>
      <c r="C324" s="2" t="s">
        <v>644</v>
      </c>
    </row>
    <row r="325" spans="1:3">
      <c r="A325" s="1">
        <v>327</v>
      </c>
      <c r="B325" s="2" t="s">
        <v>645</v>
      </c>
      <c r="C325" s="2" t="s">
        <v>646</v>
      </c>
    </row>
    <row r="326" spans="1:3">
      <c r="A326" s="1">
        <v>329</v>
      </c>
      <c r="B326" s="2" t="s">
        <v>647</v>
      </c>
      <c r="C326" s="2" t="s">
        <v>648</v>
      </c>
    </row>
    <row r="327" spans="1:3">
      <c r="A327" s="1">
        <v>330</v>
      </c>
      <c r="B327" s="2" t="s">
        <v>649</v>
      </c>
      <c r="C327" s="2" t="s">
        <v>650</v>
      </c>
    </row>
    <row r="328" spans="1:3">
      <c r="A328" s="1">
        <v>331</v>
      </c>
      <c r="B328" s="2" t="s">
        <v>651</v>
      </c>
      <c r="C328" s="2" t="s">
        <v>652</v>
      </c>
    </row>
    <row r="329" spans="1:3">
      <c r="A329" s="1">
        <v>332</v>
      </c>
      <c r="B329" s="2" t="s">
        <v>653</v>
      </c>
      <c r="C329" s="2" t="s">
        <v>654</v>
      </c>
    </row>
    <row r="330" spans="1:3">
      <c r="A330" s="1">
        <v>333</v>
      </c>
      <c r="B330" s="2" t="s">
        <v>655</v>
      </c>
      <c r="C330" s="2" t="s">
        <v>656</v>
      </c>
    </row>
    <row r="331" spans="1:3">
      <c r="A331" s="1">
        <v>334</v>
      </c>
      <c r="B331" s="2" t="s">
        <v>657</v>
      </c>
      <c r="C331" s="2" t="s">
        <v>658</v>
      </c>
    </row>
    <row r="332" spans="1:3">
      <c r="A332" s="1">
        <v>335</v>
      </c>
      <c r="B332" s="2" t="s">
        <v>659</v>
      </c>
      <c r="C332" s="2" t="s">
        <v>660</v>
      </c>
    </row>
    <row r="333" spans="1:3">
      <c r="A333" s="1">
        <v>336</v>
      </c>
      <c r="B333" s="2" t="s">
        <v>661</v>
      </c>
      <c r="C333" s="2" t="s">
        <v>662</v>
      </c>
    </row>
    <row r="334" spans="1:3">
      <c r="A334" s="1">
        <v>337</v>
      </c>
      <c r="B334" s="2" t="s">
        <v>663</v>
      </c>
      <c r="C334" s="2" t="s">
        <v>664</v>
      </c>
    </row>
    <row r="335" spans="1:3">
      <c r="A335" s="1">
        <v>338</v>
      </c>
      <c r="B335" s="2" t="s">
        <v>665</v>
      </c>
      <c r="C335" s="2" t="s">
        <v>666</v>
      </c>
    </row>
    <row r="336" spans="1:3">
      <c r="A336" s="1">
        <v>339</v>
      </c>
      <c r="B336" s="2" t="s">
        <v>667</v>
      </c>
      <c r="C336" s="2" t="s">
        <v>668</v>
      </c>
    </row>
    <row r="337" spans="1:3">
      <c r="A337" s="1">
        <v>340</v>
      </c>
      <c r="B337" s="2" t="s">
        <v>669</v>
      </c>
      <c r="C337" s="2" t="s">
        <v>670</v>
      </c>
    </row>
    <row r="338" spans="1:3">
      <c r="A338" s="1">
        <v>341</v>
      </c>
      <c r="B338" s="2" t="s">
        <v>671</v>
      </c>
      <c r="C338" s="2" t="s">
        <v>672</v>
      </c>
    </row>
    <row r="339" spans="1:3">
      <c r="A339" s="1">
        <v>342</v>
      </c>
      <c r="B339" s="2" t="s">
        <v>673</v>
      </c>
      <c r="C339" s="2" t="s">
        <v>674</v>
      </c>
    </row>
    <row r="340" spans="1:3">
      <c r="A340" s="1">
        <v>343</v>
      </c>
      <c r="B340" s="2" t="s">
        <v>675</v>
      </c>
      <c r="C340" s="2" t="s">
        <v>676</v>
      </c>
    </row>
    <row r="341" spans="1:3">
      <c r="A341" s="1">
        <v>344</v>
      </c>
      <c r="B341" s="2" t="s">
        <v>677</v>
      </c>
      <c r="C341" s="2" t="s">
        <v>678</v>
      </c>
    </row>
    <row r="342" spans="1:3">
      <c r="A342" s="1">
        <v>345</v>
      </c>
      <c r="B342" s="2" t="s">
        <v>679</v>
      </c>
      <c r="C342" s="2" t="s">
        <v>680</v>
      </c>
    </row>
    <row r="343" spans="1:3">
      <c r="A343" s="1">
        <v>346</v>
      </c>
      <c r="B343" s="2" t="s">
        <v>681</v>
      </c>
      <c r="C343" s="2" t="s">
        <v>682</v>
      </c>
    </row>
    <row r="344" spans="1:3">
      <c r="A344" s="1">
        <v>347</v>
      </c>
      <c r="B344" s="2" t="s">
        <v>683</v>
      </c>
      <c r="C344" s="2" t="s">
        <v>684</v>
      </c>
    </row>
    <row r="345" spans="1:3">
      <c r="A345" s="1">
        <v>348</v>
      </c>
      <c r="B345" s="2" t="s">
        <v>685</v>
      </c>
      <c r="C345" s="2" t="s">
        <v>686</v>
      </c>
    </row>
    <row r="346" spans="1:3">
      <c r="A346" s="1">
        <v>349</v>
      </c>
      <c r="B346" s="2" t="s">
        <v>687</v>
      </c>
      <c r="C346" s="2" t="s">
        <v>688</v>
      </c>
    </row>
    <row r="347" spans="1:3">
      <c r="A347" s="1">
        <v>350</v>
      </c>
      <c r="B347" s="2" t="s">
        <v>689</v>
      </c>
      <c r="C347" s="2" t="s">
        <v>690</v>
      </c>
    </row>
    <row r="348" spans="1:3">
      <c r="A348" s="1">
        <v>351</v>
      </c>
      <c r="B348" s="2" t="s">
        <v>691</v>
      </c>
      <c r="C348" s="2" t="s">
        <v>692</v>
      </c>
    </row>
    <row r="349" spans="1:3">
      <c r="A349" s="1">
        <v>352</v>
      </c>
      <c r="B349" s="2" t="s">
        <v>693</v>
      </c>
      <c r="C349" s="2" t="s">
        <v>694</v>
      </c>
    </row>
    <row r="350" spans="1:3">
      <c r="A350" s="1">
        <v>353</v>
      </c>
      <c r="B350" s="2" t="s">
        <v>695</v>
      </c>
      <c r="C350" s="2" t="s">
        <v>696</v>
      </c>
    </row>
    <row r="351" spans="1:3">
      <c r="A351" s="1">
        <v>354</v>
      </c>
      <c r="B351" s="2" t="s">
        <v>697</v>
      </c>
      <c r="C351" s="2" t="s">
        <v>698</v>
      </c>
    </row>
    <row r="352" spans="1:3">
      <c r="A352" s="1">
        <v>355</v>
      </c>
      <c r="B352" s="2" t="s">
        <v>699</v>
      </c>
      <c r="C352" s="2" t="s">
        <v>700</v>
      </c>
    </row>
    <row r="353" spans="1:3">
      <c r="A353" s="1">
        <v>356</v>
      </c>
      <c r="B353" s="2" t="s">
        <v>701</v>
      </c>
      <c r="C353" s="2" t="s">
        <v>702</v>
      </c>
    </row>
    <row r="354" spans="1:3">
      <c r="A354" s="1">
        <v>357</v>
      </c>
      <c r="B354" s="2" t="s">
        <v>703</v>
      </c>
      <c r="C354" s="2" t="s">
        <v>704</v>
      </c>
    </row>
    <row r="355" spans="1:3">
      <c r="A355" s="1">
        <v>358</v>
      </c>
      <c r="B355" s="2" t="s">
        <v>705</v>
      </c>
      <c r="C355" s="2" t="s">
        <v>706</v>
      </c>
    </row>
    <row r="356" spans="1:3">
      <c r="A356" s="1">
        <v>359</v>
      </c>
      <c r="B356" s="2" t="s">
        <v>707</v>
      </c>
      <c r="C356" s="2" t="s">
        <v>708</v>
      </c>
    </row>
    <row r="357" spans="1:3">
      <c r="A357" s="1">
        <v>360</v>
      </c>
      <c r="B357" s="2" t="s">
        <v>709</v>
      </c>
      <c r="C357" s="2" t="s">
        <v>710</v>
      </c>
    </row>
    <row r="358" spans="1:3">
      <c r="A358" s="1">
        <v>361</v>
      </c>
      <c r="B358" s="2" t="s">
        <v>711</v>
      </c>
      <c r="C358" s="2" t="s">
        <v>712</v>
      </c>
    </row>
    <row r="359" spans="1:3">
      <c r="A359" s="1">
        <v>362</v>
      </c>
      <c r="B359" s="2" t="s">
        <v>713</v>
      </c>
      <c r="C359" s="2" t="s">
        <v>714</v>
      </c>
    </row>
    <row r="360" spans="1:3">
      <c r="A360" s="1">
        <v>363</v>
      </c>
      <c r="B360" s="2" t="s">
        <v>715</v>
      </c>
      <c r="C360" s="2" t="s">
        <v>716</v>
      </c>
    </row>
    <row r="361" spans="1:3">
      <c r="A361" s="1">
        <v>364</v>
      </c>
      <c r="B361" s="2" t="s">
        <v>717</v>
      </c>
      <c r="C361" s="2" t="s">
        <v>718</v>
      </c>
    </row>
    <row r="362" spans="1:3">
      <c r="A362" s="1">
        <v>365</v>
      </c>
      <c r="B362" s="2" t="s">
        <v>719</v>
      </c>
      <c r="C362" s="2" t="s">
        <v>720</v>
      </c>
    </row>
    <row r="363" spans="1:3">
      <c r="A363" s="1">
        <v>366</v>
      </c>
      <c r="B363" s="2" t="s">
        <v>721</v>
      </c>
      <c r="C363" s="2" t="s">
        <v>722</v>
      </c>
    </row>
    <row r="364" spans="1:3">
      <c r="A364" s="1">
        <v>367</v>
      </c>
      <c r="B364" s="2" t="s">
        <v>723</v>
      </c>
      <c r="C364" s="2" t="s">
        <v>724</v>
      </c>
    </row>
    <row r="365" spans="1:3">
      <c r="A365" s="1">
        <v>368</v>
      </c>
      <c r="B365" s="2" t="s">
        <v>725</v>
      </c>
      <c r="C365" s="2" t="s">
        <v>726</v>
      </c>
    </row>
    <row r="366" spans="1:3">
      <c r="A366" s="1">
        <v>369</v>
      </c>
      <c r="B366" s="2" t="s">
        <v>727</v>
      </c>
      <c r="C366" s="2" t="s">
        <v>728</v>
      </c>
    </row>
    <row r="367" spans="1:3">
      <c r="A367" s="1">
        <v>370</v>
      </c>
      <c r="B367" s="2" t="s">
        <v>729</v>
      </c>
      <c r="C367" s="2" t="s">
        <v>730</v>
      </c>
    </row>
    <row r="368" spans="1:3">
      <c r="A368" s="1">
        <v>371</v>
      </c>
      <c r="B368" s="2" t="s">
        <v>731</v>
      </c>
      <c r="C368" s="2" t="s">
        <v>732</v>
      </c>
    </row>
    <row r="369" spans="1:3">
      <c r="A369" s="1">
        <v>372</v>
      </c>
      <c r="B369" s="2" t="s">
        <v>733</v>
      </c>
      <c r="C369" s="2" t="s">
        <v>734</v>
      </c>
    </row>
    <row r="370" spans="1:3">
      <c r="A370" s="1">
        <v>373</v>
      </c>
      <c r="B370" s="2" t="s">
        <v>735</v>
      </c>
      <c r="C370" s="2" t="s">
        <v>736</v>
      </c>
    </row>
    <row r="371" spans="1:3">
      <c r="A371" s="1">
        <v>374</v>
      </c>
      <c r="B371" s="2" t="s">
        <v>737</v>
      </c>
      <c r="C371" s="2" t="s">
        <v>738</v>
      </c>
    </row>
    <row r="372" spans="1:3">
      <c r="A372" s="1">
        <v>375</v>
      </c>
      <c r="B372" s="2" t="s">
        <v>739</v>
      </c>
      <c r="C372" s="2" t="s">
        <v>503</v>
      </c>
    </row>
    <row r="373" spans="1:3">
      <c r="A373" s="1">
        <v>376</v>
      </c>
      <c r="B373" s="2" t="s">
        <v>740</v>
      </c>
      <c r="C373" s="2" t="s">
        <v>741</v>
      </c>
    </row>
    <row r="374" spans="1:3">
      <c r="A374" s="1">
        <v>377</v>
      </c>
      <c r="B374" s="2" t="s">
        <v>742</v>
      </c>
      <c r="C374" s="2" t="s">
        <v>743</v>
      </c>
    </row>
    <row r="375" spans="1:3">
      <c r="A375" s="1">
        <v>378</v>
      </c>
      <c r="B375" s="2" t="s">
        <v>744</v>
      </c>
      <c r="C375" s="2" t="s">
        <v>596</v>
      </c>
    </row>
    <row r="376" spans="1:3">
      <c r="A376" s="1">
        <v>379</v>
      </c>
      <c r="B376" s="2" t="s">
        <v>745</v>
      </c>
      <c r="C376" s="2" t="s">
        <v>746</v>
      </c>
    </row>
    <row r="377" spans="1:3">
      <c r="A377" s="1">
        <v>380</v>
      </c>
      <c r="B377" s="2" t="s">
        <v>747</v>
      </c>
      <c r="C377" s="2" t="s">
        <v>748</v>
      </c>
    </row>
    <row r="378" spans="1:3">
      <c r="A378" s="1">
        <v>382</v>
      </c>
      <c r="B378" s="2" t="s">
        <v>749</v>
      </c>
      <c r="C378" s="2" t="s">
        <v>750</v>
      </c>
    </row>
    <row r="379" spans="1:3">
      <c r="A379" s="1">
        <v>383</v>
      </c>
      <c r="B379" s="2" t="s">
        <v>751</v>
      </c>
      <c r="C379" s="2" t="s">
        <v>752</v>
      </c>
    </row>
    <row r="380" spans="1:3">
      <c r="A380" s="1">
        <v>384</v>
      </c>
      <c r="B380" s="2" t="s">
        <v>753</v>
      </c>
      <c r="C380" s="2" t="s">
        <v>754</v>
      </c>
    </row>
    <row r="381" spans="1:3">
      <c r="A381" s="1">
        <v>385</v>
      </c>
      <c r="B381" s="2" t="s">
        <v>755</v>
      </c>
      <c r="C381" s="2" t="s">
        <v>756</v>
      </c>
    </row>
    <row r="382" spans="1:3">
      <c r="A382" s="1">
        <v>386</v>
      </c>
      <c r="B382" s="2" t="s">
        <v>757</v>
      </c>
      <c r="C382" s="2" t="s">
        <v>758</v>
      </c>
    </row>
    <row r="383" spans="1:3">
      <c r="A383" s="1">
        <v>387</v>
      </c>
      <c r="B383" s="2" t="s">
        <v>759</v>
      </c>
      <c r="C383" s="2" t="s">
        <v>760</v>
      </c>
    </row>
    <row r="384" spans="1:3">
      <c r="A384" s="1">
        <v>388</v>
      </c>
      <c r="B384" s="2" t="s">
        <v>761</v>
      </c>
      <c r="C384" s="2" t="s">
        <v>762</v>
      </c>
    </row>
    <row r="385" spans="1:3">
      <c r="A385" s="1">
        <v>389</v>
      </c>
      <c r="B385" s="2" t="s">
        <v>763</v>
      </c>
      <c r="C385" s="2" t="s">
        <v>764</v>
      </c>
    </row>
    <row r="386" spans="1:3">
      <c r="A386" s="1">
        <v>390</v>
      </c>
      <c r="B386" s="2" t="s">
        <v>765</v>
      </c>
      <c r="C386" s="2" t="s">
        <v>766</v>
      </c>
    </row>
    <row r="387" spans="1:3">
      <c r="A387" s="1">
        <v>391</v>
      </c>
      <c r="B387" s="2" t="s">
        <v>767</v>
      </c>
      <c r="C387" s="2" t="s">
        <v>768</v>
      </c>
    </row>
    <row r="388" spans="1:3">
      <c r="A388" s="1">
        <v>392</v>
      </c>
      <c r="B388" s="2" t="s">
        <v>769</v>
      </c>
      <c r="C388" s="2" t="s">
        <v>770</v>
      </c>
    </row>
    <row r="389" spans="1:3">
      <c r="A389" s="1">
        <v>393</v>
      </c>
      <c r="B389" s="2" t="s">
        <v>771</v>
      </c>
      <c r="C389" s="2" t="s">
        <v>772</v>
      </c>
    </row>
    <row r="390" spans="1:3">
      <c r="A390" s="1">
        <v>394</v>
      </c>
      <c r="B390" s="2" t="s">
        <v>773</v>
      </c>
      <c r="C390" s="2" t="s">
        <v>774</v>
      </c>
    </row>
    <row r="391" spans="1:3">
      <c r="A391" s="1">
        <v>395</v>
      </c>
      <c r="B391" s="2" t="s">
        <v>775</v>
      </c>
      <c r="C391" s="2" t="s">
        <v>776</v>
      </c>
    </row>
    <row r="392" spans="1:3">
      <c r="A392" s="1">
        <v>396</v>
      </c>
      <c r="B392" s="2" t="s">
        <v>777</v>
      </c>
      <c r="C392" s="2" t="s">
        <v>778</v>
      </c>
    </row>
    <row r="393" spans="1:3">
      <c r="A393" s="1">
        <v>397</v>
      </c>
      <c r="B393" s="2" t="s">
        <v>779</v>
      </c>
      <c r="C393" s="2" t="s">
        <v>780</v>
      </c>
    </row>
    <row r="394" spans="1:3">
      <c r="A394" s="1">
        <v>398</v>
      </c>
      <c r="B394" s="2" t="s">
        <v>781</v>
      </c>
      <c r="C394" s="2" t="s">
        <v>782</v>
      </c>
    </row>
    <row r="395" spans="1:3">
      <c r="A395" s="1">
        <v>399</v>
      </c>
      <c r="B395" s="2" t="s">
        <v>783</v>
      </c>
      <c r="C395" s="2" t="s">
        <v>784</v>
      </c>
    </row>
    <row r="396" spans="1:3">
      <c r="A396" s="1">
        <v>400</v>
      </c>
      <c r="B396" s="2" t="s">
        <v>785</v>
      </c>
      <c r="C396" s="2" t="s">
        <v>786</v>
      </c>
    </row>
    <row r="397" spans="1:3">
      <c r="A397" s="1">
        <v>401</v>
      </c>
      <c r="B397" s="2" t="s">
        <v>787</v>
      </c>
      <c r="C397" s="2" t="s">
        <v>788</v>
      </c>
    </row>
    <row r="398" spans="1:3">
      <c r="A398" s="1">
        <v>402</v>
      </c>
      <c r="B398" s="2" t="s">
        <v>789</v>
      </c>
      <c r="C398" s="2" t="s">
        <v>790</v>
      </c>
    </row>
    <row r="399" spans="1:3">
      <c r="A399" s="1">
        <v>403</v>
      </c>
      <c r="B399" s="2" t="s">
        <v>791</v>
      </c>
      <c r="C399" s="2" t="s">
        <v>792</v>
      </c>
    </row>
    <row r="400" spans="1:3">
      <c r="A400" s="1">
        <v>404</v>
      </c>
      <c r="B400" s="2" t="s">
        <v>793</v>
      </c>
      <c r="C400" s="2" t="s">
        <v>794</v>
      </c>
    </row>
    <row r="401" spans="1:3">
      <c r="A401" s="1">
        <v>405</v>
      </c>
      <c r="B401" s="2" t="s">
        <v>795</v>
      </c>
      <c r="C401" s="2" t="s">
        <v>796</v>
      </c>
    </row>
    <row r="402" spans="1:3">
      <c r="A402" s="1">
        <v>406</v>
      </c>
      <c r="B402" s="2" t="s">
        <v>797</v>
      </c>
      <c r="C402" s="2" t="s">
        <v>798</v>
      </c>
    </row>
    <row r="403" spans="1:3">
      <c r="A403" s="1">
        <v>407</v>
      </c>
      <c r="B403" s="2" t="s">
        <v>799</v>
      </c>
      <c r="C403" s="2" t="s">
        <v>800</v>
      </c>
    </row>
    <row r="404" spans="1:3">
      <c r="A404" s="1">
        <v>408</v>
      </c>
      <c r="B404" s="2" t="s">
        <v>801</v>
      </c>
      <c r="C404" s="2" t="s">
        <v>802</v>
      </c>
    </row>
    <row r="405" spans="1:3">
      <c r="A405" s="1">
        <v>409</v>
      </c>
      <c r="B405" s="2" t="s">
        <v>803</v>
      </c>
      <c r="C405" s="2" t="s">
        <v>804</v>
      </c>
    </row>
    <row r="406" spans="1:3">
      <c r="A406" s="1">
        <v>410</v>
      </c>
      <c r="B406" s="2" t="s">
        <v>805</v>
      </c>
      <c r="C406" s="2" t="s">
        <v>806</v>
      </c>
    </row>
    <row r="407" spans="1:3">
      <c r="A407" s="1">
        <v>411</v>
      </c>
      <c r="B407" s="2" t="s">
        <v>807</v>
      </c>
      <c r="C407" s="2" t="s">
        <v>808</v>
      </c>
    </row>
    <row r="408" spans="1:3">
      <c r="A408" s="1">
        <v>412</v>
      </c>
      <c r="B408" s="2" t="s">
        <v>809</v>
      </c>
      <c r="C408" s="2" t="s">
        <v>810</v>
      </c>
    </row>
    <row r="409" spans="1:3">
      <c r="A409" s="1">
        <v>413</v>
      </c>
      <c r="B409" s="2" t="s">
        <v>811</v>
      </c>
      <c r="C409" s="2" t="s">
        <v>812</v>
      </c>
    </row>
    <row r="410" spans="1:3">
      <c r="A410" s="1">
        <v>414</v>
      </c>
      <c r="B410" s="2" t="s">
        <v>813</v>
      </c>
      <c r="C410" s="2" t="s">
        <v>814</v>
      </c>
    </row>
    <row r="411" spans="1:3">
      <c r="A411" s="1">
        <v>415</v>
      </c>
      <c r="B411" s="2" t="s">
        <v>815</v>
      </c>
      <c r="C411" s="2" t="s">
        <v>816</v>
      </c>
    </row>
    <row r="412" spans="1:3">
      <c r="A412" s="1">
        <v>416</v>
      </c>
      <c r="B412" s="2" t="s">
        <v>817</v>
      </c>
      <c r="C412" s="2" t="s">
        <v>818</v>
      </c>
    </row>
    <row r="413" spans="1:3">
      <c r="A413" s="1">
        <v>417</v>
      </c>
      <c r="B413" s="2" t="s">
        <v>819</v>
      </c>
      <c r="C413" s="2" t="s">
        <v>820</v>
      </c>
    </row>
    <row r="414" spans="1:3">
      <c r="A414" s="1">
        <v>418</v>
      </c>
      <c r="B414" s="2" t="s">
        <v>821</v>
      </c>
      <c r="C414" s="2" t="s">
        <v>822</v>
      </c>
    </row>
    <row r="415" spans="1:3">
      <c r="A415" s="1">
        <v>419</v>
      </c>
      <c r="B415" s="2" t="s">
        <v>823</v>
      </c>
      <c r="C415" s="2" t="s">
        <v>824</v>
      </c>
    </row>
    <row r="416" spans="1:3">
      <c r="A416" s="1">
        <v>420</v>
      </c>
      <c r="B416" s="2" t="s">
        <v>825</v>
      </c>
      <c r="C416" s="2" t="s">
        <v>826</v>
      </c>
    </row>
    <row r="417" spans="1:3">
      <c r="A417" s="1">
        <v>421</v>
      </c>
      <c r="B417" s="2" t="s">
        <v>827</v>
      </c>
      <c r="C417" s="2" t="s">
        <v>828</v>
      </c>
    </row>
    <row r="418" spans="1:3">
      <c r="A418" s="1">
        <v>422</v>
      </c>
      <c r="B418" s="2" t="s">
        <v>829</v>
      </c>
      <c r="C418" s="2" t="s">
        <v>830</v>
      </c>
    </row>
    <row r="419" spans="1:3">
      <c r="A419" s="1">
        <v>423</v>
      </c>
      <c r="B419" s="2" t="s">
        <v>831</v>
      </c>
      <c r="C419" s="2" t="s">
        <v>832</v>
      </c>
    </row>
    <row r="420" spans="1:3">
      <c r="A420" s="1">
        <v>424</v>
      </c>
      <c r="B420" s="2" t="s">
        <v>833</v>
      </c>
      <c r="C420" s="2" t="s">
        <v>834</v>
      </c>
    </row>
    <row r="421" spans="1:3">
      <c r="A421" s="1">
        <v>425</v>
      </c>
      <c r="B421" s="2" t="s">
        <v>835</v>
      </c>
      <c r="C421" s="2" t="s">
        <v>836</v>
      </c>
    </row>
    <row r="422" spans="1:3">
      <c r="A422" s="1">
        <v>426</v>
      </c>
      <c r="B422" s="2" t="s">
        <v>837</v>
      </c>
      <c r="C422" s="2" t="s">
        <v>838</v>
      </c>
    </row>
    <row r="423" spans="1:3">
      <c r="A423" s="1">
        <v>427</v>
      </c>
      <c r="B423" s="2" t="s">
        <v>839</v>
      </c>
      <c r="C423" s="2" t="s">
        <v>840</v>
      </c>
    </row>
    <row r="424" spans="1:3">
      <c r="A424" s="1">
        <v>428</v>
      </c>
      <c r="B424" s="2" t="s">
        <v>841</v>
      </c>
      <c r="C424" s="2" t="s">
        <v>842</v>
      </c>
    </row>
    <row r="425" spans="1:3">
      <c r="A425" s="1">
        <v>429</v>
      </c>
      <c r="B425" s="2" t="s">
        <v>843</v>
      </c>
      <c r="C425" s="2" t="s">
        <v>844</v>
      </c>
    </row>
    <row r="426" spans="1:3">
      <c r="A426" s="1">
        <v>430</v>
      </c>
      <c r="B426" s="2" t="s">
        <v>845</v>
      </c>
      <c r="C426" s="2" t="s">
        <v>846</v>
      </c>
    </row>
    <row r="427" spans="1:3">
      <c r="A427" s="1">
        <v>431</v>
      </c>
      <c r="B427" s="2" t="s">
        <v>847</v>
      </c>
      <c r="C427" s="2" t="s">
        <v>848</v>
      </c>
    </row>
    <row r="428" spans="1:3">
      <c r="A428" s="1">
        <v>432</v>
      </c>
      <c r="B428" s="2" t="s">
        <v>849</v>
      </c>
      <c r="C428" s="2" t="s">
        <v>850</v>
      </c>
    </row>
    <row r="429" spans="1:3">
      <c r="A429" s="1">
        <v>433</v>
      </c>
      <c r="B429" s="2" t="s">
        <v>851</v>
      </c>
      <c r="C429" s="2" t="s">
        <v>852</v>
      </c>
    </row>
    <row r="430" spans="1:3">
      <c r="A430" s="1">
        <v>434</v>
      </c>
      <c r="B430" s="2" t="s">
        <v>853</v>
      </c>
      <c r="C430" s="2" t="s">
        <v>854</v>
      </c>
    </row>
    <row r="431" spans="1:3">
      <c r="A431" s="1">
        <v>435</v>
      </c>
      <c r="B431" s="2" t="s">
        <v>855</v>
      </c>
      <c r="C431" s="2" t="s">
        <v>856</v>
      </c>
    </row>
    <row r="432" spans="1:3">
      <c r="A432" s="1">
        <v>436</v>
      </c>
      <c r="B432" s="2" t="s">
        <v>857</v>
      </c>
      <c r="C432" s="2" t="s">
        <v>858</v>
      </c>
    </row>
    <row r="433" spans="1:3">
      <c r="A433" s="1">
        <v>437</v>
      </c>
      <c r="B433" s="2" t="s">
        <v>859</v>
      </c>
      <c r="C433" s="2" t="s">
        <v>860</v>
      </c>
    </row>
    <row r="434" spans="1:3">
      <c r="A434" s="1">
        <v>438</v>
      </c>
      <c r="B434" s="2" t="s">
        <v>861</v>
      </c>
      <c r="C434" s="2" t="s">
        <v>862</v>
      </c>
    </row>
    <row r="435" spans="1:3">
      <c r="A435" s="1">
        <v>439</v>
      </c>
      <c r="B435" s="2" t="s">
        <v>863</v>
      </c>
      <c r="C435" s="2" t="s">
        <v>864</v>
      </c>
    </row>
    <row r="436" spans="1:3">
      <c r="A436" s="1">
        <v>440</v>
      </c>
      <c r="B436" s="2" t="s">
        <v>865</v>
      </c>
      <c r="C436" s="2" t="s">
        <v>866</v>
      </c>
    </row>
    <row r="437" spans="1:3">
      <c r="A437" s="1">
        <v>441</v>
      </c>
      <c r="B437" s="2" t="s">
        <v>867</v>
      </c>
      <c r="C437" s="2" t="s">
        <v>868</v>
      </c>
    </row>
    <row r="438" spans="1:3">
      <c r="A438" s="1">
        <v>442</v>
      </c>
      <c r="B438" s="2" t="s">
        <v>869</v>
      </c>
      <c r="C438" s="2" t="s">
        <v>870</v>
      </c>
    </row>
    <row r="439" spans="1:3">
      <c r="A439" s="1">
        <v>443</v>
      </c>
      <c r="B439" s="2" t="s">
        <v>871</v>
      </c>
      <c r="C439" s="2" t="s">
        <v>872</v>
      </c>
    </row>
    <row r="440" spans="1:3">
      <c r="A440" s="1">
        <v>444</v>
      </c>
      <c r="B440" s="2" t="s">
        <v>873</v>
      </c>
      <c r="C440" s="2" t="s">
        <v>874</v>
      </c>
    </row>
    <row r="441" spans="1:3">
      <c r="A441" s="1">
        <v>445</v>
      </c>
      <c r="B441" s="2" t="s">
        <v>875</v>
      </c>
      <c r="C441" s="2" t="s">
        <v>876</v>
      </c>
    </row>
    <row r="442" spans="1:3">
      <c r="A442" s="1">
        <v>446</v>
      </c>
      <c r="B442" s="2" t="s">
        <v>877</v>
      </c>
      <c r="C442" s="2" t="s">
        <v>878</v>
      </c>
    </row>
    <row r="443" spans="1:3">
      <c r="A443" s="1">
        <v>447</v>
      </c>
      <c r="B443" s="2" t="s">
        <v>879</v>
      </c>
      <c r="C443" s="2" t="s">
        <v>880</v>
      </c>
    </row>
    <row r="444" spans="1:3">
      <c r="A444" s="1">
        <v>448</v>
      </c>
      <c r="B444" s="2" t="s">
        <v>881</v>
      </c>
      <c r="C444" s="2" t="s">
        <v>882</v>
      </c>
    </row>
    <row r="445" spans="1:3">
      <c r="A445" s="1">
        <v>449</v>
      </c>
      <c r="B445" s="2" t="s">
        <v>883</v>
      </c>
      <c r="C445" s="2" t="s">
        <v>884</v>
      </c>
    </row>
    <row r="446" spans="1:3">
      <c r="A446" s="1">
        <v>450</v>
      </c>
      <c r="B446" s="2" t="s">
        <v>885</v>
      </c>
      <c r="C446" s="2" t="s">
        <v>886</v>
      </c>
    </row>
    <row r="447" spans="1:3">
      <c r="A447" s="1">
        <v>451</v>
      </c>
      <c r="B447" s="2" t="s">
        <v>887</v>
      </c>
      <c r="C447" s="2" t="s">
        <v>888</v>
      </c>
    </row>
    <row r="448" spans="1:3">
      <c r="A448" s="1">
        <v>452</v>
      </c>
      <c r="B448" s="2" t="s">
        <v>889</v>
      </c>
      <c r="C448" s="2" t="s">
        <v>890</v>
      </c>
    </row>
    <row r="449" spans="1:3">
      <c r="A449" s="1">
        <v>453</v>
      </c>
      <c r="B449" s="2" t="s">
        <v>891</v>
      </c>
      <c r="C449" s="2" t="s">
        <v>892</v>
      </c>
    </row>
    <row r="450" spans="1:3">
      <c r="A450" s="1">
        <v>454</v>
      </c>
      <c r="B450" s="2" t="s">
        <v>893</v>
      </c>
      <c r="C450" s="2" t="s">
        <v>894</v>
      </c>
    </row>
    <row r="451" spans="1:3">
      <c r="A451" s="1">
        <v>455</v>
      </c>
      <c r="B451" s="2" t="s">
        <v>895</v>
      </c>
      <c r="C451" s="2" t="s">
        <v>896</v>
      </c>
    </row>
    <row r="452" spans="1:3">
      <c r="A452" s="1">
        <v>456</v>
      </c>
      <c r="B452" s="2" t="s">
        <v>897</v>
      </c>
      <c r="C452" s="2" t="s">
        <v>898</v>
      </c>
    </row>
    <row r="453" spans="1:3">
      <c r="A453" s="1">
        <v>457</v>
      </c>
      <c r="B453" s="2" t="s">
        <v>899</v>
      </c>
      <c r="C453" s="2" t="s">
        <v>900</v>
      </c>
    </row>
    <row r="454" spans="1:3">
      <c r="A454" s="1">
        <v>458</v>
      </c>
      <c r="B454" s="2" t="s">
        <v>901</v>
      </c>
      <c r="C454" s="2" t="s">
        <v>902</v>
      </c>
    </row>
    <row r="455" spans="1:3">
      <c r="A455" s="1">
        <v>459</v>
      </c>
      <c r="B455" s="2" t="s">
        <v>903</v>
      </c>
      <c r="C455" s="2" t="s">
        <v>904</v>
      </c>
    </row>
    <row r="456" spans="1:3">
      <c r="A456" s="1">
        <v>460</v>
      </c>
      <c r="B456" s="2" t="s">
        <v>905</v>
      </c>
      <c r="C456" s="2" t="s">
        <v>906</v>
      </c>
    </row>
    <row r="457" spans="1:3">
      <c r="A457" s="1">
        <v>461</v>
      </c>
      <c r="B457" s="2" t="s">
        <v>907</v>
      </c>
      <c r="C457" s="2" t="s">
        <v>908</v>
      </c>
    </row>
    <row r="458" spans="1:3">
      <c r="A458" s="1">
        <v>462</v>
      </c>
      <c r="B458" s="2" t="s">
        <v>909</v>
      </c>
      <c r="C458" s="2" t="s">
        <v>910</v>
      </c>
    </row>
    <row r="459" spans="1:3">
      <c r="A459" s="1">
        <v>463</v>
      </c>
      <c r="B459" s="2" t="s">
        <v>911</v>
      </c>
      <c r="C459" s="2" t="s">
        <v>912</v>
      </c>
    </row>
    <row r="460" spans="1:3">
      <c r="A460" s="1">
        <v>464</v>
      </c>
      <c r="B460" s="2" t="s">
        <v>913</v>
      </c>
      <c r="C460" s="2" t="s">
        <v>914</v>
      </c>
    </row>
    <row r="461" spans="1:3">
      <c r="A461" s="1">
        <v>465</v>
      </c>
      <c r="B461" s="2" t="s">
        <v>915</v>
      </c>
      <c r="C461" s="2" t="s">
        <v>916</v>
      </c>
    </row>
    <row r="462" spans="1:3">
      <c r="A462" s="1">
        <v>466</v>
      </c>
      <c r="B462" s="2" t="s">
        <v>917</v>
      </c>
      <c r="C462" s="2" t="s">
        <v>918</v>
      </c>
    </row>
    <row r="463" spans="1:3">
      <c r="A463" s="1">
        <v>467</v>
      </c>
      <c r="B463" s="2" t="s">
        <v>919</v>
      </c>
      <c r="C463" s="2" t="s">
        <v>920</v>
      </c>
    </row>
    <row r="464" spans="1:3">
      <c r="A464" s="1">
        <v>468</v>
      </c>
      <c r="B464" s="2" t="s">
        <v>921</v>
      </c>
      <c r="C464" s="2" t="s">
        <v>922</v>
      </c>
    </row>
    <row r="465" spans="1:3">
      <c r="A465" s="1">
        <v>469</v>
      </c>
      <c r="B465" s="2" t="s">
        <v>923</v>
      </c>
      <c r="C465" s="2" t="s">
        <v>924</v>
      </c>
    </row>
    <row r="466" spans="1:3">
      <c r="A466" s="1">
        <v>470</v>
      </c>
      <c r="B466" s="2" t="s">
        <v>925</v>
      </c>
      <c r="C466" s="2" t="s">
        <v>926</v>
      </c>
    </row>
    <row r="467" spans="1:3">
      <c r="A467" s="1">
        <v>471</v>
      </c>
      <c r="B467" s="2" t="s">
        <v>927</v>
      </c>
      <c r="C467" s="2" t="s">
        <v>928</v>
      </c>
    </row>
    <row r="468" spans="1:3">
      <c r="A468" s="1">
        <v>472</v>
      </c>
      <c r="B468" s="2" t="s">
        <v>929</v>
      </c>
      <c r="C468" s="2" t="s">
        <v>930</v>
      </c>
    </row>
    <row r="469" spans="1:3">
      <c r="A469" s="1">
        <v>473</v>
      </c>
      <c r="B469" s="2" t="s">
        <v>931</v>
      </c>
      <c r="C469" s="2" t="s">
        <v>932</v>
      </c>
    </row>
    <row r="470" spans="1:3">
      <c r="A470" s="1">
        <v>474</v>
      </c>
      <c r="B470" s="2" t="s">
        <v>933</v>
      </c>
      <c r="C470" s="2" t="s">
        <v>934</v>
      </c>
    </row>
    <row r="471" spans="1:3">
      <c r="A471" s="1">
        <v>475</v>
      </c>
      <c r="B471" s="2" t="s">
        <v>935</v>
      </c>
      <c r="C471" s="2" t="s">
        <v>936</v>
      </c>
    </row>
    <row r="472" spans="1:3">
      <c r="A472" s="1">
        <v>476</v>
      </c>
      <c r="B472" s="2" t="s">
        <v>937</v>
      </c>
      <c r="C472" s="2" t="s">
        <v>938</v>
      </c>
    </row>
    <row r="473" spans="1:3">
      <c r="A473" s="1">
        <v>477</v>
      </c>
      <c r="B473" s="2" t="s">
        <v>939</v>
      </c>
      <c r="C473" s="2" t="s">
        <v>940</v>
      </c>
    </row>
    <row r="474" spans="1:3">
      <c r="A474" s="1">
        <v>478</v>
      </c>
      <c r="B474" s="2" t="s">
        <v>941</v>
      </c>
      <c r="C474" s="2" t="s">
        <v>942</v>
      </c>
    </row>
    <row r="475" spans="1:3">
      <c r="A475" s="1">
        <v>479</v>
      </c>
      <c r="B475" s="2" t="s">
        <v>943</v>
      </c>
      <c r="C475" s="2" t="s">
        <v>944</v>
      </c>
    </row>
    <row r="476" spans="1:3">
      <c r="A476" s="1">
        <v>480</v>
      </c>
      <c r="B476" s="2" t="s">
        <v>945</v>
      </c>
      <c r="C476" s="2" t="s">
        <v>946</v>
      </c>
    </row>
    <row r="477" spans="1:3">
      <c r="A477" s="1">
        <v>481</v>
      </c>
      <c r="B477" s="2" t="s">
        <v>947</v>
      </c>
      <c r="C477" s="2" t="s">
        <v>948</v>
      </c>
    </row>
    <row r="478" spans="1:3">
      <c r="A478" s="1">
        <v>482</v>
      </c>
      <c r="B478" s="2" t="s">
        <v>949</v>
      </c>
      <c r="C478" s="2" t="s">
        <v>950</v>
      </c>
    </row>
    <row r="479" spans="1:3">
      <c r="A479" s="1">
        <v>483</v>
      </c>
      <c r="B479" s="2" t="s">
        <v>951</v>
      </c>
      <c r="C479" s="2" t="s">
        <v>952</v>
      </c>
    </row>
    <row r="480" spans="1:3">
      <c r="A480" s="1">
        <v>484</v>
      </c>
      <c r="B480" s="2" t="s">
        <v>953</v>
      </c>
      <c r="C480" s="2" t="s">
        <v>954</v>
      </c>
    </row>
    <row r="481" spans="1:3">
      <c r="A481" s="1">
        <v>485</v>
      </c>
      <c r="B481" s="2" t="s">
        <v>955</v>
      </c>
      <c r="C481" s="2" t="s">
        <v>956</v>
      </c>
    </row>
    <row r="482" spans="1:3">
      <c r="A482" s="1">
        <v>486</v>
      </c>
      <c r="B482" s="2" t="s">
        <v>957</v>
      </c>
      <c r="C482" s="2" t="s">
        <v>958</v>
      </c>
    </row>
    <row r="483" spans="1:3">
      <c r="A483" s="1">
        <v>487</v>
      </c>
      <c r="B483" s="2" t="s">
        <v>959</v>
      </c>
      <c r="C483" s="2" t="s">
        <v>960</v>
      </c>
    </row>
    <row r="484" spans="1:3">
      <c r="A484" s="1">
        <v>488</v>
      </c>
      <c r="B484" s="2" t="s">
        <v>961</v>
      </c>
      <c r="C484" s="2" t="s">
        <v>962</v>
      </c>
    </row>
    <row r="485" spans="1:3">
      <c r="A485" s="1">
        <v>489</v>
      </c>
      <c r="B485" s="2" t="s">
        <v>963</v>
      </c>
      <c r="C485" s="2" t="s">
        <v>964</v>
      </c>
    </row>
    <row r="486" spans="1:3">
      <c r="A486" s="1">
        <v>490</v>
      </c>
      <c r="B486" s="2" t="s">
        <v>965</v>
      </c>
      <c r="C486" s="2" t="s">
        <v>966</v>
      </c>
    </row>
    <row r="487" spans="1:3">
      <c r="A487" s="1">
        <v>491</v>
      </c>
      <c r="B487" s="2" t="s">
        <v>967</v>
      </c>
      <c r="C487" s="2" t="s">
        <v>968</v>
      </c>
    </row>
    <row r="488" spans="1:3">
      <c r="A488" s="1">
        <v>492</v>
      </c>
      <c r="B488" s="2" t="s">
        <v>969</v>
      </c>
      <c r="C488" s="2" t="s">
        <v>970</v>
      </c>
    </row>
    <row r="489" spans="1:3">
      <c r="A489" s="1">
        <v>493</v>
      </c>
      <c r="B489" s="2" t="s">
        <v>971</v>
      </c>
      <c r="C489" s="2" t="s">
        <v>972</v>
      </c>
    </row>
    <row r="490" spans="1:3">
      <c r="A490" s="1">
        <v>494</v>
      </c>
      <c r="B490" s="2" t="s">
        <v>973</v>
      </c>
      <c r="C490" s="2" t="s">
        <v>974</v>
      </c>
    </row>
    <row r="491" spans="1:3">
      <c r="A491" s="1">
        <v>495</v>
      </c>
      <c r="B491" s="2" t="s">
        <v>975</v>
      </c>
      <c r="C491" s="2" t="s">
        <v>976</v>
      </c>
    </row>
    <row r="492" spans="1:3">
      <c r="A492" s="1">
        <v>496</v>
      </c>
      <c r="B492" s="2" t="s">
        <v>977</v>
      </c>
      <c r="C492" s="2" t="s">
        <v>978</v>
      </c>
    </row>
    <row r="493" spans="1:3">
      <c r="A493" s="1">
        <v>497</v>
      </c>
      <c r="B493" s="2" t="s">
        <v>979</v>
      </c>
      <c r="C493" s="2" t="s">
        <v>980</v>
      </c>
    </row>
    <row r="494" spans="1:3">
      <c r="A494" s="1">
        <v>498</v>
      </c>
      <c r="B494" s="2" t="s">
        <v>981</v>
      </c>
      <c r="C494" s="2" t="s">
        <v>982</v>
      </c>
    </row>
    <row r="495" spans="1:3">
      <c r="A495" s="1">
        <v>499</v>
      </c>
      <c r="B495" s="2" t="s">
        <v>983</v>
      </c>
      <c r="C495" s="2" t="s">
        <v>984</v>
      </c>
    </row>
    <row r="496" spans="1:3">
      <c r="A496" s="1">
        <v>500</v>
      </c>
      <c r="B496" s="2" t="s">
        <v>985</v>
      </c>
      <c r="C496" s="2" t="s">
        <v>986</v>
      </c>
    </row>
    <row r="497" spans="1:3">
      <c r="A497" s="1">
        <v>501</v>
      </c>
      <c r="B497" s="2" t="s">
        <v>987</v>
      </c>
      <c r="C497" s="2" t="s">
        <v>988</v>
      </c>
    </row>
    <row r="498" spans="1:3">
      <c r="A498" s="1">
        <v>502</v>
      </c>
      <c r="B498" s="2" t="s">
        <v>989</v>
      </c>
      <c r="C498" s="2" t="s">
        <v>990</v>
      </c>
    </row>
    <row r="499" spans="1:3">
      <c r="A499" s="1">
        <v>503</v>
      </c>
      <c r="B499" s="2" t="s">
        <v>991</v>
      </c>
      <c r="C499" s="2" t="s">
        <v>992</v>
      </c>
    </row>
    <row r="500" spans="1:3">
      <c r="A500" s="1">
        <v>504</v>
      </c>
      <c r="B500" s="2" t="s">
        <v>993</v>
      </c>
      <c r="C500" s="2" t="s">
        <v>994</v>
      </c>
    </row>
    <row r="501" spans="1:3">
      <c r="A501" s="1">
        <v>505</v>
      </c>
      <c r="B501" s="2" t="s">
        <v>995</v>
      </c>
      <c r="C501" s="2" t="s">
        <v>996</v>
      </c>
    </row>
    <row r="502" spans="1:3">
      <c r="A502" s="1">
        <v>506</v>
      </c>
      <c r="B502" s="2" t="s">
        <v>997</v>
      </c>
      <c r="C502" s="2" t="s">
        <v>998</v>
      </c>
    </row>
    <row r="503" spans="1:3">
      <c r="A503" s="1">
        <v>507</v>
      </c>
      <c r="B503" s="2" t="s">
        <v>999</v>
      </c>
      <c r="C503" s="2" t="s">
        <v>1000</v>
      </c>
    </row>
    <row r="504" spans="1:3">
      <c r="A504" s="1">
        <v>508</v>
      </c>
      <c r="B504" s="2" t="s">
        <v>1001</v>
      </c>
      <c r="C504" s="2" t="s">
        <v>1002</v>
      </c>
    </row>
    <row r="505" spans="1:3">
      <c r="A505" s="1">
        <v>509</v>
      </c>
      <c r="B505" s="2" t="s">
        <v>1003</v>
      </c>
      <c r="C505" s="2" t="s">
        <v>1004</v>
      </c>
    </row>
    <row r="506" spans="1:3">
      <c r="A506" s="1">
        <v>510</v>
      </c>
      <c r="B506" s="2" t="s">
        <v>1005</v>
      </c>
      <c r="C506" s="2" t="s">
        <v>1006</v>
      </c>
    </row>
    <row r="507" spans="1:3">
      <c r="A507" s="1">
        <v>511</v>
      </c>
      <c r="B507" s="2" t="s">
        <v>1007</v>
      </c>
      <c r="C507" s="2" t="s">
        <v>1008</v>
      </c>
    </row>
    <row r="508" spans="1:3">
      <c r="A508" s="1">
        <v>512</v>
      </c>
      <c r="B508" s="2" t="s">
        <v>1009</v>
      </c>
      <c r="C508" s="2" t="s">
        <v>1010</v>
      </c>
    </row>
    <row r="509" spans="1:3">
      <c r="A509" s="1">
        <v>513</v>
      </c>
      <c r="B509" s="2" t="s">
        <v>1011</v>
      </c>
      <c r="C509" s="2" t="s">
        <v>1012</v>
      </c>
    </row>
    <row r="510" spans="1:3">
      <c r="A510" s="1">
        <v>514</v>
      </c>
      <c r="B510" s="2" t="s">
        <v>1013</v>
      </c>
      <c r="C510" s="2" t="s">
        <v>1014</v>
      </c>
    </row>
    <row r="511" spans="1:3">
      <c r="A511" s="1">
        <v>515</v>
      </c>
      <c r="B511" s="2" t="s">
        <v>1015</v>
      </c>
      <c r="C511" s="2" t="s">
        <v>1016</v>
      </c>
    </row>
    <row r="512" spans="1:3">
      <c r="A512" s="1">
        <v>516</v>
      </c>
      <c r="B512" s="2" t="s">
        <v>1017</v>
      </c>
      <c r="C512" s="2" t="s">
        <v>1018</v>
      </c>
    </row>
    <row r="513" spans="1:3">
      <c r="A513" s="1">
        <v>517</v>
      </c>
      <c r="B513" s="2" t="s">
        <v>1019</v>
      </c>
      <c r="C513" s="2" t="s">
        <v>1020</v>
      </c>
    </row>
    <row r="514" spans="1:3">
      <c r="A514" s="1">
        <v>518</v>
      </c>
      <c r="B514" s="2" t="s">
        <v>1021</v>
      </c>
      <c r="C514" s="2" t="s">
        <v>1022</v>
      </c>
    </row>
    <row r="515" spans="1:3">
      <c r="A515" s="1">
        <v>519</v>
      </c>
      <c r="B515" s="2" t="s">
        <v>1023</v>
      </c>
      <c r="C515" s="2" t="s">
        <v>1024</v>
      </c>
    </row>
    <row r="516" spans="1:3">
      <c r="A516" s="1">
        <v>520</v>
      </c>
      <c r="B516" s="2" t="s">
        <v>1025</v>
      </c>
      <c r="C516" s="2" t="s">
        <v>1026</v>
      </c>
    </row>
    <row r="517" spans="1:3">
      <c r="A517" s="1">
        <v>521</v>
      </c>
      <c r="B517" s="2" t="s">
        <v>1027</v>
      </c>
      <c r="C517" s="2" t="s">
        <v>1028</v>
      </c>
    </row>
    <row r="518" spans="1:3">
      <c r="A518" s="1">
        <v>522</v>
      </c>
      <c r="B518" s="2" t="s">
        <v>1029</v>
      </c>
      <c r="C518" s="2" t="s">
        <v>1030</v>
      </c>
    </row>
    <row r="519" spans="1:3">
      <c r="A519" s="1">
        <v>523</v>
      </c>
      <c r="B519" s="2" t="s">
        <v>1031</v>
      </c>
      <c r="C519" s="2" t="s">
        <v>1032</v>
      </c>
    </row>
    <row r="520" spans="1:3">
      <c r="A520" s="1">
        <v>524</v>
      </c>
      <c r="B520" s="2" t="s">
        <v>1033</v>
      </c>
      <c r="C520" s="2" t="s">
        <v>1034</v>
      </c>
    </row>
    <row r="521" spans="1:3">
      <c r="A521" s="1">
        <v>525</v>
      </c>
      <c r="B521" s="2" t="s">
        <v>1035</v>
      </c>
      <c r="C521" s="2" t="s">
        <v>1036</v>
      </c>
    </row>
    <row r="522" spans="1:3">
      <c r="A522" s="1">
        <v>526</v>
      </c>
      <c r="B522" s="2" t="s">
        <v>1037</v>
      </c>
      <c r="C522" s="2" t="s">
        <v>1038</v>
      </c>
    </row>
    <row r="523" spans="1:3">
      <c r="A523" s="1">
        <v>527</v>
      </c>
      <c r="B523" s="2" t="s">
        <v>1039</v>
      </c>
      <c r="C523" s="2" t="s">
        <v>1040</v>
      </c>
    </row>
    <row r="524" spans="1:3">
      <c r="A524" s="1">
        <v>528</v>
      </c>
      <c r="B524" s="2" t="s">
        <v>1041</v>
      </c>
      <c r="C524" s="2" t="s">
        <v>1042</v>
      </c>
    </row>
    <row r="525" spans="1:3">
      <c r="A525" s="1">
        <v>529</v>
      </c>
      <c r="B525" s="2" t="s">
        <v>1043</v>
      </c>
      <c r="C525" s="2" t="s">
        <v>1044</v>
      </c>
    </row>
    <row r="526" spans="1:3">
      <c r="A526" s="1">
        <v>530</v>
      </c>
      <c r="B526" s="2" t="s">
        <v>1045</v>
      </c>
      <c r="C526" s="2" t="s">
        <v>1046</v>
      </c>
    </row>
    <row r="527" spans="1:3">
      <c r="A527" s="1">
        <v>531</v>
      </c>
      <c r="B527" s="2" t="s">
        <v>1047</v>
      </c>
      <c r="C527" s="2" t="s">
        <v>1048</v>
      </c>
    </row>
    <row r="528" spans="1:3">
      <c r="A528" s="1">
        <v>532</v>
      </c>
      <c r="B528" s="2" t="s">
        <v>1049</v>
      </c>
      <c r="C528" s="2" t="s">
        <v>1050</v>
      </c>
    </row>
    <row r="529" spans="1:3">
      <c r="A529" s="1">
        <v>533</v>
      </c>
      <c r="B529" s="2" t="s">
        <v>1051</v>
      </c>
      <c r="C529" s="2" t="s">
        <v>1052</v>
      </c>
    </row>
    <row r="530" spans="1:3">
      <c r="A530" s="1">
        <v>534</v>
      </c>
      <c r="B530" s="2" t="s">
        <v>1053</v>
      </c>
      <c r="C530" s="2" t="s">
        <v>1054</v>
      </c>
    </row>
    <row r="531" spans="1:3">
      <c r="A531" s="1">
        <v>535</v>
      </c>
      <c r="B531" s="2" t="s">
        <v>1055</v>
      </c>
      <c r="C531" s="2" t="s">
        <v>1056</v>
      </c>
    </row>
    <row r="532" spans="1:3">
      <c r="A532" s="1">
        <v>536</v>
      </c>
      <c r="B532" s="2" t="s">
        <v>1057</v>
      </c>
      <c r="C532" s="2" t="s">
        <v>1058</v>
      </c>
    </row>
    <row r="533" spans="1:3">
      <c r="A533" s="1">
        <v>537</v>
      </c>
      <c r="B533" s="2" t="s">
        <v>1059</v>
      </c>
      <c r="C533" s="2" t="s">
        <v>1060</v>
      </c>
    </row>
    <row r="534" spans="1:3">
      <c r="A534" s="1">
        <v>538</v>
      </c>
      <c r="B534" s="2" t="s">
        <v>1061</v>
      </c>
      <c r="C534" s="2" t="s">
        <v>1062</v>
      </c>
    </row>
    <row r="535" spans="1:3">
      <c r="A535" s="1">
        <v>539</v>
      </c>
      <c r="B535" s="2" t="s">
        <v>1063</v>
      </c>
      <c r="C535" s="2" t="s">
        <v>1064</v>
      </c>
    </row>
    <row r="536" spans="1:3">
      <c r="A536" s="1">
        <v>540</v>
      </c>
      <c r="B536" s="2" t="s">
        <v>1065</v>
      </c>
      <c r="C536" s="2" t="s">
        <v>1066</v>
      </c>
    </row>
    <row r="537" spans="1:3">
      <c r="A537" s="1">
        <v>541</v>
      </c>
      <c r="B537" s="2" t="s">
        <v>1067</v>
      </c>
      <c r="C537" s="2" t="s">
        <v>1068</v>
      </c>
    </row>
    <row r="538" spans="1:3">
      <c r="A538" s="1">
        <v>542</v>
      </c>
      <c r="B538" s="2" t="s">
        <v>1069</v>
      </c>
      <c r="C538" s="2" t="s">
        <v>1070</v>
      </c>
    </row>
    <row r="539" spans="1:3">
      <c r="A539" s="1">
        <v>543</v>
      </c>
      <c r="B539" s="2" t="s">
        <v>1071</v>
      </c>
      <c r="C539" s="2" t="s">
        <v>1072</v>
      </c>
    </row>
    <row r="540" spans="1:3">
      <c r="A540" s="1">
        <v>544</v>
      </c>
      <c r="B540" s="2" t="s">
        <v>1073</v>
      </c>
      <c r="C540" s="2" t="s">
        <v>1074</v>
      </c>
    </row>
    <row r="541" spans="1:3">
      <c r="A541" s="1">
        <v>545</v>
      </c>
      <c r="B541" s="2" t="s">
        <v>1075</v>
      </c>
      <c r="C541" s="2" t="s">
        <v>1076</v>
      </c>
    </row>
    <row r="542" spans="1:3">
      <c r="A542" s="1">
        <v>546</v>
      </c>
      <c r="B542" s="2" t="s">
        <v>1077</v>
      </c>
      <c r="C542" s="2" t="s">
        <v>1078</v>
      </c>
    </row>
    <row r="543" spans="1:3">
      <c r="A543" s="1">
        <v>547</v>
      </c>
      <c r="B543" s="2" t="s">
        <v>1079</v>
      </c>
      <c r="C543" s="2" t="s">
        <v>1080</v>
      </c>
    </row>
    <row r="544" spans="1:3">
      <c r="A544" s="1">
        <v>548</v>
      </c>
      <c r="B544" s="2" t="s">
        <v>1081</v>
      </c>
      <c r="C544" s="2" t="s">
        <v>1082</v>
      </c>
    </row>
    <row r="545" spans="1:3">
      <c r="A545" s="1">
        <v>549</v>
      </c>
      <c r="B545" s="2" t="s">
        <v>1083</v>
      </c>
      <c r="C545" s="2" t="s">
        <v>1084</v>
      </c>
    </row>
    <row r="546" spans="1:3">
      <c r="A546" s="1">
        <v>550</v>
      </c>
      <c r="B546" s="2" t="s">
        <v>1085</v>
      </c>
      <c r="C546" s="2" t="s">
        <v>1086</v>
      </c>
    </row>
    <row r="547" spans="1:3">
      <c r="A547" s="1">
        <v>551</v>
      </c>
      <c r="B547" s="2" t="s">
        <v>1087</v>
      </c>
      <c r="C547" s="2" t="s">
        <v>1088</v>
      </c>
    </row>
    <row r="548" spans="1:3">
      <c r="A548" s="1">
        <v>552</v>
      </c>
      <c r="B548" s="2" t="s">
        <v>1089</v>
      </c>
      <c r="C548" s="2" t="s">
        <v>1090</v>
      </c>
    </row>
    <row r="549" spans="1:3">
      <c r="A549" s="1">
        <v>553</v>
      </c>
      <c r="B549" s="2" t="s">
        <v>1091</v>
      </c>
      <c r="C549" s="2" t="s">
        <v>1092</v>
      </c>
    </row>
    <row r="550" spans="1:3">
      <c r="A550" s="1">
        <v>554</v>
      </c>
      <c r="B550" s="2" t="s">
        <v>1093</v>
      </c>
      <c r="C550" s="2" t="s">
        <v>1094</v>
      </c>
    </row>
    <row r="551" spans="1:3">
      <c r="A551" s="1">
        <v>555</v>
      </c>
      <c r="B551" s="2" t="s">
        <v>1095</v>
      </c>
      <c r="C551" s="2" t="s">
        <v>1096</v>
      </c>
    </row>
    <row r="552" spans="1:3">
      <c r="A552" s="1">
        <v>556</v>
      </c>
      <c r="B552" s="2" t="s">
        <v>1097</v>
      </c>
      <c r="C552" s="2" t="s">
        <v>1098</v>
      </c>
    </row>
    <row r="553" spans="1:3">
      <c r="A553" s="1">
        <v>557</v>
      </c>
      <c r="B553" s="2" t="s">
        <v>1099</v>
      </c>
      <c r="C553" s="2" t="s">
        <v>1100</v>
      </c>
    </row>
    <row r="554" spans="1:3">
      <c r="A554" s="1">
        <v>558</v>
      </c>
      <c r="B554" s="2" t="s">
        <v>1101</v>
      </c>
      <c r="C554" s="2" t="s">
        <v>1102</v>
      </c>
    </row>
    <row r="555" spans="1:3">
      <c r="A555" s="1">
        <v>559</v>
      </c>
      <c r="B555" s="2" t="s">
        <v>1103</v>
      </c>
      <c r="C555" s="2" t="s">
        <v>1104</v>
      </c>
    </row>
    <row r="556" spans="1:3">
      <c r="A556" s="1">
        <v>560</v>
      </c>
      <c r="B556" s="2" t="s">
        <v>1105</v>
      </c>
      <c r="C556" s="2" t="s">
        <v>1106</v>
      </c>
    </row>
    <row r="557" spans="1:3">
      <c r="A557" s="1">
        <v>561</v>
      </c>
      <c r="B557" s="2" t="s">
        <v>1107</v>
      </c>
      <c r="C557" s="2" t="s">
        <v>1108</v>
      </c>
    </row>
    <row r="558" spans="1:3">
      <c r="A558" s="1">
        <v>562</v>
      </c>
      <c r="B558" s="2" t="s">
        <v>1109</v>
      </c>
      <c r="C558" s="2" t="s">
        <v>1110</v>
      </c>
    </row>
    <row r="559" spans="1:3">
      <c r="A559" s="1">
        <v>563</v>
      </c>
      <c r="B559" s="2" t="s">
        <v>1111</v>
      </c>
      <c r="C559" s="2" t="s">
        <v>1112</v>
      </c>
    </row>
    <row r="560" spans="1:3">
      <c r="A560" s="1">
        <v>564</v>
      </c>
      <c r="B560" s="2" t="s">
        <v>1113</v>
      </c>
      <c r="C560" s="2" t="s">
        <v>1114</v>
      </c>
    </row>
    <row r="561" spans="1:3">
      <c r="A561" s="1">
        <v>565</v>
      </c>
      <c r="B561" s="2" t="s">
        <v>1115</v>
      </c>
      <c r="C561" s="2" t="s">
        <v>1116</v>
      </c>
    </row>
    <row r="562" spans="1:3">
      <c r="A562" s="1">
        <v>566</v>
      </c>
      <c r="B562" s="2" t="s">
        <v>1117</v>
      </c>
      <c r="C562" s="2" t="s">
        <v>1118</v>
      </c>
    </row>
    <row r="563" spans="1:3">
      <c r="A563" s="1">
        <v>567</v>
      </c>
      <c r="B563" s="2" t="s">
        <v>1119</v>
      </c>
      <c r="C563" s="2" t="s">
        <v>1120</v>
      </c>
    </row>
    <row r="564" spans="1:3">
      <c r="A564" s="1">
        <v>568</v>
      </c>
      <c r="B564" s="2" t="s">
        <v>1121</v>
      </c>
      <c r="C564" s="2" t="s">
        <v>1122</v>
      </c>
    </row>
    <row r="565" spans="1:3">
      <c r="A565" s="1">
        <v>569</v>
      </c>
      <c r="B565" s="2" t="s">
        <v>1123</v>
      </c>
      <c r="C565" s="2" t="s">
        <v>1124</v>
      </c>
    </row>
    <row r="566" spans="1:3">
      <c r="A566" s="1">
        <v>570</v>
      </c>
      <c r="B566" s="2" t="s">
        <v>1125</v>
      </c>
      <c r="C566" s="2" t="s">
        <v>1126</v>
      </c>
    </row>
    <row r="567" spans="1:3">
      <c r="A567" s="1">
        <v>571</v>
      </c>
      <c r="B567" s="2" t="s">
        <v>1127</v>
      </c>
      <c r="C567" s="2" t="s">
        <v>1128</v>
      </c>
    </row>
    <row r="568" spans="1:3">
      <c r="A568" s="1">
        <v>572</v>
      </c>
      <c r="B568" s="2" t="s">
        <v>1129</v>
      </c>
      <c r="C568" s="2" t="s">
        <v>1130</v>
      </c>
    </row>
    <row r="569" spans="1:3">
      <c r="A569" s="1">
        <v>573</v>
      </c>
      <c r="B569" s="2" t="s">
        <v>1131</v>
      </c>
      <c r="C569" s="2" t="s">
        <v>1132</v>
      </c>
    </row>
    <row r="570" spans="1:3">
      <c r="A570" s="1">
        <v>574</v>
      </c>
      <c r="B570" s="2" t="s">
        <v>1133</v>
      </c>
      <c r="C570" s="2" t="s">
        <v>1134</v>
      </c>
    </row>
    <row r="571" spans="1:3">
      <c r="A571" s="1">
        <v>575</v>
      </c>
      <c r="B571" s="2" t="s">
        <v>1135</v>
      </c>
      <c r="C571" s="2" t="s">
        <v>1136</v>
      </c>
    </row>
    <row r="572" spans="1:3">
      <c r="A572" s="1">
        <v>576</v>
      </c>
      <c r="B572" s="2" t="s">
        <v>1137</v>
      </c>
      <c r="C572" s="2" t="s">
        <v>1138</v>
      </c>
    </row>
    <row r="573" spans="1:3">
      <c r="A573" s="1">
        <v>577</v>
      </c>
      <c r="B573" s="2" t="s">
        <v>1139</v>
      </c>
      <c r="C573" s="2" t="s">
        <v>1140</v>
      </c>
    </row>
    <row r="574" spans="1:3">
      <c r="A574" s="1">
        <v>578</v>
      </c>
      <c r="B574" s="2" t="s">
        <v>1141</v>
      </c>
      <c r="C574" s="2" t="s">
        <v>1142</v>
      </c>
    </row>
    <row r="575" spans="1:3">
      <c r="A575" s="1">
        <v>579</v>
      </c>
      <c r="B575" s="2" t="s">
        <v>1143</v>
      </c>
      <c r="C575" s="2" t="s">
        <v>1144</v>
      </c>
    </row>
    <row r="576" spans="1:3">
      <c r="A576" s="1">
        <v>580</v>
      </c>
      <c r="B576" s="2" t="s">
        <v>1145</v>
      </c>
      <c r="C576" s="2" t="s">
        <v>1146</v>
      </c>
    </row>
    <row r="577" spans="1:3">
      <c r="A577" s="1">
        <v>581</v>
      </c>
      <c r="B577" s="2" t="s">
        <v>1147</v>
      </c>
      <c r="C577" s="2" t="s">
        <v>1148</v>
      </c>
    </row>
    <row r="578" spans="1:3">
      <c r="A578" s="1">
        <v>582</v>
      </c>
      <c r="B578" s="2" t="s">
        <v>1149</v>
      </c>
      <c r="C578" s="2" t="s">
        <v>1150</v>
      </c>
    </row>
    <row r="579" spans="1:3">
      <c r="A579" s="1">
        <v>583</v>
      </c>
      <c r="B579" s="2" t="s">
        <v>1151</v>
      </c>
      <c r="C579" s="2" t="s">
        <v>1152</v>
      </c>
    </row>
    <row r="580" spans="1:3">
      <c r="A580" s="1">
        <v>584</v>
      </c>
      <c r="B580" s="2" t="s">
        <v>1153</v>
      </c>
      <c r="C580" s="2" t="s">
        <v>1154</v>
      </c>
    </row>
    <row r="581" spans="1:3">
      <c r="A581" s="1">
        <v>585</v>
      </c>
      <c r="B581" s="2" t="s">
        <v>1155</v>
      </c>
      <c r="C581" s="2" t="s">
        <v>1156</v>
      </c>
    </row>
    <row r="582" spans="1:3">
      <c r="A582" s="1">
        <v>586</v>
      </c>
      <c r="B582" s="2" t="s">
        <v>1157</v>
      </c>
      <c r="C582" s="2" t="s">
        <v>1158</v>
      </c>
    </row>
    <row r="583" spans="1:3">
      <c r="A583" s="1">
        <v>587</v>
      </c>
      <c r="B583" s="2" t="s">
        <v>1159</v>
      </c>
      <c r="C583" s="2" t="s">
        <v>1160</v>
      </c>
    </row>
    <row r="584" spans="1:3">
      <c r="A584" s="1">
        <v>588</v>
      </c>
      <c r="B584" s="2" t="s">
        <v>1161</v>
      </c>
      <c r="C584" s="2" t="s">
        <v>1162</v>
      </c>
    </row>
    <row r="585" spans="1:3">
      <c r="A585" s="1">
        <v>589</v>
      </c>
      <c r="B585" s="2" t="s">
        <v>1163</v>
      </c>
      <c r="C585" s="2" t="s">
        <v>1164</v>
      </c>
    </row>
    <row r="586" spans="1:3">
      <c r="A586" s="1">
        <v>590</v>
      </c>
      <c r="B586" s="2" t="s">
        <v>1165</v>
      </c>
      <c r="C586" s="2" t="s">
        <v>1166</v>
      </c>
    </row>
    <row r="587" spans="1:3">
      <c r="A587" s="1">
        <v>591</v>
      </c>
      <c r="B587" s="2" t="s">
        <v>1167</v>
      </c>
      <c r="C587" s="2" t="s">
        <v>1168</v>
      </c>
    </row>
    <row r="588" spans="1:3">
      <c r="A588" s="1">
        <v>592</v>
      </c>
      <c r="B588" s="2" t="s">
        <v>1169</v>
      </c>
      <c r="C588" s="2" t="s">
        <v>1170</v>
      </c>
    </row>
    <row r="589" spans="1:3">
      <c r="A589" s="1">
        <v>593</v>
      </c>
      <c r="B589" s="2" t="s">
        <v>1171</v>
      </c>
      <c r="C589" s="2" t="s">
        <v>1172</v>
      </c>
    </row>
    <row r="590" spans="1:3">
      <c r="A590" s="1">
        <v>594</v>
      </c>
      <c r="B590" s="2" t="s">
        <v>1173</v>
      </c>
      <c r="C590" s="2" t="s">
        <v>1174</v>
      </c>
    </row>
    <row r="591" spans="1:3">
      <c r="A591" s="1">
        <v>595</v>
      </c>
      <c r="B591" s="2" t="s">
        <v>1175</v>
      </c>
      <c r="C591" s="2" t="s">
        <v>1176</v>
      </c>
    </row>
    <row r="592" spans="1:3">
      <c r="A592" s="1">
        <v>596</v>
      </c>
      <c r="B592" s="2" t="s">
        <v>1177</v>
      </c>
      <c r="C592" s="2" t="s">
        <v>1178</v>
      </c>
    </row>
    <row r="593" spans="1:3">
      <c r="A593" s="1">
        <v>597</v>
      </c>
      <c r="B593" s="2" t="s">
        <v>1179</v>
      </c>
      <c r="C593" s="2" t="s">
        <v>1180</v>
      </c>
    </row>
    <row r="594" spans="1:3">
      <c r="A594" s="1">
        <v>598</v>
      </c>
      <c r="B594" s="2" t="s">
        <v>1181</v>
      </c>
      <c r="C594" s="2" t="s">
        <v>1182</v>
      </c>
    </row>
    <row r="595" spans="1:3">
      <c r="A595" s="1">
        <v>599</v>
      </c>
      <c r="B595" s="2" t="s">
        <v>1183</v>
      </c>
      <c r="C595" s="2" t="s">
        <v>1184</v>
      </c>
    </row>
    <row r="596" spans="1:3">
      <c r="A596" s="1">
        <v>600</v>
      </c>
      <c r="B596" s="2" t="s">
        <v>1185</v>
      </c>
      <c r="C596" s="2" t="s">
        <v>1186</v>
      </c>
    </row>
    <row r="597" spans="1:3">
      <c r="A597" s="1">
        <v>601</v>
      </c>
      <c r="B597" s="2" t="s">
        <v>1187</v>
      </c>
      <c r="C597" s="2" t="s">
        <v>1188</v>
      </c>
    </row>
    <row r="598" spans="1:3">
      <c r="A598" s="1">
        <v>602</v>
      </c>
      <c r="B598" s="2" t="s">
        <v>1189</v>
      </c>
      <c r="C598" s="2" t="s">
        <v>1190</v>
      </c>
    </row>
    <row r="599" spans="1:3">
      <c r="A599" s="1">
        <v>603</v>
      </c>
      <c r="B599" s="2" t="s">
        <v>1191</v>
      </c>
      <c r="C599" s="2" t="s">
        <v>1192</v>
      </c>
    </row>
    <row r="600" spans="1:3">
      <c r="A600" s="1">
        <v>604</v>
      </c>
      <c r="B600" s="2" t="s">
        <v>1193</v>
      </c>
      <c r="C600" s="2" t="s">
        <v>1194</v>
      </c>
    </row>
    <row r="601" spans="1:3">
      <c r="A601" s="1">
        <v>605</v>
      </c>
      <c r="B601" s="2" t="s">
        <v>1195</v>
      </c>
      <c r="C601" s="2" t="s">
        <v>1196</v>
      </c>
    </row>
    <row r="602" spans="1:3">
      <c r="A602" s="1">
        <v>606</v>
      </c>
      <c r="B602" s="2" t="s">
        <v>1197</v>
      </c>
      <c r="C602" s="2" t="s">
        <v>1198</v>
      </c>
    </row>
    <row r="603" spans="1:3">
      <c r="A603" s="1">
        <v>607</v>
      </c>
      <c r="B603" s="2" t="s">
        <v>1199</v>
      </c>
      <c r="C603" s="2" t="s">
        <v>1200</v>
      </c>
    </row>
    <row r="604" spans="1:3">
      <c r="A604" s="1">
        <v>608</v>
      </c>
      <c r="B604" s="2" t="s">
        <v>1201</v>
      </c>
      <c r="C604" s="2" t="s">
        <v>1202</v>
      </c>
    </row>
    <row r="605" spans="1:3">
      <c r="A605" s="1">
        <v>609</v>
      </c>
      <c r="B605" s="2" t="s">
        <v>1203</v>
      </c>
      <c r="C605" s="2" t="s">
        <v>1204</v>
      </c>
    </row>
    <row r="606" spans="1:3">
      <c r="A606" s="1">
        <v>610</v>
      </c>
      <c r="B606" s="2" t="s">
        <v>1205</v>
      </c>
      <c r="C606" s="2" t="s">
        <v>1206</v>
      </c>
    </row>
    <row r="607" spans="1:3">
      <c r="A607" s="1">
        <v>611</v>
      </c>
      <c r="B607" s="2" t="s">
        <v>1207</v>
      </c>
      <c r="C607" s="2" t="s">
        <v>1208</v>
      </c>
    </row>
    <row r="608" spans="1:3">
      <c r="A608" s="1">
        <v>612</v>
      </c>
      <c r="B608" s="2" t="s">
        <v>1209</v>
      </c>
      <c r="C608" s="2" t="s">
        <v>1210</v>
      </c>
    </row>
    <row r="609" spans="1:3">
      <c r="A609" s="1">
        <v>613</v>
      </c>
      <c r="B609" s="2" t="s">
        <v>1211</v>
      </c>
      <c r="C609" s="2" t="s">
        <v>1212</v>
      </c>
    </row>
    <row r="610" spans="1:3">
      <c r="A610" s="1">
        <v>614</v>
      </c>
      <c r="B610" s="2" t="s">
        <v>1213</v>
      </c>
      <c r="C610" s="2" t="s">
        <v>1214</v>
      </c>
    </row>
    <row r="611" spans="1:3">
      <c r="A611" s="1">
        <v>615</v>
      </c>
      <c r="B611" s="2" t="s">
        <v>1215</v>
      </c>
      <c r="C611" s="2" t="s">
        <v>1216</v>
      </c>
    </row>
    <row r="612" spans="1:3">
      <c r="A612" s="1">
        <v>616</v>
      </c>
      <c r="B612" s="2" t="s">
        <v>1217</v>
      </c>
      <c r="C612" s="2" t="s">
        <v>1218</v>
      </c>
    </row>
    <row r="613" spans="1:3">
      <c r="A613" s="1">
        <v>617</v>
      </c>
      <c r="B613" s="2" t="s">
        <v>1219</v>
      </c>
      <c r="C613" s="2" t="s">
        <v>1220</v>
      </c>
    </row>
    <row r="614" spans="1:3">
      <c r="A614" s="1">
        <v>618</v>
      </c>
      <c r="B614" s="2" t="s">
        <v>1221</v>
      </c>
      <c r="C614" s="2" t="s">
        <v>1222</v>
      </c>
    </row>
    <row r="615" spans="1:3">
      <c r="A615" s="1">
        <v>619</v>
      </c>
      <c r="B615" s="2" t="s">
        <v>1223</v>
      </c>
      <c r="C615" s="2" t="s">
        <v>1224</v>
      </c>
    </row>
    <row r="616" spans="1:3">
      <c r="A616" s="1">
        <v>620</v>
      </c>
      <c r="B616" s="2" t="s">
        <v>1225</v>
      </c>
      <c r="C616" s="2" t="s">
        <v>1226</v>
      </c>
    </row>
    <row r="617" spans="1:3">
      <c r="A617" s="1">
        <v>621</v>
      </c>
      <c r="B617" s="2" t="s">
        <v>1227</v>
      </c>
      <c r="C617" s="2" t="s">
        <v>1228</v>
      </c>
    </row>
    <row r="618" spans="1:3">
      <c r="A618" s="1">
        <v>622</v>
      </c>
      <c r="B618" s="2" t="s">
        <v>1229</v>
      </c>
      <c r="C618" s="2" t="s">
        <v>1230</v>
      </c>
    </row>
    <row r="619" spans="1:3">
      <c r="A619" s="1">
        <v>623</v>
      </c>
      <c r="B619" s="2" t="s">
        <v>1231</v>
      </c>
      <c r="C619" s="2" t="s">
        <v>1232</v>
      </c>
    </row>
    <row r="620" spans="1:3">
      <c r="A620" s="1">
        <v>624</v>
      </c>
      <c r="B620" s="2" t="s">
        <v>1233</v>
      </c>
      <c r="C620" s="2" t="s">
        <v>1234</v>
      </c>
    </row>
    <row r="621" spans="1:3">
      <c r="A621" s="1">
        <v>625</v>
      </c>
      <c r="B621" s="2" t="s">
        <v>1235</v>
      </c>
      <c r="C621" s="2" t="s">
        <v>1236</v>
      </c>
    </row>
    <row r="622" spans="1:3">
      <c r="A622" s="1">
        <v>626</v>
      </c>
      <c r="B622" s="2" t="s">
        <v>1237</v>
      </c>
      <c r="C622" s="2" t="s">
        <v>1238</v>
      </c>
    </row>
    <row r="623" spans="1:3">
      <c r="A623" s="1">
        <v>627</v>
      </c>
      <c r="B623" s="2" t="s">
        <v>1239</v>
      </c>
      <c r="C623" s="2" t="s">
        <v>1240</v>
      </c>
    </row>
    <row r="624" spans="1:3">
      <c r="A624" s="1">
        <v>628</v>
      </c>
      <c r="B624" s="2" t="s">
        <v>1241</v>
      </c>
      <c r="C624" s="2" t="s">
        <v>1242</v>
      </c>
    </row>
    <row r="625" spans="1:3">
      <c r="A625" s="1">
        <v>629</v>
      </c>
      <c r="B625" s="2" t="s">
        <v>1243</v>
      </c>
      <c r="C625" s="2" t="s">
        <v>1244</v>
      </c>
    </row>
    <row r="626" spans="1:3">
      <c r="A626" s="1">
        <v>630</v>
      </c>
      <c r="B626" s="2" t="s">
        <v>1245</v>
      </c>
      <c r="C626" s="2" t="s">
        <v>1246</v>
      </c>
    </row>
    <row r="627" spans="1:3">
      <c r="A627" s="1">
        <v>631</v>
      </c>
      <c r="B627" s="2" t="s">
        <v>1247</v>
      </c>
      <c r="C627" s="2" t="s">
        <v>1248</v>
      </c>
    </row>
    <row r="628" spans="1:3">
      <c r="A628" s="1">
        <v>632</v>
      </c>
      <c r="B628" s="2" t="s">
        <v>1249</v>
      </c>
      <c r="C628" s="2" t="s">
        <v>1250</v>
      </c>
    </row>
    <row r="629" spans="1:3">
      <c r="A629" s="1">
        <v>633</v>
      </c>
      <c r="B629" s="2" t="s">
        <v>1251</v>
      </c>
      <c r="C629" s="2" t="s">
        <v>1252</v>
      </c>
    </row>
    <row r="630" spans="1:3">
      <c r="A630" s="1">
        <v>634</v>
      </c>
      <c r="B630" s="2" t="s">
        <v>1253</v>
      </c>
      <c r="C630" s="2" t="s">
        <v>1254</v>
      </c>
    </row>
    <row r="631" spans="1:3">
      <c r="A631" s="1">
        <v>635</v>
      </c>
      <c r="B631" s="2" t="s">
        <v>1255</v>
      </c>
      <c r="C631" s="2" t="s">
        <v>1256</v>
      </c>
    </row>
    <row r="632" spans="1:3">
      <c r="A632" s="1">
        <v>636</v>
      </c>
      <c r="B632" s="2" t="s">
        <v>1257</v>
      </c>
      <c r="C632" s="2" t="s">
        <v>1258</v>
      </c>
    </row>
    <row r="633" spans="1:3">
      <c r="A633" s="1">
        <v>638</v>
      </c>
      <c r="B633" s="2" t="s">
        <v>1259</v>
      </c>
      <c r="C633" s="2" t="s">
        <v>1260</v>
      </c>
    </row>
    <row r="634" spans="1:3">
      <c r="A634" s="1">
        <v>639</v>
      </c>
      <c r="B634" s="2" t="s">
        <v>1261</v>
      </c>
      <c r="C634" s="2" t="s">
        <v>1262</v>
      </c>
    </row>
    <row r="635" spans="1:3">
      <c r="A635" s="1">
        <v>640</v>
      </c>
      <c r="B635" s="2" t="s">
        <v>1263</v>
      </c>
      <c r="C635" s="2" t="s">
        <v>1264</v>
      </c>
    </row>
    <row r="636" spans="1:3">
      <c r="A636" s="1">
        <v>641</v>
      </c>
      <c r="B636" s="2" t="s">
        <v>1265</v>
      </c>
      <c r="C636" s="2" t="s">
        <v>1266</v>
      </c>
    </row>
    <row r="637" spans="1:3">
      <c r="A637" s="1">
        <v>642</v>
      </c>
      <c r="B637" s="2" t="s">
        <v>1267</v>
      </c>
      <c r="C637" s="2" t="s">
        <v>1268</v>
      </c>
    </row>
    <row r="638" spans="1:3">
      <c r="A638" s="1">
        <v>643</v>
      </c>
      <c r="B638" s="2" t="s">
        <v>1269</v>
      </c>
      <c r="C638" s="2" t="s">
        <v>1270</v>
      </c>
    </row>
    <row r="639" spans="1:3">
      <c r="A639" s="1">
        <v>644</v>
      </c>
      <c r="B639" s="2" t="s">
        <v>1271</v>
      </c>
      <c r="C639" s="2" t="s">
        <v>1272</v>
      </c>
    </row>
    <row r="640" spans="1:3">
      <c r="A640" s="1">
        <v>645</v>
      </c>
      <c r="B640" s="2" t="s">
        <v>1273</v>
      </c>
      <c r="C640" s="2" t="s">
        <v>1274</v>
      </c>
    </row>
    <row r="641" spans="1:3">
      <c r="A641" s="1">
        <v>646</v>
      </c>
      <c r="B641" s="2" t="s">
        <v>1275</v>
      </c>
      <c r="C641" s="2" t="s">
        <v>1276</v>
      </c>
    </row>
    <row r="642" spans="1:3">
      <c r="A642" s="1">
        <v>647</v>
      </c>
      <c r="B642" s="2" t="s">
        <v>1277</v>
      </c>
      <c r="C642" s="2" t="s">
        <v>1278</v>
      </c>
    </row>
    <row r="643" spans="1:3">
      <c r="A643" s="1">
        <v>648</v>
      </c>
      <c r="B643" s="2" t="s">
        <v>1279</v>
      </c>
      <c r="C643" s="2" t="s">
        <v>1280</v>
      </c>
    </row>
    <row r="644" spans="1:3">
      <c r="A644" s="1">
        <v>649</v>
      </c>
      <c r="B644" s="2" t="s">
        <v>1281</v>
      </c>
      <c r="C644" s="2" t="s">
        <v>1282</v>
      </c>
    </row>
    <row r="645" spans="1:3">
      <c r="A645" s="1">
        <v>650</v>
      </c>
      <c r="B645" s="2" t="s">
        <v>1283</v>
      </c>
      <c r="C645" s="2" t="s">
        <v>1284</v>
      </c>
    </row>
    <row r="646" spans="1:3">
      <c r="A646" s="1">
        <v>651</v>
      </c>
      <c r="B646" s="2" t="s">
        <v>1285</v>
      </c>
      <c r="C646" s="2" t="s">
        <v>1286</v>
      </c>
    </row>
    <row r="647" spans="1:3">
      <c r="A647" s="1">
        <v>652</v>
      </c>
      <c r="B647" s="2" t="s">
        <v>1287</v>
      </c>
      <c r="C647" s="2" t="s">
        <v>1288</v>
      </c>
    </row>
    <row r="648" spans="1:3">
      <c r="A648" s="1">
        <v>653</v>
      </c>
      <c r="B648" s="2" t="s">
        <v>1289</v>
      </c>
      <c r="C648" s="2" t="s">
        <v>1290</v>
      </c>
    </row>
    <row r="649" spans="1:3">
      <c r="A649" s="1">
        <v>654</v>
      </c>
      <c r="B649" s="2" t="s">
        <v>1291</v>
      </c>
      <c r="C649" s="2" t="s">
        <v>1292</v>
      </c>
    </row>
    <row r="650" spans="1:3">
      <c r="A650" s="1">
        <v>655</v>
      </c>
      <c r="B650" s="2" t="s">
        <v>1293</v>
      </c>
      <c r="C650" s="2" t="s">
        <v>1294</v>
      </c>
    </row>
    <row r="651" spans="1:3">
      <c r="A651" s="1">
        <v>656</v>
      </c>
      <c r="B651" s="2" t="s">
        <v>1295</v>
      </c>
      <c r="C651" s="2" t="s">
        <v>1296</v>
      </c>
    </row>
    <row r="652" spans="1:3">
      <c r="A652" s="1">
        <v>657</v>
      </c>
      <c r="B652" s="2" t="s">
        <v>1297</v>
      </c>
      <c r="C652" s="2" t="s">
        <v>1298</v>
      </c>
    </row>
    <row r="653" spans="1:3">
      <c r="A653" s="1">
        <v>658</v>
      </c>
      <c r="B653" s="2" t="s">
        <v>1299</v>
      </c>
      <c r="C653" s="2" t="s">
        <v>1300</v>
      </c>
    </row>
    <row r="654" spans="1:3">
      <c r="A654" s="1">
        <v>659</v>
      </c>
      <c r="B654" s="2" t="s">
        <v>1301</v>
      </c>
      <c r="C654" s="2" t="s">
        <v>1302</v>
      </c>
    </row>
    <row r="655" spans="1:3">
      <c r="A655" s="1">
        <v>660</v>
      </c>
      <c r="B655" s="2" t="s">
        <v>1303</v>
      </c>
      <c r="C655" s="2" t="s">
        <v>1304</v>
      </c>
    </row>
    <row r="656" spans="1:3">
      <c r="A656" s="1">
        <v>661</v>
      </c>
      <c r="B656" s="2" t="s">
        <v>1305</v>
      </c>
      <c r="C656" s="2" t="s">
        <v>1306</v>
      </c>
    </row>
    <row r="657" spans="1:3">
      <c r="A657" s="1">
        <v>662</v>
      </c>
      <c r="B657" s="2" t="s">
        <v>1307</v>
      </c>
      <c r="C657" s="2" t="s">
        <v>1308</v>
      </c>
    </row>
    <row r="658" spans="1:3">
      <c r="A658" s="1">
        <v>663</v>
      </c>
      <c r="B658" s="2" t="s">
        <v>1309</v>
      </c>
      <c r="C658" s="2" t="s">
        <v>1310</v>
      </c>
    </row>
    <row r="659" spans="1:3">
      <c r="A659" s="1">
        <v>664</v>
      </c>
      <c r="B659" s="2" t="s">
        <v>1311</v>
      </c>
      <c r="C659" s="2" t="s">
        <v>1312</v>
      </c>
    </row>
    <row r="660" spans="1:3">
      <c r="A660" s="1">
        <v>665</v>
      </c>
      <c r="B660" s="2" t="s">
        <v>1313</v>
      </c>
      <c r="C660" s="2" t="s">
        <v>1314</v>
      </c>
    </row>
    <row r="661" spans="1:3">
      <c r="A661" s="1">
        <v>666</v>
      </c>
      <c r="B661" s="2" t="s">
        <v>1315</v>
      </c>
      <c r="C661" s="2" t="s">
        <v>1316</v>
      </c>
    </row>
    <row r="662" spans="1:3">
      <c r="A662" s="1">
        <v>667</v>
      </c>
      <c r="B662" s="2" t="s">
        <v>1317</v>
      </c>
      <c r="C662" s="2" t="s">
        <v>1318</v>
      </c>
    </row>
    <row r="663" spans="1:3">
      <c r="A663" s="1">
        <v>668</v>
      </c>
      <c r="B663" s="2" t="s">
        <v>1319</v>
      </c>
      <c r="C663" s="2" t="s">
        <v>1320</v>
      </c>
    </row>
    <row r="664" spans="1:3">
      <c r="A664" s="1">
        <v>669</v>
      </c>
      <c r="B664" s="2" t="s">
        <v>1321</v>
      </c>
      <c r="C664" s="2" t="s">
        <v>1322</v>
      </c>
    </row>
    <row r="665" spans="1:3">
      <c r="A665" s="1">
        <v>670</v>
      </c>
      <c r="B665" s="2" t="s">
        <v>1323</v>
      </c>
      <c r="C665" s="2" t="s">
        <v>1324</v>
      </c>
    </row>
    <row r="666" spans="1:3">
      <c r="A666" s="1">
        <v>671</v>
      </c>
      <c r="B666" s="2" t="s">
        <v>1325</v>
      </c>
      <c r="C666" s="2" t="s">
        <v>1326</v>
      </c>
    </row>
    <row r="667" spans="1:3">
      <c r="A667" s="1">
        <v>672</v>
      </c>
      <c r="B667" s="2" t="s">
        <v>1327</v>
      </c>
      <c r="C667" s="2" t="s">
        <v>1328</v>
      </c>
    </row>
    <row r="668" spans="1:3">
      <c r="A668" s="1">
        <v>673</v>
      </c>
      <c r="B668" s="2" t="s">
        <v>1329</v>
      </c>
      <c r="C668" s="2" t="s">
        <v>1330</v>
      </c>
    </row>
    <row r="669" spans="1:3">
      <c r="A669" s="1">
        <v>674</v>
      </c>
      <c r="B669" s="2" t="s">
        <v>1331</v>
      </c>
      <c r="C669" s="2" t="s">
        <v>1332</v>
      </c>
    </row>
    <row r="670" spans="1:3">
      <c r="A670" s="1">
        <v>675</v>
      </c>
      <c r="B670" s="2" t="s">
        <v>1333</v>
      </c>
      <c r="C670" s="2" t="s">
        <v>1334</v>
      </c>
    </row>
    <row r="671" spans="1:3">
      <c r="A671" s="1">
        <v>676</v>
      </c>
      <c r="B671" s="2" t="s">
        <v>1335</v>
      </c>
      <c r="C671" s="2" t="s">
        <v>1336</v>
      </c>
    </row>
    <row r="672" spans="1:3">
      <c r="A672" s="1">
        <v>677</v>
      </c>
      <c r="B672" s="2" t="s">
        <v>1337</v>
      </c>
      <c r="C672" s="2" t="s">
        <v>1338</v>
      </c>
    </row>
    <row r="673" spans="1:3">
      <c r="A673" s="1">
        <v>678</v>
      </c>
      <c r="B673" s="2" t="s">
        <v>1339</v>
      </c>
      <c r="C673" s="2" t="s">
        <v>1340</v>
      </c>
    </row>
    <row r="674" spans="1:3">
      <c r="A674" s="1">
        <v>679</v>
      </c>
      <c r="B674" s="2" t="s">
        <v>1341</v>
      </c>
      <c r="C674" s="2" t="s">
        <v>1342</v>
      </c>
    </row>
    <row r="675" spans="1:3">
      <c r="A675" s="1">
        <v>680</v>
      </c>
      <c r="B675" s="2" t="s">
        <v>1343</v>
      </c>
      <c r="C675" s="2" t="s">
        <v>1344</v>
      </c>
    </row>
    <row r="676" spans="1:3">
      <c r="A676" s="1">
        <v>681</v>
      </c>
      <c r="B676" s="2" t="s">
        <v>1345</v>
      </c>
      <c r="C676" s="2" t="s">
        <v>1346</v>
      </c>
    </row>
    <row r="677" spans="1:3">
      <c r="A677" s="1">
        <v>682</v>
      </c>
      <c r="B677" s="2" t="s">
        <v>1347</v>
      </c>
      <c r="C677" s="2" t="s">
        <v>1348</v>
      </c>
    </row>
    <row r="678" spans="1:3">
      <c r="A678" s="1">
        <v>683</v>
      </c>
      <c r="B678" s="2" t="s">
        <v>1349</v>
      </c>
      <c r="C678" s="2" t="s">
        <v>1350</v>
      </c>
    </row>
    <row r="679" spans="1:3">
      <c r="A679" s="1">
        <v>684</v>
      </c>
      <c r="B679" s="2" t="s">
        <v>1351</v>
      </c>
      <c r="C679" s="2" t="s">
        <v>1352</v>
      </c>
    </row>
    <row r="680" spans="1:3">
      <c r="A680" s="1">
        <v>685</v>
      </c>
      <c r="B680" s="2" t="s">
        <v>1353</v>
      </c>
      <c r="C680" s="2" t="s">
        <v>1354</v>
      </c>
    </row>
    <row r="681" spans="1:3">
      <c r="A681" s="1">
        <v>686</v>
      </c>
      <c r="B681" s="2" t="s">
        <v>1355</v>
      </c>
      <c r="C681" s="2" t="s">
        <v>1356</v>
      </c>
    </row>
    <row r="682" spans="1:3">
      <c r="A682" s="1">
        <v>687</v>
      </c>
      <c r="B682" s="2" t="s">
        <v>1357</v>
      </c>
      <c r="C682" s="2" t="s">
        <v>1358</v>
      </c>
    </row>
    <row r="683" spans="1:3">
      <c r="A683" s="1">
        <v>688</v>
      </c>
      <c r="B683" s="2" t="s">
        <v>1359</v>
      </c>
      <c r="C683" s="2" t="s">
        <v>1360</v>
      </c>
    </row>
    <row r="684" spans="1:3">
      <c r="A684" s="1">
        <v>689</v>
      </c>
      <c r="B684" s="2" t="s">
        <v>1361</v>
      </c>
      <c r="C684" s="2" t="s">
        <v>1362</v>
      </c>
    </row>
    <row r="685" spans="1:3">
      <c r="A685" s="1">
        <v>690</v>
      </c>
      <c r="B685" s="2" t="s">
        <v>1363</v>
      </c>
      <c r="C685" s="2" t="s">
        <v>1364</v>
      </c>
    </row>
    <row r="686" spans="1:3">
      <c r="A686" s="1">
        <v>691</v>
      </c>
      <c r="B686" s="2" t="s">
        <v>1365</v>
      </c>
      <c r="C686" s="2" t="s">
        <v>1366</v>
      </c>
    </row>
    <row r="687" spans="1:3">
      <c r="A687" s="1">
        <v>692</v>
      </c>
      <c r="B687" s="2" t="s">
        <v>1367</v>
      </c>
      <c r="C687" s="2" t="s">
        <v>1368</v>
      </c>
    </row>
    <row r="688" spans="1:3">
      <c r="A688" s="1">
        <v>693</v>
      </c>
      <c r="B688" s="2" t="s">
        <v>1369</v>
      </c>
      <c r="C688" s="2" t="s">
        <v>1370</v>
      </c>
    </row>
    <row r="689" spans="1:3">
      <c r="A689" s="1">
        <v>694</v>
      </c>
      <c r="B689" s="2" t="s">
        <v>1371</v>
      </c>
      <c r="C689" s="2" t="s">
        <v>1372</v>
      </c>
    </row>
    <row r="690" spans="1:3">
      <c r="A690" s="1">
        <v>695</v>
      </c>
      <c r="B690" s="2" t="s">
        <v>1373</v>
      </c>
      <c r="C690" s="2" t="s">
        <v>1374</v>
      </c>
    </row>
    <row r="691" spans="1:3">
      <c r="A691" s="1">
        <v>696</v>
      </c>
      <c r="B691" s="2" t="s">
        <v>1375</v>
      </c>
      <c r="C691" s="2" t="s">
        <v>1376</v>
      </c>
    </row>
    <row r="692" spans="1:3">
      <c r="A692" s="1">
        <v>697</v>
      </c>
      <c r="B692" s="2" t="s">
        <v>1377</v>
      </c>
      <c r="C692" s="2" t="s">
        <v>1378</v>
      </c>
    </row>
    <row r="693" spans="1:3">
      <c r="A693" s="1">
        <v>698</v>
      </c>
      <c r="B693" s="2" t="s">
        <v>1379</v>
      </c>
      <c r="C693" s="2" t="s">
        <v>1380</v>
      </c>
    </row>
    <row r="694" spans="1:3">
      <c r="A694" s="1">
        <v>699</v>
      </c>
      <c r="B694" s="2" t="s">
        <v>1381</v>
      </c>
      <c r="C694" s="2" t="s">
        <v>1382</v>
      </c>
    </row>
    <row r="695" spans="1:3">
      <c r="A695" s="1">
        <v>700</v>
      </c>
      <c r="B695" s="2" t="s">
        <v>1383</v>
      </c>
      <c r="C695" s="2" t="s">
        <v>1384</v>
      </c>
    </row>
    <row r="696" spans="1:3">
      <c r="A696" s="1">
        <v>701</v>
      </c>
      <c r="B696" s="2" t="s">
        <v>1385</v>
      </c>
      <c r="C696" s="2" t="s">
        <v>1386</v>
      </c>
    </row>
    <row r="697" spans="1:3">
      <c r="A697" s="1">
        <v>702</v>
      </c>
      <c r="B697" s="2" t="s">
        <v>1387</v>
      </c>
      <c r="C697" s="2" t="s">
        <v>1388</v>
      </c>
    </row>
    <row r="698" spans="1:3">
      <c r="A698" s="1">
        <v>703</v>
      </c>
      <c r="B698" s="2" t="s">
        <v>1389</v>
      </c>
      <c r="C698" s="2" t="s">
        <v>1390</v>
      </c>
    </row>
    <row r="699" spans="1:3">
      <c r="A699" s="1">
        <v>704</v>
      </c>
      <c r="B699" s="2" t="s">
        <v>1391</v>
      </c>
      <c r="C699" s="2" t="s">
        <v>1392</v>
      </c>
    </row>
    <row r="700" spans="1:3">
      <c r="A700" s="1">
        <v>705</v>
      </c>
      <c r="B700" s="2" t="s">
        <v>1393</v>
      </c>
      <c r="C700" s="2" t="s">
        <v>1394</v>
      </c>
    </row>
    <row r="701" spans="1:3">
      <c r="A701" s="1">
        <v>706</v>
      </c>
      <c r="B701" s="2" t="s">
        <v>1395</v>
      </c>
      <c r="C701" s="2" t="s">
        <v>1396</v>
      </c>
    </row>
    <row r="702" spans="1:3">
      <c r="A702" s="1">
        <v>707</v>
      </c>
      <c r="B702" s="2" t="s">
        <v>1397</v>
      </c>
      <c r="C702" s="2" t="s">
        <v>1398</v>
      </c>
    </row>
    <row r="703" spans="1:3">
      <c r="A703" s="1">
        <v>708</v>
      </c>
      <c r="B703" s="2" t="s">
        <v>1399</v>
      </c>
      <c r="C703" s="2" t="s">
        <v>1400</v>
      </c>
    </row>
    <row r="704" spans="1:3">
      <c r="A704" s="1">
        <v>709</v>
      </c>
      <c r="B704" s="2" t="s">
        <v>1401</v>
      </c>
      <c r="C704" s="2" t="s">
        <v>1402</v>
      </c>
    </row>
    <row r="705" spans="1:3">
      <c r="A705" s="1">
        <v>710</v>
      </c>
      <c r="B705" s="2" t="s">
        <v>1403</v>
      </c>
      <c r="C705" s="2" t="s">
        <v>1404</v>
      </c>
    </row>
    <row r="706" spans="1:3">
      <c r="A706" s="1">
        <v>711</v>
      </c>
      <c r="B706" s="2" t="s">
        <v>1405</v>
      </c>
      <c r="C706" s="2" t="s">
        <v>1406</v>
      </c>
    </row>
    <row r="707" spans="1:3">
      <c r="A707" s="1">
        <v>712</v>
      </c>
      <c r="B707" s="2" t="s">
        <v>1407</v>
      </c>
      <c r="C707" s="2" t="s">
        <v>1408</v>
      </c>
    </row>
    <row r="708" spans="1:3">
      <c r="A708" s="1">
        <v>713</v>
      </c>
      <c r="B708" s="2" t="s">
        <v>1409</v>
      </c>
      <c r="C708" s="2" t="s">
        <v>1410</v>
      </c>
    </row>
    <row r="709" spans="1:3">
      <c r="A709" s="1">
        <v>714</v>
      </c>
      <c r="B709" s="2" t="s">
        <v>1411</v>
      </c>
      <c r="C709" s="2" t="s">
        <v>1412</v>
      </c>
    </row>
    <row r="710" spans="1:3">
      <c r="A710" s="1">
        <v>715</v>
      </c>
      <c r="B710" s="2" t="s">
        <v>1413</v>
      </c>
      <c r="C710" s="2" t="s">
        <v>1414</v>
      </c>
    </row>
    <row r="711" spans="1:3">
      <c r="A711" s="1">
        <v>716</v>
      </c>
      <c r="B711" s="2" t="s">
        <v>1415</v>
      </c>
      <c r="C711" s="2" t="s">
        <v>1416</v>
      </c>
    </row>
    <row r="712" spans="1:3">
      <c r="A712" s="1">
        <v>717</v>
      </c>
      <c r="B712" s="2" t="s">
        <v>1417</v>
      </c>
      <c r="C712" s="2" t="s">
        <v>1418</v>
      </c>
    </row>
    <row r="713" spans="1:3">
      <c r="A713" s="1">
        <v>718</v>
      </c>
      <c r="B713" s="2" t="s">
        <v>1419</v>
      </c>
      <c r="C713" s="2" t="s">
        <v>1420</v>
      </c>
    </row>
    <row r="714" spans="1:3">
      <c r="A714" s="1">
        <v>719</v>
      </c>
      <c r="B714" s="2" t="s">
        <v>1421</v>
      </c>
      <c r="C714" s="2" t="s">
        <v>1422</v>
      </c>
    </row>
    <row r="715" spans="1:3">
      <c r="A715" s="1">
        <v>720</v>
      </c>
      <c r="B715" s="2" t="s">
        <v>1423</v>
      </c>
      <c r="C715" s="2" t="s">
        <v>1424</v>
      </c>
    </row>
    <row r="716" spans="1:3">
      <c r="A716" s="1">
        <v>721</v>
      </c>
      <c r="B716" s="2" t="s">
        <v>1425</v>
      </c>
      <c r="C716" s="2" t="s">
        <v>1426</v>
      </c>
    </row>
    <row r="717" spans="1:3">
      <c r="A717" s="1">
        <v>722</v>
      </c>
      <c r="B717" s="2" t="s">
        <v>1427</v>
      </c>
      <c r="C717" s="2" t="s">
        <v>1428</v>
      </c>
    </row>
    <row r="718" spans="1:3">
      <c r="A718" s="1">
        <v>723</v>
      </c>
      <c r="B718" s="2" t="s">
        <v>1429</v>
      </c>
      <c r="C718" s="2" t="s">
        <v>1430</v>
      </c>
    </row>
    <row r="719" spans="1:3">
      <c r="A719" s="1">
        <v>724</v>
      </c>
      <c r="B719" s="2" t="s">
        <v>1431</v>
      </c>
      <c r="C719" s="2" t="s">
        <v>1432</v>
      </c>
    </row>
    <row r="720" spans="1:3">
      <c r="A720" s="1">
        <v>725</v>
      </c>
      <c r="B720" s="2" t="s">
        <v>1433</v>
      </c>
      <c r="C720" s="2" t="s">
        <v>1434</v>
      </c>
    </row>
    <row r="721" spans="1:3">
      <c r="A721" s="1">
        <v>726</v>
      </c>
      <c r="B721" s="2" t="s">
        <v>1435</v>
      </c>
      <c r="C721" s="2" t="s">
        <v>1436</v>
      </c>
    </row>
    <row r="722" spans="1:3">
      <c r="A722" s="1">
        <v>727</v>
      </c>
      <c r="B722" s="2" t="s">
        <v>1437</v>
      </c>
      <c r="C722" s="2" t="s">
        <v>1438</v>
      </c>
    </row>
    <row r="723" spans="1:3">
      <c r="A723" s="1">
        <v>728</v>
      </c>
      <c r="B723" s="2" t="s">
        <v>1439</v>
      </c>
      <c r="C723" s="2" t="s">
        <v>1440</v>
      </c>
    </row>
    <row r="724" spans="1:3">
      <c r="A724" s="1">
        <v>729</v>
      </c>
      <c r="B724" s="2" t="s">
        <v>1441</v>
      </c>
      <c r="C724" s="2" t="s">
        <v>1442</v>
      </c>
    </row>
    <row r="725" spans="1:3">
      <c r="A725" s="1">
        <v>730</v>
      </c>
      <c r="B725" s="2" t="s">
        <v>1443</v>
      </c>
      <c r="C725" s="2" t="s">
        <v>1444</v>
      </c>
    </row>
    <row r="726" spans="1:3">
      <c r="A726" s="1">
        <v>731</v>
      </c>
      <c r="B726" s="2" t="s">
        <v>1445</v>
      </c>
      <c r="C726" s="2" t="s">
        <v>1446</v>
      </c>
    </row>
    <row r="727" spans="1:3">
      <c r="A727" s="1">
        <v>732</v>
      </c>
      <c r="B727" s="2" t="s">
        <v>1447</v>
      </c>
      <c r="C727" s="2" t="s">
        <v>1448</v>
      </c>
    </row>
    <row r="728" spans="1:3">
      <c r="A728" s="1">
        <v>733</v>
      </c>
      <c r="B728" s="2" t="s">
        <v>1449</v>
      </c>
      <c r="C728" s="2" t="s">
        <v>1450</v>
      </c>
    </row>
    <row r="729" spans="1:3">
      <c r="A729" s="1">
        <v>734</v>
      </c>
      <c r="B729" s="2" t="s">
        <v>1451</v>
      </c>
      <c r="C729" s="2" t="s">
        <v>1452</v>
      </c>
    </row>
    <row r="730" spans="1:3">
      <c r="A730" s="1">
        <v>735</v>
      </c>
      <c r="B730" s="2" t="s">
        <v>1453</v>
      </c>
      <c r="C730" s="2" t="s">
        <v>1454</v>
      </c>
    </row>
    <row r="731" spans="1:3">
      <c r="A731" s="1">
        <v>736</v>
      </c>
      <c r="B731" s="2" t="s">
        <v>1455</v>
      </c>
      <c r="C731" s="2" t="s">
        <v>1456</v>
      </c>
    </row>
    <row r="732" spans="1:3">
      <c r="A732" s="1">
        <v>737</v>
      </c>
      <c r="B732" s="2" t="s">
        <v>1457</v>
      </c>
      <c r="C732" s="2" t="s">
        <v>1458</v>
      </c>
    </row>
    <row r="733" spans="1:3">
      <c r="A733" s="1">
        <v>738</v>
      </c>
      <c r="B733" s="2" t="s">
        <v>1459</v>
      </c>
      <c r="C733" s="2" t="s">
        <v>1460</v>
      </c>
    </row>
    <row r="734" spans="1:3">
      <c r="A734" s="1">
        <v>739</v>
      </c>
      <c r="B734" s="2" t="s">
        <v>1461</v>
      </c>
      <c r="C734" s="2" t="s">
        <v>1462</v>
      </c>
    </row>
    <row r="735" spans="1:3">
      <c r="A735" s="1">
        <v>740</v>
      </c>
      <c r="B735" s="2" t="s">
        <v>1463</v>
      </c>
      <c r="C735" s="2" t="s">
        <v>1464</v>
      </c>
    </row>
    <row r="736" spans="1:3">
      <c r="A736" s="1">
        <v>741</v>
      </c>
      <c r="B736" s="2" t="s">
        <v>1465</v>
      </c>
      <c r="C736" s="2" t="s">
        <v>1466</v>
      </c>
    </row>
    <row r="737" spans="1:3">
      <c r="A737" s="1">
        <v>742</v>
      </c>
      <c r="B737" s="2" t="s">
        <v>1467</v>
      </c>
      <c r="C737" s="2" t="s">
        <v>1468</v>
      </c>
    </row>
    <row r="738" spans="1:3">
      <c r="A738" s="1">
        <v>743</v>
      </c>
      <c r="B738" s="2" t="s">
        <v>1469</v>
      </c>
      <c r="C738" s="2" t="s">
        <v>1470</v>
      </c>
    </row>
    <row r="739" spans="1:3">
      <c r="A739" s="1">
        <v>744</v>
      </c>
      <c r="B739" s="2" t="s">
        <v>1471</v>
      </c>
      <c r="C739" s="2" t="s">
        <v>1472</v>
      </c>
    </row>
    <row r="740" spans="1:3">
      <c r="A740" s="1">
        <v>745</v>
      </c>
      <c r="B740" s="2" t="s">
        <v>1473</v>
      </c>
      <c r="C740" s="2" t="s">
        <v>1474</v>
      </c>
    </row>
    <row r="741" spans="1:3">
      <c r="A741" s="1">
        <v>746</v>
      </c>
      <c r="B741" s="2" t="s">
        <v>1475</v>
      </c>
      <c r="C741" s="2" t="s">
        <v>1476</v>
      </c>
    </row>
    <row r="742" spans="1:3">
      <c r="A742" s="1">
        <v>747</v>
      </c>
      <c r="B742" s="2" t="s">
        <v>1477</v>
      </c>
      <c r="C742" s="2" t="s">
        <v>1478</v>
      </c>
    </row>
    <row r="743" spans="1:3">
      <c r="A743" s="1">
        <v>748</v>
      </c>
      <c r="B743" s="2" t="s">
        <v>1479</v>
      </c>
      <c r="C743" s="2" t="s">
        <v>1480</v>
      </c>
    </row>
    <row r="744" spans="1:3">
      <c r="A744" s="1">
        <v>749</v>
      </c>
      <c r="B744" s="2" t="s">
        <v>1481</v>
      </c>
      <c r="C744" s="2" t="s">
        <v>1482</v>
      </c>
    </row>
    <row r="745" spans="1:3">
      <c r="A745" s="1">
        <v>750</v>
      </c>
      <c r="B745" s="2" t="s">
        <v>1483</v>
      </c>
      <c r="C745" s="2" t="s">
        <v>1484</v>
      </c>
    </row>
    <row r="746" spans="1:3">
      <c r="A746" s="1">
        <v>751</v>
      </c>
      <c r="B746" s="2" t="s">
        <v>1485</v>
      </c>
      <c r="C746" s="2" t="s">
        <v>1486</v>
      </c>
    </row>
    <row r="747" spans="1:3">
      <c r="A747" s="1">
        <v>752</v>
      </c>
      <c r="B747" s="2" t="s">
        <v>1487</v>
      </c>
      <c r="C747" s="2" t="s">
        <v>1488</v>
      </c>
    </row>
    <row r="748" spans="1:3">
      <c r="A748" s="1">
        <v>753</v>
      </c>
      <c r="B748" s="2" t="s">
        <v>1489</v>
      </c>
      <c r="C748" s="2" t="s">
        <v>1490</v>
      </c>
    </row>
    <row r="749" spans="1:3">
      <c r="A749" s="1">
        <v>754</v>
      </c>
      <c r="B749" s="2" t="s">
        <v>1491</v>
      </c>
      <c r="C749" s="2" t="s">
        <v>1492</v>
      </c>
    </row>
    <row r="750" spans="1:3">
      <c r="A750" s="1">
        <v>755</v>
      </c>
      <c r="B750" s="2" t="s">
        <v>1493</v>
      </c>
      <c r="C750" s="2" t="s">
        <v>1494</v>
      </c>
    </row>
    <row r="751" spans="1:3">
      <c r="A751" s="1">
        <v>756</v>
      </c>
      <c r="B751" s="2" t="s">
        <v>1495</v>
      </c>
      <c r="C751" s="2" t="s">
        <v>1496</v>
      </c>
    </row>
    <row r="752" spans="1:3">
      <c r="A752" s="1">
        <v>757</v>
      </c>
      <c r="B752" s="2" t="s">
        <v>1497</v>
      </c>
      <c r="C752" s="2" t="s">
        <v>1498</v>
      </c>
    </row>
    <row r="753" spans="1:3">
      <c r="A753" s="1">
        <v>758</v>
      </c>
      <c r="B753" s="2" t="s">
        <v>1499</v>
      </c>
      <c r="C753" s="2" t="s">
        <v>1500</v>
      </c>
    </row>
    <row r="754" spans="1:3">
      <c r="A754" s="1">
        <v>759</v>
      </c>
      <c r="B754" s="2" t="s">
        <v>1501</v>
      </c>
      <c r="C754" s="2" t="s">
        <v>1502</v>
      </c>
    </row>
    <row r="755" spans="1:3">
      <c r="A755" s="1">
        <v>760</v>
      </c>
      <c r="B755" s="2" t="s">
        <v>1503</v>
      </c>
      <c r="C755" s="2" t="s">
        <v>1504</v>
      </c>
    </row>
    <row r="756" spans="1:3">
      <c r="A756" s="1">
        <v>761</v>
      </c>
      <c r="B756" s="2" t="s">
        <v>1505</v>
      </c>
      <c r="C756" s="2" t="s">
        <v>1506</v>
      </c>
    </row>
    <row r="757" spans="1:3">
      <c r="A757" s="1">
        <v>762</v>
      </c>
      <c r="B757" s="2" t="s">
        <v>1507</v>
      </c>
      <c r="C757" s="2" t="s">
        <v>1508</v>
      </c>
    </row>
    <row r="758" spans="1:3">
      <c r="A758" s="1">
        <v>763</v>
      </c>
      <c r="B758" s="2" t="s">
        <v>1509</v>
      </c>
      <c r="C758" s="2" t="s">
        <v>1510</v>
      </c>
    </row>
    <row r="759" spans="1:3">
      <c r="A759" s="1">
        <v>764</v>
      </c>
      <c r="B759" s="2" t="s">
        <v>1511</v>
      </c>
      <c r="C759" s="2" t="s">
        <v>1512</v>
      </c>
    </row>
    <row r="760" spans="1:3">
      <c r="A760" s="1">
        <v>765</v>
      </c>
      <c r="B760" s="2" t="s">
        <v>1513</v>
      </c>
      <c r="C760" s="2" t="s">
        <v>1514</v>
      </c>
    </row>
    <row r="761" spans="1:3">
      <c r="A761" s="1">
        <v>766</v>
      </c>
      <c r="B761" s="2" t="s">
        <v>1515</v>
      </c>
      <c r="C761" s="2" t="s">
        <v>1516</v>
      </c>
    </row>
    <row r="762" spans="1:3">
      <c r="A762" s="1">
        <v>767</v>
      </c>
      <c r="B762" s="2" t="s">
        <v>1517</v>
      </c>
      <c r="C762" s="2" t="s">
        <v>1518</v>
      </c>
    </row>
    <row r="763" spans="1:3">
      <c r="A763" s="1">
        <v>768</v>
      </c>
      <c r="B763" s="2" t="s">
        <v>1519</v>
      </c>
      <c r="C763" s="2" t="s">
        <v>1520</v>
      </c>
    </row>
    <row r="764" spans="1:3">
      <c r="A764" s="1">
        <v>769</v>
      </c>
      <c r="B764" s="2" t="s">
        <v>1521</v>
      </c>
      <c r="C764" s="2" t="s">
        <v>1522</v>
      </c>
    </row>
    <row r="765" spans="1:3">
      <c r="A765" s="1">
        <v>770</v>
      </c>
      <c r="B765" s="2" t="s">
        <v>1523</v>
      </c>
      <c r="C765" s="2" t="s">
        <v>1524</v>
      </c>
    </row>
    <row r="766" spans="1:3">
      <c r="A766" s="1">
        <v>771</v>
      </c>
      <c r="B766" s="2" t="s">
        <v>1525</v>
      </c>
      <c r="C766" s="2" t="s">
        <v>1526</v>
      </c>
    </row>
    <row r="767" spans="1:3">
      <c r="A767" s="1">
        <v>772</v>
      </c>
      <c r="B767" s="2" t="s">
        <v>1527</v>
      </c>
      <c r="C767" s="2" t="s">
        <v>1528</v>
      </c>
    </row>
    <row r="768" spans="1:3">
      <c r="A768" s="1">
        <v>773</v>
      </c>
      <c r="B768" s="2" t="s">
        <v>1529</v>
      </c>
      <c r="C768" s="2" t="s">
        <v>1530</v>
      </c>
    </row>
    <row r="769" spans="1:3">
      <c r="A769" s="1">
        <v>774</v>
      </c>
      <c r="B769" s="2" t="s">
        <v>1531</v>
      </c>
      <c r="C769" s="2" t="s">
        <v>1532</v>
      </c>
    </row>
    <row r="770" spans="1:3">
      <c r="A770" s="1">
        <v>775</v>
      </c>
      <c r="B770" s="2" t="s">
        <v>1533</v>
      </c>
      <c r="C770" s="2" t="s">
        <v>1534</v>
      </c>
    </row>
    <row r="771" spans="1:3">
      <c r="A771" s="1">
        <v>776</v>
      </c>
      <c r="B771" s="2" t="s">
        <v>1535</v>
      </c>
      <c r="C771" s="2" t="s">
        <v>1536</v>
      </c>
    </row>
    <row r="772" spans="1:3">
      <c r="A772" s="1">
        <v>777</v>
      </c>
      <c r="B772" s="2" t="s">
        <v>1537</v>
      </c>
      <c r="C772" s="2" t="s">
        <v>1538</v>
      </c>
    </row>
    <row r="773" spans="1:3">
      <c r="A773" s="1">
        <v>778</v>
      </c>
      <c r="B773" s="2" t="s">
        <v>1539</v>
      </c>
      <c r="C773" s="2" t="s">
        <v>1540</v>
      </c>
    </row>
    <row r="774" spans="1:3">
      <c r="A774" s="1">
        <v>779</v>
      </c>
      <c r="B774" s="2" t="s">
        <v>1541</v>
      </c>
      <c r="C774" s="2" t="s">
        <v>1542</v>
      </c>
    </row>
    <row r="775" spans="1:3">
      <c r="A775" s="1">
        <v>780</v>
      </c>
      <c r="B775" s="2" t="s">
        <v>1543</v>
      </c>
      <c r="C775" s="2" t="s">
        <v>1544</v>
      </c>
    </row>
    <row r="776" spans="1:3">
      <c r="A776" s="1">
        <v>781</v>
      </c>
      <c r="B776" s="2" t="s">
        <v>1545</v>
      </c>
      <c r="C776" s="2" t="s">
        <v>1546</v>
      </c>
    </row>
    <row r="777" spans="1:3">
      <c r="A777" s="1">
        <v>782</v>
      </c>
      <c r="B777" s="2" t="s">
        <v>1547</v>
      </c>
      <c r="C777" s="2" t="s">
        <v>1548</v>
      </c>
    </row>
    <row r="778" spans="1:3">
      <c r="A778" s="1">
        <v>783</v>
      </c>
      <c r="B778" s="2" t="s">
        <v>1549</v>
      </c>
      <c r="C778" s="2" t="s">
        <v>1550</v>
      </c>
    </row>
    <row r="779" spans="1:3">
      <c r="A779" s="1">
        <v>784</v>
      </c>
      <c r="B779" s="2" t="s">
        <v>1551</v>
      </c>
      <c r="C779" s="2" t="s">
        <v>1552</v>
      </c>
    </row>
    <row r="780" spans="1:3">
      <c r="A780" s="1">
        <v>785</v>
      </c>
      <c r="B780" s="2" t="s">
        <v>1553</v>
      </c>
      <c r="C780" s="2" t="s">
        <v>1554</v>
      </c>
    </row>
    <row r="781" spans="1:3">
      <c r="A781" s="1">
        <v>786</v>
      </c>
      <c r="B781" s="2" t="s">
        <v>1555</v>
      </c>
      <c r="C781" s="2" t="s">
        <v>1556</v>
      </c>
    </row>
    <row r="782" spans="1:3">
      <c r="A782" s="1">
        <v>787</v>
      </c>
      <c r="B782" s="2" t="s">
        <v>1557</v>
      </c>
      <c r="C782" s="2" t="s">
        <v>1558</v>
      </c>
    </row>
    <row r="783" spans="1:3">
      <c r="A783" s="1">
        <v>788</v>
      </c>
      <c r="B783" s="2" t="s">
        <v>1559</v>
      </c>
      <c r="C783" s="2" t="s">
        <v>1560</v>
      </c>
    </row>
    <row r="784" spans="1:3">
      <c r="A784" s="1">
        <v>789</v>
      </c>
      <c r="B784" s="2" t="s">
        <v>1561</v>
      </c>
      <c r="C784" s="2" t="s">
        <v>1562</v>
      </c>
    </row>
    <row r="785" spans="1:3">
      <c r="A785" s="1">
        <v>790</v>
      </c>
      <c r="B785" s="2" t="s">
        <v>1563</v>
      </c>
      <c r="C785" s="2" t="s">
        <v>1564</v>
      </c>
    </row>
    <row r="786" spans="1:3">
      <c r="A786" s="1">
        <v>791</v>
      </c>
      <c r="B786" s="2" t="s">
        <v>1565</v>
      </c>
      <c r="C786" s="2" t="s">
        <v>1566</v>
      </c>
    </row>
    <row r="787" spans="1:3">
      <c r="A787" s="1">
        <v>792</v>
      </c>
      <c r="B787" s="2" t="s">
        <v>1567</v>
      </c>
      <c r="C787" s="2" t="s">
        <v>1568</v>
      </c>
    </row>
    <row r="788" spans="1:3">
      <c r="A788" s="1">
        <v>793</v>
      </c>
      <c r="B788" s="2" t="s">
        <v>1569</v>
      </c>
      <c r="C788" s="2" t="s">
        <v>1570</v>
      </c>
    </row>
    <row r="789" spans="1:3">
      <c r="A789" s="1">
        <v>794</v>
      </c>
      <c r="B789" s="2" t="s">
        <v>1571</v>
      </c>
      <c r="C789" s="2" t="s">
        <v>1572</v>
      </c>
    </row>
    <row r="790" spans="1:3">
      <c r="A790" s="1">
        <v>795</v>
      </c>
      <c r="B790" s="2" t="s">
        <v>1573</v>
      </c>
      <c r="C790" s="2" t="s">
        <v>1574</v>
      </c>
    </row>
    <row r="791" spans="1:3">
      <c r="A791" s="1">
        <v>796</v>
      </c>
      <c r="B791" s="2" t="s">
        <v>1575</v>
      </c>
      <c r="C791" s="2" t="s">
        <v>1576</v>
      </c>
    </row>
    <row r="792" spans="1:3">
      <c r="A792" s="1">
        <v>797</v>
      </c>
      <c r="B792" s="2" t="s">
        <v>1577</v>
      </c>
      <c r="C792" s="2" t="s">
        <v>1578</v>
      </c>
    </row>
    <row r="793" spans="1:3">
      <c r="A793" s="1">
        <v>798</v>
      </c>
      <c r="B793" s="2" t="s">
        <v>1579</v>
      </c>
      <c r="C793" s="2" t="s">
        <v>1580</v>
      </c>
    </row>
    <row r="794" spans="1:3">
      <c r="A794" s="1">
        <v>799</v>
      </c>
      <c r="B794" s="2" t="s">
        <v>1581</v>
      </c>
      <c r="C794" s="2" t="s">
        <v>1582</v>
      </c>
    </row>
    <row r="795" spans="1:3">
      <c r="A795" s="1">
        <v>800</v>
      </c>
      <c r="B795" s="2" t="s">
        <v>1583</v>
      </c>
      <c r="C795" s="2" t="s">
        <v>1584</v>
      </c>
    </row>
    <row r="796" spans="1:3">
      <c r="A796" s="1">
        <v>801</v>
      </c>
      <c r="B796" s="2" t="s">
        <v>1585</v>
      </c>
      <c r="C796" s="2" t="s">
        <v>1586</v>
      </c>
    </row>
    <row r="797" spans="1:3">
      <c r="A797" s="1">
        <v>802</v>
      </c>
      <c r="B797" s="2" t="s">
        <v>1587</v>
      </c>
      <c r="C797" s="2" t="s">
        <v>1588</v>
      </c>
    </row>
    <row r="798" spans="1:3">
      <c r="A798" s="1">
        <v>803</v>
      </c>
      <c r="B798" s="2" t="s">
        <v>1589</v>
      </c>
      <c r="C798" s="2" t="s">
        <v>1590</v>
      </c>
    </row>
    <row r="799" spans="1:3">
      <c r="A799" s="1">
        <v>804</v>
      </c>
      <c r="B799" s="2" t="s">
        <v>1591</v>
      </c>
      <c r="C799" s="2" t="s">
        <v>1592</v>
      </c>
    </row>
    <row r="800" spans="1:3">
      <c r="A800" s="1">
        <v>805</v>
      </c>
      <c r="B800" s="2" t="s">
        <v>1593</v>
      </c>
      <c r="C800" s="2" t="s">
        <v>1594</v>
      </c>
    </row>
    <row r="801" spans="1:3">
      <c r="A801" s="1">
        <v>806</v>
      </c>
      <c r="B801" s="2" t="s">
        <v>1595</v>
      </c>
      <c r="C801" s="2" t="s">
        <v>1366</v>
      </c>
    </row>
    <row r="802" spans="1:3">
      <c r="A802" s="1">
        <v>807</v>
      </c>
      <c r="B802" s="2" t="s">
        <v>1596</v>
      </c>
      <c r="C802" s="2" t="s">
        <v>866</v>
      </c>
    </row>
    <row r="803" spans="1:3">
      <c r="A803" s="1">
        <v>808</v>
      </c>
      <c r="B803" s="2" t="s">
        <v>1597</v>
      </c>
      <c r="C803" s="2" t="s">
        <v>594</v>
      </c>
    </row>
    <row r="804" spans="1:3">
      <c r="A804" s="1">
        <v>809</v>
      </c>
      <c r="B804" s="2" t="s">
        <v>1598</v>
      </c>
      <c r="C804" s="2" t="s">
        <v>1366</v>
      </c>
    </row>
    <row r="805" spans="1:3">
      <c r="A805" s="1">
        <v>810</v>
      </c>
      <c r="B805" s="2" t="s">
        <v>1599</v>
      </c>
      <c r="C805" s="2" t="s">
        <v>1366</v>
      </c>
    </row>
    <row r="806" spans="1:3">
      <c r="A806" s="1">
        <v>811</v>
      </c>
      <c r="B806" s="2" t="s">
        <v>1600</v>
      </c>
      <c r="C806" s="2" t="s">
        <v>1216</v>
      </c>
    </row>
    <row r="807" spans="1:3">
      <c r="A807" s="1">
        <v>813</v>
      </c>
      <c r="B807" s="2" t="s">
        <v>1601</v>
      </c>
      <c r="C807" s="2" t="s">
        <v>1482</v>
      </c>
    </row>
    <row r="808" spans="1:3">
      <c r="A808" s="1">
        <v>814</v>
      </c>
      <c r="B808" s="2" t="s">
        <v>1602</v>
      </c>
      <c r="C808" s="2" t="s">
        <v>447</v>
      </c>
    </row>
    <row r="809" spans="1:3">
      <c r="A809" s="1">
        <v>815</v>
      </c>
      <c r="B809" s="2" t="s">
        <v>1603</v>
      </c>
      <c r="C809" s="2" t="s">
        <v>676</v>
      </c>
    </row>
    <row r="810" spans="1:3">
      <c r="A810" s="1">
        <v>816</v>
      </c>
      <c r="B810" s="2" t="s">
        <v>1604</v>
      </c>
      <c r="C810" s="2" t="s">
        <v>445</v>
      </c>
    </row>
    <row r="811" spans="1:3">
      <c r="A811" s="1">
        <v>817</v>
      </c>
      <c r="B811" s="2" t="s">
        <v>1605</v>
      </c>
      <c r="C811" s="2" t="s">
        <v>503</v>
      </c>
    </row>
    <row r="812" spans="1:3">
      <c r="A812" s="1">
        <v>818</v>
      </c>
      <c r="B812" s="2" t="s">
        <v>1606</v>
      </c>
      <c r="C812" s="2" t="s">
        <v>676</v>
      </c>
    </row>
    <row r="813" spans="1:3">
      <c r="A813" s="1">
        <v>820</v>
      </c>
      <c r="B813" s="2" t="s">
        <v>1607</v>
      </c>
      <c r="C813" s="2" t="s">
        <v>1026</v>
      </c>
    </row>
    <row r="814" spans="1:3">
      <c r="A814" s="1">
        <v>821</v>
      </c>
      <c r="B814" s="2" t="s">
        <v>1608</v>
      </c>
      <c r="C814" s="2" t="s">
        <v>762</v>
      </c>
    </row>
    <row r="815" spans="1:3">
      <c r="A815" s="1">
        <v>822</v>
      </c>
      <c r="B815" s="2" t="s">
        <v>1609</v>
      </c>
      <c r="C815" s="2" t="s">
        <v>948</v>
      </c>
    </row>
    <row r="816" spans="1:3">
      <c r="A816" s="1">
        <v>823</v>
      </c>
      <c r="B816" s="2" t="s">
        <v>1610</v>
      </c>
      <c r="C816" s="2" t="s">
        <v>950</v>
      </c>
    </row>
    <row r="817" spans="1:3">
      <c r="A817" s="1">
        <v>824</v>
      </c>
      <c r="B817" s="2" t="s">
        <v>1611</v>
      </c>
      <c r="C817" s="2" t="s">
        <v>1366</v>
      </c>
    </row>
    <row r="818" spans="1:3">
      <c r="A818" s="1">
        <v>825</v>
      </c>
      <c r="B818" s="2" t="s">
        <v>1612</v>
      </c>
      <c r="C818" s="2" t="s">
        <v>1026</v>
      </c>
    </row>
    <row r="819" spans="1:3">
      <c r="A819" s="1">
        <v>826</v>
      </c>
      <c r="B819" s="2" t="s">
        <v>1613</v>
      </c>
      <c r="C819" s="2" t="s">
        <v>950</v>
      </c>
    </row>
    <row r="820" spans="1:3">
      <c r="A820" s="1">
        <v>827</v>
      </c>
      <c r="B820" s="2" t="s">
        <v>1614</v>
      </c>
      <c r="C820" s="2" t="s">
        <v>762</v>
      </c>
    </row>
    <row r="821" spans="1:3">
      <c r="A821" s="1">
        <v>828</v>
      </c>
      <c r="B821" s="2" t="s">
        <v>1615</v>
      </c>
      <c r="C821" s="2" t="s">
        <v>1202</v>
      </c>
    </row>
    <row r="822" spans="1:3">
      <c r="A822" s="1">
        <v>829</v>
      </c>
      <c r="B822" s="2" t="s">
        <v>1616</v>
      </c>
      <c r="C822" s="2" t="s">
        <v>1202</v>
      </c>
    </row>
    <row r="823" spans="1:3">
      <c r="A823" s="1">
        <v>830</v>
      </c>
      <c r="B823" s="2" t="s">
        <v>1617</v>
      </c>
      <c r="C823" s="2" t="s">
        <v>950</v>
      </c>
    </row>
    <row r="824" spans="1:3">
      <c r="A824" s="1">
        <v>831</v>
      </c>
      <c r="B824" s="2" t="s">
        <v>1618</v>
      </c>
      <c r="C824" s="2" t="s">
        <v>676</v>
      </c>
    </row>
    <row r="825" spans="1:3">
      <c r="A825" s="1">
        <v>832</v>
      </c>
      <c r="B825" s="2" t="s">
        <v>1619</v>
      </c>
      <c r="C825" s="2" t="s">
        <v>1482</v>
      </c>
    </row>
    <row r="826" spans="1:3">
      <c r="A826" s="1">
        <v>833</v>
      </c>
      <c r="B826" s="2" t="s">
        <v>1620</v>
      </c>
      <c r="C826" s="2" t="s">
        <v>906</v>
      </c>
    </row>
    <row r="827" spans="1:3">
      <c r="A827" s="1">
        <v>834</v>
      </c>
      <c r="B827" s="2" t="s">
        <v>1621</v>
      </c>
      <c r="C827" s="2" t="s">
        <v>1202</v>
      </c>
    </row>
    <row r="828" spans="1:3">
      <c r="A828" s="1">
        <v>835</v>
      </c>
      <c r="B828" s="2" t="s">
        <v>1622</v>
      </c>
      <c r="C828" s="2" t="s">
        <v>1366</v>
      </c>
    </row>
    <row r="829" spans="1:3">
      <c r="A829" s="1">
        <v>836</v>
      </c>
      <c r="B829" s="2" t="s">
        <v>1623</v>
      </c>
      <c r="C829" s="2" t="s">
        <v>447</v>
      </c>
    </row>
    <row r="830" spans="1:3">
      <c r="A830" s="1">
        <v>837</v>
      </c>
      <c r="B830" s="2" t="s">
        <v>1624</v>
      </c>
      <c r="C830" s="2" t="s">
        <v>445</v>
      </c>
    </row>
    <row r="831" spans="1:3">
      <c r="A831" s="1">
        <v>838</v>
      </c>
      <c r="B831" s="2" t="s">
        <v>1625</v>
      </c>
      <c r="C831" s="2" t="s">
        <v>1366</v>
      </c>
    </row>
    <row r="832" spans="1:3">
      <c r="A832" s="1">
        <v>839</v>
      </c>
      <c r="B832" s="2" t="s">
        <v>1626</v>
      </c>
      <c r="C832" s="2" t="s">
        <v>950</v>
      </c>
    </row>
    <row r="833" spans="1:3">
      <c r="A833" s="1">
        <v>840</v>
      </c>
      <c r="B833" s="2" t="s">
        <v>1627</v>
      </c>
      <c r="C833" s="2" t="s">
        <v>950</v>
      </c>
    </row>
    <row r="834" spans="1:3">
      <c r="A834" s="1">
        <v>841</v>
      </c>
      <c r="B834" s="2" t="s">
        <v>1628</v>
      </c>
      <c r="C834" s="2" t="s">
        <v>762</v>
      </c>
    </row>
    <row r="835" spans="1:3">
      <c r="A835" s="1">
        <v>842</v>
      </c>
      <c r="B835" s="2" t="s">
        <v>1629</v>
      </c>
      <c r="C835" s="2" t="s">
        <v>812</v>
      </c>
    </row>
    <row r="836" spans="1:3">
      <c r="A836" s="1">
        <v>843</v>
      </c>
      <c r="B836" s="2" t="s">
        <v>1630</v>
      </c>
      <c r="C836" s="2" t="s">
        <v>563</v>
      </c>
    </row>
    <row r="837" spans="1:3">
      <c r="A837" s="1">
        <v>844</v>
      </c>
      <c r="B837" s="2" t="s">
        <v>1631</v>
      </c>
      <c r="C837" s="2" t="s">
        <v>1286</v>
      </c>
    </row>
    <row r="838" spans="1:3">
      <c r="A838" s="1">
        <v>845</v>
      </c>
      <c r="B838" s="2" t="s">
        <v>1632</v>
      </c>
      <c r="C838" s="2" t="s">
        <v>1633</v>
      </c>
    </row>
    <row r="839" spans="1:3">
      <c r="A839" s="1">
        <v>846</v>
      </c>
      <c r="B839" s="2" t="s">
        <v>1634</v>
      </c>
      <c r="C839" s="2" t="s">
        <v>1012</v>
      </c>
    </row>
    <row r="840" spans="1:3">
      <c r="A840" s="1">
        <v>848</v>
      </c>
      <c r="B840" s="2" t="s">
        <v>1635</v>
      </c>
      <c r="C840" s="2" t="s">
        <v>1366</v>
      </c>
    </row>
    <row r="841" spans="1:3">
      <c r="A841" s="1">
        <v>849</v>
      </c>
      <c r="B841" s="2" t="s">
        <v>1636</v>
      </c>
      <c r="C841" s="2" t="s">
        <v>1044</v>
      </c>
    </row>
    <row r="842" spans="1:3">
      <c r="A842" s="1">
        <v>850</v>
      </c>
      <c r="B842" s="2" t="s">
        <v>1637</v>
      </c>
      <c r="C842" s="2" t="s">
        <v>948</v>
      </c>
    </row>
    <row r="843" spans="1:3">
      <c r="A843" s="1">
        <v>851</v>
      </c>
      <c r="B843" s="2" t="s">
        <v>1638</v>
      </c>
      <c r="C843" s="2" t="s">
        <v>906</v>
      </c>
    </row>
    <row r="844" spans="1:3">
      <c r="A844" s="1">
        <v>852</v>
      </c>
      <c r="B844" s="2" t="s">
        <v>1639</v>
      </c>
      <c r="C844" s="2" t="s">
        <v>1004</v>
      </c>
    </row>
    <row r="845" spans="1:3">
      <c r="A845" s="1">
        <v>853</v>
      </c>
      <c r="B845" s="2" t="s">
        <v>1640</v>
      </c>
      <c r="C845" s="2" t="s">
        <v>447</v>
      </c>
    </row>
    <row r="846" spans="1:3">
      <c r="A846" s="1">
        <v>854</v>
      </c>
      <c r="B846" s="2" t="s">
        <v>1641</v>
      </c>
      <c r="C846" s="2" t="s">
        <v>1026</v>
      </c>
    </row>
    <row r="847" spans="1:3">
      <c r="A847" s="1">
        <v>855</v>
      </c>
      <c r="B847" s="2" t="s">
        <v>1642</v>
      </c>
      <c r="C847" s="2" t="s">
        <v>1044</v>
      </c>
    </row>
    <row r="848" spans="1:3">
      <c r="A848" s="1">
        <v>856</v>
      </c>
      <c r="B848" s="2" t="s">
        <v>1643</v>
      </c>
      <c r="C848" s="2" t="s">
        <v>382</v>
      </c>
    </row>
    <row r="849" spans="1:3">
      <c r="A849" s="1">
        <v>857</v>
      </c>
      <c r="B849" s="2" t="s">
        <v>1644</v>
      </c>
      <c r="C849" s="2" t="s">
        <v>1482</v>
      </c>
    </row>
    <row r="850" spans="1:3">
      <c r="A850" s="1">
        <v>858</v>
      </c>
      <c r="B850" s="2" t="s">
        <v>1645</v>
      </c>
      <c r="C850" s="2" t="s">
        <v>812</v>
      </c>
    </row>
    <row r="851" spans="1:3">
      <c r="A851" s="1">
        <v>859</v>
      </c>
      <c r="B851" s="2" t="s">
        <v>1646</v>
      </c>
      <c r="C851" s="2" t="s">
        <v>1216</v>
      </c>
    </row>
    <row r="852" spans="1:3">
      <c r="A852" s="1">
        <v>860</v>
      </c>
      <c r="B852" s="2" t="s">
        <v>1647</v>
      </c>
      <c r="C852" s="2" t="s">
        <v>1648</v>
      </c>
    </row>
    <row r="853" spans="1:3">
      <c r="A853" s="1">
        <v>861</v>
      </c>
      <c r="B853" s="2" t="s">
        <v>1649</v>
      </c>
      <c r="C853" s="2" t="s">
        <v>1650</v>
      </c>
    </row>
    <row r="854" spans="1:3">
      <c r="A854" s="1">
        <v>862</v>
      </c>
      <c r="B854" s="2" t="s">
        <v>1651</v>
      </c>
      <c r="C854" s="2" t="s">
        <v>1652</v>
      </c>
    </row>
    <row r="855" spans="1:3">
      <c r="A855" s="1">
        <v>863</v>
      </c>
      <c r="B855" s="2" t="s">
        <v>1653</v>
      </c>
      <c r="C855" s="2" t="s">
        <v>1654</v>
      </c>
    </row>
    <row r="856" spans="1:3">
      <c r="A856" s="1">
        <v>864</v>
      </c>
      <c r="B856" s="2" t="s">
        <v>1655</v>
      </c>
      <c r="C856" s="2" t="s">
        <v>1656</v>
      </c>
    </row>
    <row r="857" spans="1:3">
      <c r="A857" s="1">
        <v>865</v>
      </c>
      <c r="B857" s="2" t="s">
        <v>1657</v>
      </c>
      <c r="C857" s="2" t="s">
        <v>1172</v>
      </c>
    </row>
    <row r="858" spans="1:3">
      <c r="A858" s="1">
        <v>866</v>
      </c>
      <c r="B858" s="2" t="s">
        <v>1658</v>
      </c>
      <c r="C858" s="2" t="s">
        <v>1659</v>
      </c>
    </row>
    <row r="859" spans="1:3">
      <c r="A859" s="1">
        <v>867</v>
      </c>
      <c r="B859" s="2" t="s">
        <v>1660</v>
      </c>
      <c r="C859" s="2" t="s">
        <v>1661</v>
      </c>
    </row>
    <row r="860" spans="1:3">
      <c r="A860" s="1">
        <v>868</v>
      </c>
      <c r="B860" s="2" t="s">
        <v>1662</v>
      </c>
      <c r="C860" s="2" t="s">
        <v>1663</v>
      </c>
    </row>
    <row r="861" spans="1:3">
      <c r="A861" s="1">
        <v>869</v>
      </c>
      <c r="B861" s="2" t="s">
        <v>1664</v>
      </c>
      <c r="C861" s="2" t="s">
        <v>1665</v>
      </c>
    </row>
    <row r="862" spans="1:3">
      <c r="A862" s="1">
        <v>870</v>
      </c>
      <c r="B862" s="2" t="s">
        <v>1666</v>
      </c>
      <c r="C862" s="2" t="s">
        <v>1667</v>
      </c>
    </row>
    <row r="863" spans="1:3">
      <c r="A863" s="1">
        <v>871</v>
      </c>
      <c r="B863" s="2" t="s">
        <v>1668</v>
      </c>
      <c r="C863" s="2" t="s">
        <v>1669</v>
      </c>
    </row>
    <row r="864" spans="1:3">
      <c r="A864" s="1">
        <v>872</v>
      </c>
      <c r="B864" s="2" t="s">
        <v>1670</v>
      </c>
      <c r="C864" s="2" t="s">
        <v>1671</v>
      </c>
    </row>
    <row r="865" spans="1:3">
      <c r="A865" s="1">
        <v>873</v>
      </c>
      <c r="B865" s="2" t="s">
        <v>1672</v>
      </c>
      <c r="C865" s="2" t="s">
        <v>1673</v>
      </c>
    </row>
    <row r="866" spans="1:3">
      <c r="A866" s="1">
        <v>874</v>
      </c>
      <c r="B866" s="2" t="s">
        <v>1674</v>
      </c>
      <c r="C866" s="2" t="s">
        <v>1675</v>
      </c>
    </row>
    <row r="867" spans="1:3">
      <c r="A867" s="1">
        <v>875</v>
      </c>
      <c r="B867" s="2" t="s">
        <v>1676</v>
      </c>
      <c r="C867" s="2" t="s">
        <v>1677</v>
      </c>
    </row>
    <row r="868" spans="1:3">
      <c r="A868" s="1">
        <v>876</v>
      </c>
      <c r="B868" s="2" t="s">
        <v>1678</v>
      </c>
      <c r="C868" s="2" t="s">
        <v>1679</v>
      </c>
    </row>
    <row r="869" spans="1:3">
      <c r="A869" s="1">
        <v>877</v>
      </c>
      <c r="B869" s="2" t="s">
        <v>1680</v>
      </c>
      <c r="C869" s="2" t="s">
        <v>1681</v>
      </c>
    </row>
    <row r="870" spans="1:3">
      <c r="A870" s="1">
        <v>878</v>
      </c>
      <c r="B870" s="2" t="s">
        <v>1682</v>
      </c>
      <c r="C870" s="2" t="s">
        <v>1683</v>
      </c>
    </row>
    <row r="871" spans="1:3">
      <c r="A871" s="1">
        <v>879</v>
      </c>
      <c r="B871" s="2" t="s">
        <v>1684</v>
      </c>
      <c r="C871" s="2" t="s">
        <v>1685</v>
      </c>
    </row>
    <row r="872" spans="1:3">
      <c r="A872" s="1">
        <v>880</v>
      </c>
      <c r="B872" s="2" t="s">
        <v>1686</v>
      </c>
      <c r="C872" s="2" t="s">
        <v>1687</v>
      </c>
    </row>
    <row r="873" spans="1:3">
      <c r="A873" s="1">
        <v>881</v>
      </c>
      <c r="B873" s="2" t="s">
        <v>1688</v>
      </c>
      <c r="C873" s="2" t="s">
        <v>1689</v>
      </c>
    </row>
    <row r="874" spans="1:3">
      <c r="A874" s="1">
        <v>882</v>
      </c>
      <c r="B874" s="2" t="s">
        <v>1690</v>
      </c>
      <c r="C874" s="2" t="s">
        <v>830</v>
      </c>
    </row>
    <row r="875" spans="1:3">
      <c r="A875" s="1">
        <v>883</v>
      </c>
      <c r="B875" s="2" t="s">
        <v>1691</v>
      </c>
      <c r="C875" s="2" t="s">
        <v>1692</v>
      </c>
    </row>
    <row r="876" spans="1:3">
      <c r="A876" s="1">
        <v>884</v>
      </c>
      <c r="B876" s="2" t="s">
        <v>1693</v>
      </c>
      <c r="C876" s="2" t="s">
        <v>1694</v>
      </c>
    </row>
    <row r="877" spans="1:3">
      <c r="A877" s="1">
        <v>885</v>
      </c>
      <c r="B877" s="2" t="s">
        <v>1695</v>
      </c>
      <c r="C877" s="2" t="s">
        <v>1696</v>
      </c>
    </row>
    <row r="878" spans="1:3">
      <c r="A878" s="1">
        <v>886</v>
      </c>
      <c r="B878" s="2" t="s">
        <v>1697</v>
      </c>
      <c r="C878" s="2" t="s">
        <v>1698</v>
      </c>
    </row>
    <row r="879" spans="1:3">
      <c r="A879" s="1">
        <v>887</v>
      </c>
      <c r="B879" s="2" t="s">
        <v>1699</v>
      </c>
      <c r="C879" s="2" t="s">
        <v>1700</v>
      </c>
    </row>
    <row r="880" spans="1:3">
      <c r="A880" s="1">
        <v>888</v>
      </c>
      <c r="B880" s="2" t="s">
        <v>1701</v>
      </c>
      <c r="C880" s="2" t="s">
        <v>1702</v>
      </c>
    </row>
    <row r="881" spans="1:3">
      <c r="A881" s="1">
        <v>889</v>
      </c>
      <c r="B881" s="2" t="s">
        <v>1703</v>
      </c>
      <c r="C881" s="2" t="s">
        <v>1704</v>
      </c>
    </row>
    <row r="882" spans="1:3">
      <c r="A882" s="1">
        <v>890</v>
      </c>
      <c r="B882" s="2" t="s">
        <v>1705</v>
      </c>
      <c r="C882" s="2" t="s">
        <v>1706</v>
      </c>
    </row>
    <row r="883" spans="1:3">
      <c r="A883" s="1">
        <v>891</v>
      </c>
      <c r="B883" s="2" t="s">
        <v>1707</v>
      </c>
      <c r="C883" s="2" t="s">
        <v>1708</v>
      </c>
    </row>
    <row r="884" spans="1:3">
      <c r="A884" s="1">
        <v>892</v>
      </c>
      <c r="B884" s="2" t="s">
        <v>1709</v>
      </c>
      <c r="C884" s="2" t="s">
        <v>1710</v>
      </c>
    </row>
    <row r="885" spans="1:3">
      <c r="A885" s="1">
        <v>893</v>
      </c>
      <c r="B885" s="2" t="s">
        <v>1711</v>
      </c>
      <c r="C885" s="2" t="s">
        <v>1712</v>
      </c>
    </row>
    <row r="886" spans="1:3">
      <c r="A886" s="1">
        <v>894</v>
      </c>
      <c r="B886" s="2" t="s">
        <v>1713</v>
      </c>
      <c r="C886" s="2" t="s">
        <v>1714</v>
      </c>
    </row>
    <row r="887" spans="1:3">
      <c r="A887" s="1">
        <v>895</v>
      </c>
      <c r="B887" s="2" t="s">
        <v>1715</v>
      </c>
      <c r="C887" s="2" t="s">
        <v>1716</v>
      </c>
    </row>
    <row r="888" spans="1:3">
      <c r="A888" s="1">
        <v>896</v>
      </c>
      <c r="B888" s="2" t="s">
        <v>1717</v>
      </c>
      <c r="C888" s="2" t="s">
        <v>1718</v>
      </c>
    </row>
    <row r="889" spans="1:3">
      <c r="A889" s="1">
        <v>897</v>
      </c>
      <c r="B889" s="2" t="s">
        <v>1719</v>
      </c>
      <c r="C889" s="2" t="s">
        <v>1720</v>
      </c>
    </row>
    <row r="890" spans="1:3">
      <c r="A890" s="1">
        <v>898</v>
      </c>
      <c r="B890" s="2" t="s">
        <v>1721</v>
      </c>
      <c r="C890" s="2" t="s">
        <v>1722</v>
      </c>
    </row>
    <row r="891" spans="1:3">
      <c r="A891" s="1">
        <v>899</v>
      </c>
      <c r="B891" s="2" t="s">
        <v>1723</v>
      </c>
      <c r="C891" s="2" t="s">
        <v>1724</v>
      </c>
    </row>
    <row r="892" spans="1:3">
      <c r="A892" s="1">
        <v>900</v>
      </c>
      <c r="B892" s="2" t="s">
        <v>1725</v>
      </c>
      <c r="C892" s="2" t="s">
        <v>1726</v>
      </c>
    </row>
    <row r="893" spans="1:3">
      <c r="A893" s="1">
        <v>901</v>
      </c>
      <c r="B893" s="2" t="s">
        <v>1727</v>
      </c>
      <c r="C893" s="2" t="s">
        <v>1728</v>
      </c>
    </row>
    <row r="894" spans="1:3">
      <c r="A894" s="1">
        <v>902</v>
      </c>
      <c r="B894" s="2" t="s">
        <v>1729</v>
      </c>
      <c r="C894" s="2" t="s">
        <v>1730</v>
      </c>
    </row>
    <row r="895" spans="1:3">
      <c r="A895" s="1">
        <v>903</v>
      </c>
      <c r="B895" s="2" t="s">
        <v>1731</v>
      </c>
      <c r="C895" s="2" t="s">
        <v>1732</v>
      </c>
    </row>
    <row r="896" spans="1:3">
      <c r="A896" s="1">
        <v>904</v>
      </c>
      <c r="B896" s="2" t="s">
        <v>1733</v>
      </c>
      <c r="C896" s="2" t="s">
        <v>1734</v>
      </c>
    </row>
    <row r="897" spans="1:3">
      <c r="A897" s="1">
        <v>905</v>
      </c>
      <c r="B897" s="2" t="s">
        <v>1735</v>
      </c>
      <c r="C897" s="2" t="s">
        <v>1736</v>
      </c>
    </row>
    <row r="898" spans="1:3">
      <c r="A898" s="1">
        <v>906</v>
      </c>
      <c r="B898" s="2" t="s">
        <v>1737</v>
      </c>
      <c r="C898" s="2" t="s">
        <v>1738</v>
      </c>
    </row>
    <row r="899" spans="1:3">
      <c r="A899" s="1">
        <v>907</v>
      </c>
      <c r="B899" s="2" t="s">
        <v>1739</v>
      </c>
      <c r="C899" s="2" t="s">
        <v>1740</v>
      </c>
    </row>
    <row r="900" spans="1:3">
      <c r="A900" s="1">
        <v>908</v>
      </c>
      <c r="B900" s="2" t="s">
        <v>1741</v>
      </c>
      <c r="C900" s="2" t="s">
        <v>1742</v>
      </c>
    </row>
    <row r="901" spans="1:3">
      <c r="A901" s="1">
        <v>909</v>
      </c>
      <c r="B901" s="2" t="s">
        <v>1743</v>
      </c>
      <c r="C901" s="2" t="s">
        <v>1744</v>
      </c>
    </row>
    <row r="902" spans="1:3">
      <c r="A902" s="1">
        <v>910</v>
      </c>
      <c r="B902" s="2" t="s">
        <v>1745</v>
      </c>
      <c r="C902" s="2" t="s">
        <v>1746</v>
      </c>
    </row>
    <row r="903" spans="1:3">
      <c r="A903" s="1">
        <v>911</v>
      </c>
      <c r="B903" s="2" t="s">
        <v>1747</v>
      </c>
      <c r="C903" s="2" t="s">
        <v>1748</v>
      </c>
    </row>
    <row r="904" spans="1:3">
      <c r="A904" s="1">
        <v>912</v>
      </c>
      <c r="B904" s="2" t="s">
        <v>1749</v>
      </c>
      <c r="C904" s="2" t="s">
        <v>1750</v>
      </c>
    </row>
    <row r="905" spans="1:3">
      <c r="A905" s="1">
        <v>913</v>
      </c>
      <c r="B905" s="2" t="s">
        <v>1751</v>
      </c>
      <c r="C905" s="2" t="s">
        <v>294</v>
      </c>
    </row>
    <row r="906" spans="1:3">
      <c r="A906" s="1">
        <v>914</v>
      </c>
      <c r="B906" s="2" t="s">
        <v>1752</v>
      </c>
      <c r="C906" s="2" t="s">
        <v>1753</v>
      </c>
    </row>
    <row r="907" spans="1:3">
      <c r="A907" s="1">
        <v>915</v>
      </c>
      <c r="B907" s="2" t="s">
        <v>1754</v>
      </c>
      <c r="C907" s="2" t="s">
        <v>1755</v>
      </c>
    </row>
    <row r="908" spans="1:3">
      <c r="A908" s="1">
        <v>916</v>
      </c>
      <c r="B908" s="2" t="s">
        <v>1756</v>
      </c>
      <c r="C908" s="2" t="s">
        <v>1757</v>
      </c>
    </row>
    <row r="909" spans="1:3">
      <c r="A909" s="1">
        <v>917</v>
      </c>
      <c r="B909" s="2" t="s">
        <v>1758</v>
      </c>
      <c r="C909" s="2" t="s">
        <v>1759</v>
      </c>
    </row>
    <row r="910" spans="1:3">
      <c r="A910" s="1">
        <v>918</v>
      </c>
      <c r="B910" s="2" t="s">
        <v>1760</v>
      </c>
      <c r="C910" s="2" t="s">
        <v>1761</v>
      </c>
    </row>
    <row r="911" spans="1:3">
      <c r="A911" s="1">
        <v>919</v>
      </c>
      <c r="B911" s="2" t="s">
        <v>1762</v>
      </c>
      <c r="C911" s="2" t="s">
        <v>1763</v>
      </c>
    </row>
    <row r="912" spans="1:3">
      <c r="A912" s="1">
        <v>920</v>
      </c>
      <c r="B912" s="2" t="s">
        <v>1764</v>
      </c>
      <c r="C912" s="2" t="s">
        <v>1765</v>
      </c>
    </row>
    <row r="913" spans="1:3">
      <c r="A913" s="1">
        <v>921</v>
      </c>
      <c r="B913" s="2" t="s">
        <v>1766</v>
      </c>
      <c r="C913" s="2" t="s">
        <v>1767</v>
      </c>
    </row>
    <row r="914" spans="1:3">
      <c r="A914" s="1">
        <v>922</v>
      </c>
      <c r="B914" s="2" t="s">
        <v>1768</v>
      </c>
      <c r="C914" s="2" t="s">
        <v>1769</v>
      </c>
    </row>
    <row r="915" spans="1:3">
      <c r="A915" s="1">
        <v>923</v>
      </c>
      <c r="B915" s="2" t="s">
        <v>1770</v>
      </c>
      <c r="C915" s="2" t="s">
        <v>1771</v>
      </c>
    </row>
    <row r="916" spans="1:3">
      <c r="A916" s="1">
        <v>924</v>
      </c>
      <c r="B916" s="2" t="s">
        <v>1772</v>
      </c>
      <c r="C916" s="2" t="s">
        <v>1773</v>
      </c>
    </row>
    <row r="917" spans="1:3">
      <c r="A917" s="1">
        <v>925</v>
      </c>
      <c r="B917" s="2" t="s">
        <v>1774</v>
      </c>
      <c r="C917" s="2" t="s">
        <v>1775</v>
      </c>
    </row>
    <row r="918" spans="1:3">
      <c r="A918" s="1">
        <v>926</v>
      </c>
      <c r="B918" s="2" t="s">
        <v>1776</v>
      </c>
      <c r="C918" s="2" t="s">
        <v>1777</v>
      </c>
    </row>
    <row r="919" spans="1:3">
      <c r="A919" s="1">
        <v>927</v>
      </c>
      <c r="B919" s="2" t="s">
        <v>1778</v>
      </c>
      <c r="C919" s="2" t="s">
        <v>1779</v>
      </c>
    </row>
    <row r="920" spans="1:3">
      <c r="A920" s="1">
        <v>928</v>
      </c>
      <c r="B920" s="2" t="s">
        <v>1780</v>
      </c>
      <c r="C920" s="2" t="s">
        <v>1781</v>
      </c>
    </row>
    <row r="921" spans="1:3">
      <c r="A921" s="1">
        <v>929</v>
      </c>
      <c r="B921" s="2" t="s">
        <v>1782</v>
      </c>
      <c r="C921" s="2" t="s">
        <v>1783</v>
      </c>
    </row>
    <row r="922" spans="1:3">
      <c r="A922" s="1">
        <v>930</v>
      </c>
      <c r="B922" s="2" t="s">
        <v>1784</v>
      </c>
      <c r="C922" s="2" t="s">
        <v>1785</v>
      </c>
    </row>
    <row r="923" spans="1:3">
      <c r="A923" s="1">
        <v>931</v>
      </c>
      <c r="B923" s="2" t="s">
        <v>1786</v>
      </c>
      <c r="C923" s="2" t="s">
        <v>1777</v>
      </c>
    </row>
    <row r="924" spans="1:3">
      <c r="A924" s="1">
        <v>932</v>
      </c>
      <c r="B924" s="2" t="s">
        <v>1787</v>
      </c>
      <c r="C924" s="2" t="s">
        <v>1740</v>
      </c>
    </row>
    <row r="925" spans="1:3">
      <c r="A925" s="1">
        <v>933</v>
      </c>
      <c r="B925" s="2" t="s">
        <v>1788</v>
      </c>
      <c r="C925" s="2" t="s">
        <v>1789</v>
      </c>
    </row>
    <row r="926" spans="1:3">
      <c r="A926" s="1">
        <v>934</v>
      </c>
      <c r="B926" s="2" t="s">
        <v>1790</v>
      </c>
      <c r="C926" s="2" t="s">
        <v>1791</v>
      </c>
    </row>
    <row r="927" spans="1:3">
      <c r="A927" s="1">
        <v>935</v>
      </c>
      <c r="B927" s="2" t="s">
        <v>1792</v>
      </c>
      <c r="C927" s="2" t="s">
        <v>1793</v>
      </c>
    </row>
    <row r="928" spans="1:3">
      <c r="A928" s="1">
        <v>936</v>
      </c>
      <c r="B928" s="2" t="s">
        <v>1794</v>
      </c>
      <c r="C928" s="2" t="s">
        <v>1795</v>
      </c>
    </row>
    <row r="929" spans="1:3">
      <c r="A929" s="1">
        <v>937</v>
      </c>
      <c r="B929" s="2" t="s">
        <v>1796</v>
      </c>
      <c r="C929" s="2" t="s">
        <v>1797</v>
      </c>
    </row>
    <row r="930" spans="1:3">
      <c r="A930" s="1">
        <v>938</v>
      </c>
      <c r="B930" s="2" t="s">
        <v>1798</v>
      </c>
      <c r="C930" s="2" t="s">
        <v>1799</v>
      </c>
    </row>
    <row r="931" spans="1:3">
      <c r="A931" s="1">
        <v>939</v>
      </c>
      <c r="B931" s="2" t="s">
        <v>1800</v>
      </c>
      <c r="C931" s="2" t="s">
        <v>1801</v>
      </c>
    </row>
    <row r="932" spans="1:3">
      <c r="A932" s="1">
        <v>940</v>
      </c>
      <c r="B932" s="2" t="s">
        <v>1802</v>
      </c>
      <c r="C932" s="2" t="s">
        <v>1803</v>
      </c>
    </row>
    <row r="933" spans="1:3">
      <c r="A933" s="1">
        <v>941</v>
      </c>
      <c r="B933" s="2" t="s">
        <v>1804</v>
      </c>
      <c r="C933" s="2" t="s">
        <v>1805</v>
      </c>
    </row>
    <row r="934" spans="1:3">
      <c r="A934" s="1">
        <v>942</v>
      </c>
      <c r="B934" s="2" t="s">
        <v>1806</v>
      </c>
      <c r="C934" s="2" t="s">
        <v>1807</v>
      </c>
    </row>
    <row r="935" spans="1:3">
      <c r="A935" s="1">
        <v>943</v>
      </c>
      <c r="B935" s="2" t="s">
        <v>1808</v>
      </c>
      <c r="C935" s="2" t="s">
        <v>1809</v>
      </c>
    </row>
    <row r="936" spans="1:3">
      <c r="A936" s="1">
        <v>944</v>
      </c>
      <c r="B936" s="2" t="s">
        <v>1810</v>
      </c>
      <c r="C936" s="2" t="s">
        <v>1811</v>
      </c>
    </row>
    <row r="937" spans="1:3">
      <c r="A937" s="1">
        <v>945</v>
      </c>
      <c r="B937" s="2" t="s">
        <v>1812</v>
      </c>
      <c r="C937" s="2" t="s">
        <v>1813</v>
      </c>
    </row>
    <row r="938" spans="1:3">
      <c r="A938" s="1">
        <v>946</v>
      </c>
      <c r="B938" s="2" t="s">
        <v>1814</v>
      </c>
      <c r="C938" s="2" t="s">
        <v>1815</v>
      </c>
    </row>
    <row r="939" spans="1:3">
      <c r="A939" s="1">
        <v>947</v>
      </c>
      <c r="B939" s="2" t="s">
        <v>1816</v>
      </c>
      <c r="C939" s="2" t="s">
        <v>1817</v>
      </c>
    </row>
    <row r="940" spans="1:3">
      <c r="A940" s="1">
        <v>948</v>
      </c>
      <c r="B940" s="2" t="s">
        <v>1818</v>
      </c>
      <c r="C940" s="2" t="s">
        <v>1819</v>
      </c>
    </row>
    <row r="941" spans="1:3">
      <c r="A941" s="1">
        <v>949</v>
      </c>
      <c r="B941" s="2" t="s">
        <v>1820</v>
      </c>
      <c r="C941" s="2" t="s">
        <v>1821</v>
      </c>
    </row>
    <row r="942" spans="1:3">
      <c r="A942" s="1">
        <v>950</v>
      </c>
      <c r="B942" s="2" t="s">
        <v>1822</v>
      </c>
      <c r="C942" s="2" t="s">
        <v>1823</v>
      </c>
    </row>
    <row r="943" spans="1:3">
      <c r="A943" s="1">
        <v>951</v>
      </c>
      <c r="B943" s="2" t="s">
        <v>1824</v>
      </c>
      <c r="C943" s="2" t="s">
        <v>1825</v>
      </c>
    </row>
    <row r="944" spans="1:3">
      <c r="A944" s="1">
        <v>952</v>
      </c>
      <c r="B944" s="2" t="s">
        <v>1826</v>
      </c>
      <c r="C944" s="2" t="s">
        <v>1827</v>
      </c>
    </row>
    <row r="945" spans="1:3">
      <c r="A945" s="1">
        <v>953</v>
      </c>
      <c r="B945" s="2" t="s">
        <v>1828</v>
      </c>
      <c r="C945" s="2" t="s">
        <v>1829</v>
      </c>
    </row>
    <row r="946" spans="1:3">
      <c r="A946" s="1">
        <v>954</v>
      </c>
      <c r="B946" s="2" t="s">
        <v>1830</v>
      </c>
      <c r="C946" s="2" t="s">
        <v>1831</v>
      </c>
    </row>
    <row r="947" spans="1:3">
      <c r="A947" s="1">
        <v>955</v>
      </c>
      <c r="B947" s="2" t="s">
        <v>1832</v>
      </c>
      <c r="C947" s="2" t="s">
        <v>1833</v>
      </c>
    </row>
    <row r="948" spans="1:3">
      <c r="A948" s="1">
        <v>956</v>
      </c>
      <c r="B948" s="2" t="s">
        <v>1834</v>
      </c>
      <c r="C948" s="2" t="s">
        <v>1835</v>
      </c>
    </row>
    <row r="949" spans="1:3">
      <c r="A949" s="1">
        <v>957</v>
      </c>
      <c r="B949" s="2" t="s">
        <v>1836</v>
      </c>
      <c r="C949" s="2" t="s">
        <v>1837</v>
      </c>
    </row>
    <row r="950" spans="1:3">
      <c r="A950" s="1">
        <v>958</v>
      </c>
      <c r="B950" s="2" t="s">
        <v>1838</v>
      </c>
      <c r="C950" s="2" t="s">
        <v>1839</v>
      </c>
    </row>
    <row r="951" spans="1:3">
      <c r="A951" s="1">
        <v>959</v>
      </c>
      <c r="B951" s="2" t="s">
        <v>1840</v>
      </c>
      <c r="C951" s="2" t="s">
        <v>1841</v>
      </c>
    </row>
    <row r="952" spans="1:3">
      <c r="A952" s="1">
        <v>960</v>
      </c>
      <c r="B952" s="2" t="s">
        <v>1842</v>
      </c>
      <c r="C952" s="2" t="s">
        <v>1843</v>
      </c>
    </row>
    <row r="953" spans="1:3">
      <c r="A953" s="1">
        <v>961</v>
      </c>
      <c r="B953" s="2" t="s">
        <v>1844</v>
      </c>
      <c r="C953" s="2" t="s">
        <v>1845</v>
      </c>
    </row>
    <row r="954" spans="1:3">
      <c r="A954" s="1">
        <v>962</v>
      </c>
      <c r="B954" s="2" t="s">
        <v>1846</v>
      </c>
      <c r="C954" s="2" t="s">
        <v>1847</v>
      </c>
    </row>
    <row r="955" spans="1:3">
      <c r="A955" s="1">
        <v>963</v>
      </c>
      <c r="B955" s="2" t="s">
        <v>1848</v>
      </c>
      <c r="C955" s="2" t="s">
        <v>1849</v>
      </c>
    </row>
    <row r="956" spans="1:3">
      <c r="A956" s="1">
        <v>964</v>
      </c>
      <c r="B956" s="2" t="s">
        <v>1850</v>
      </c>
      <c r="C956" s="2" t="s">
        <v>1851</v>
      </c>
    </row>
    <row r="957" spans="1:3">
      <c r="A957" s="1">
        <v>965</v>
      </c>
      <c r="B957" s="2" t="s">
        <v>1852</v>
      </c>
      <c r="C957" s="2" t="s">
        <v>1853</v>
      </c>
    </row>
    <row r="958" spans="1:3">
      <c r="A958" s="1">
        <v>966</v>
      </c>
      <c r="B958" s="2" t="s">
        <v>1854</v>
      </c>
      <c r="C958" s="2" t="s">
        <v>1855</v>
      </c>
    </row>
    <row r="959" spans="1:3">
      <c r="A959" s="1">
        <v>967</v>
      </c>
      <c r="B959" s="2" t="s">
        <v>1856</v>
      </c>
      <c r="C959" s="2" t="s">
        <v>1857</v>
      </c>
    </row>
    <row r="960" spans="1:3">
      <c r="A960" s="1">
        <v>968</v>
      </c>
      <c r="B960" s="2" t="s">
        <v>1858</v>
      </c>
      <c r="C960" s="2" t="s">
        <v>1859</v>
      </c>
    </row>
    <row r="961" spans="1:3">
      <c r="A961" s="1">
        <v>969</v>
      </c>
      <c r="B961" s="2" t="s">
        <v>1860</v>
      </c>
      <c r="C961" s="2" t="s">
        <v>1861</v>
      </c>
    </row>
    <row r="962" spans="1:3">
      <c r="A962" s="1">
        <v>970</v>
      </c>
      <c r="B962" s="2" t="s">
        <v>1862</v>
      </c>
      <c r="C962" s="2" t="s">
        <v>1863</v>
      </c>
    </row>
    <row r="963" spans="1:3">
      <c r="A963" s="1">
        <v>971</v>
      </c>
      <c r="B963" s="2" t="s">
        <v>1864</v>
      </c>
      <c r="C963" s="2" t="s">
        <v>1865</v>
      </c>
    </row>
    <row r="964" spans="1:3">
      <c r="A964" s="1">
        <v>972</v>
      </c>
      <c r="B964" s="2" t="s">
        <v>1866</v>
      </c>
      <c r="C964" s="2" t="s">
        <v>1867</v>
      </c>
    </row>
    <row r="965" spans="1:3">
      <c r="A965" s="1">
        <v>973</v>
      </c>
      <c r="B965" s="2" t="s">
        <v>1868</v>
      </c>
      <c r="C965" s="2" t="s">
        <v>1869</v>
      </c>
    </row>
    <row r="966" spans="1:3">
      <c r="A966" s="1">
        <v>974</v>
      </c>
      <c r="B966" s="2" t="s">
        <v>1870</v>
      </c>
      <c r="C966" s="2" t="s">
        <v>1871</v>
      </c>
    </row>
    <row r="967" spans="1:3">
      <c r="A967" s="1">
        <v>975</v>
      </c>
      <c r="B967" s="2" t="s">
        <v>1872</v>
      </c>
      <c r="C967" s="2" t="s">
        <v>1873</v>
      </c>
    </row>
    <row r="968" spans="1:3">
      <c r="A968" s="1">
        <v>976</v>
      </c>
      <c r="B968" s="2" t="s">
        <v>1874</v>
      </c>
      <c r="C968" s="2" t="s">
        <v>1875</v>
      </c>
    </row>
    <row r="969" spans="1:3">
      <c r="A969" s="1">
        <v>977</v>
      </c>
      <c r="B969" s="2" t="s">
        <v>1876</v>
      </c>
      <c r="C969" s="2" t="s">
        <v>1877</v>
      </c>
    </row>
    <row r="970" spans="1:3">
      <c r="A970" s="1">
        <v>978</v>
      </c>
      <c r="B970" s="2" t="s">
        <v>1878</v>
      </c>
      <c r="C970" s="2" t="s">
        <v>1879</v>
      </c>
    </row>
    <row r="971" spans="1:3">
      <c r="A971" s="1">
        <v>979</v>
      </c>
      <c r="B971" s="2" t="s">
        <v>1880</v>
      </c>
      <c r="C971" s="2" t="s">
        <v>1881</v>
      </c>
    </row>
    <row r="972" spans="1:3">
      <c r="A972" s="1">
        <v>980</v>
      </c>
      <c r="B972" s="2" t="s">
        <v>1882</v>
      </c>
      <c r="C972" s="2" t="s">
        <v>1883</v>
      </c>
    </row>
    <row r="973" spans="1:3">
      <c r="A973" s="1">
        <v>981</v>
      </c>
      <c r="B973" s="2" t="s">
        <v>1884</v>
      </c>
      <c r="C973" s="2" t="s">
        <v>1885</v>
      </c>
    </row>
    <row r="974" spans="1:3">
      <c r="A974" s="1">
        <v>982</v>
      </c>
      <c r="B974" s="2" t="s">
        <v>1886</v>
      </c>
      <c r="C974" s="2" t="s">
        <v>1887</v>
      </c>
    </row>
    <row r="975" spans="1:3">
      <c r="A975" s="1">
        <v>984</v>
      </c>
      <c r="B975" s="2" t="s">
        <v>1888</v>
      </c>
      <c r="C975" s="2" t="s">
        <v>1889</v>
      </c>
    </row>
    <row r="976" spans="1:3">
      <c r="A976" s="1">
        <v>985</v>
      </c>
      <c r="B976" s="2" t="s">
        <v>1890</v>
      </c>
      <c r="C976" s="2" t="s">
        <v>1891</v>
      </c>
    </row>
    <row r="977" spans="1:3">
      <c r="A977" s="1">
        <v>986</v>
      </c>
      <c r="B977" s="2" t="s">
        <v>1892</v>
      </c>
      <c r="C977" s="2" t="s">
        <v>1893</v>
      </c>
    </row>
    <row r="978" spans="1:3">
      <c r="A978" s="1">
        <v>987</v>
      </c>
      <c r="B978" s="2" t="s">
        <v>1894</v>
      </c>
      <c r="C978" s="2" t="s">
        <v>1895</v>
      </c>
    </row>
    <row r="979" spans="1:3">
      <c r="A979" s="1">
        <v>988</v>
      </c>
      <c r="B979" s="2" t="s">
        <v>1896</v>
      </c>
      <c r="C979" s="2" t="s">
        <v>1897</v>
      </c>
    </row>
    <row r="980" spans="1:3">
      <c r="A980" s="1">
        <v>989</v>
      </c>
      <c r="B980" s="2" t="s">
        <v>1898</v>
      </c>
      <c r="C980" s="2" t="s">
        <v>1899</v>
      </c>
    </row>
    <row r="981" spans="1:3">
      <c r="A981" s="1">
        <v>990</v>
      </c>
      <c r="B981" s="2" t="s">
        <v>1900</v>
      </c>
      <c r="C981" s="2" t="s">
        <v>1901</v>
      </c>
    </row>
    <row r="982" spans="1:3">
      <c r="A982" s="1">
        <v>991</v>
      </c>
      <c r="B982" s="2" t="s">
        <v>1902</v>
      </c>
      <c r="C982" s="2" t="s">
        <v>1903</v>
      </c>
    </row>
    <row r="983" spans="1:3">
      <c r="A983" s="1">
        <v>992</v>
      </c>
      <c r="B983" s="2" t="s">
        <v>1904</v>
      </c>
      <c r="C983" s="2" t="s">
        <v>1905</v>
      </c>
    </row>
    <row r="984" spans="1:3">
      <c r="A984" s="1">
        <v>993</v>
      </c>
      <c r="B984" s="2" t="s">
        <v>1906</v>
      </c>
      <c r="C984" s="2" t="s">
        <v>1907</v>
      </c>
    </row>
    <row r="985" spans="1:3">
      <c r="A985" s="1">
        <v>994</v>
      </c>
      <c r="B985" s="2" t="s">
        <v>1908</v>
      </c>
      <c r="C985" s="2" t="s">
        <v>1909</v>
      </c>
    </row>
    <row r="986" spans="1:3">
      <c r="A986" s="1">
        <v>995</v>
      </c>
      <c r="B986" s="2" t="s">
        <v>1910</v>
      </c>
      <c r="C986" s="2" t="s">
        <v>1911</v>
      </c>
    </row>
    <row r="987" spans="1:3">
      <c r="A987" s="1">
        <v>996</v>
      </c>
      <c r="B987" s="2" t="s">
        <v>1912</v>
      </c>
      <c r="C987" s="2" t="s">
        <v>1913</v>
      </c>
    </row>
    <row r="988" spans="1:3">
      <c r="A988" s="1">
        <v>997</v>
      </c>
      <c r="B988" s="2" t="s">
        <v>1914</v>
      </c>
      <c r="C988" s="2" t="s">
        <v>1915</v>
      </c>
    </row>
    <row r="989" spans="1:3">
      <c r="A989" s="1">
        <v>998</v>
      </c>
      <c r="B989" s="2" t="s">
        <v>1916</v>
      </c>
      <c r="C989" s="2" t="s">
        <v>1803</v>
      </c>
    </row>
    <row r="990" spans="1:3">
      <c r="A990" s="1">
        <v>999</v>
      </c>
      <c r="B990" s="2" t="s">
        <v>1917</v>
      </c>
      <c r="C990" s="2" t="s">
        <v>1918</v>
      </c>
    </row>
    <row r="991" spans="1:3">
      <c r="A991" s="1">
        <v>1000</v>
      </c>
      <c r="B991" s="2" t="s">
        <v>1919</v>
      </c>
      <c r="C991" s="2" t="s">
        <v>1920</v>
      </c>
    </row>
    <row r="992" spans="1:3">
      <c r="A992" s="1">
        <v>1001</v>
      </c>
      <c r="B992" s="2" t="s">
        <v>1921</v>
      </c>
      <c r="C992" s="2" t="s">
        <v>1922</v>
      </c>
    </row>
    <row r="993" spans="1:3">
      <c r="A993" s="1">
        <v>1002</v>
      </c>
      <c r="B993" s="2" t="s">
        <v>1923</v>
      </c>
      <c r="C993" s="2" t="s">
        <v>1809</v>
      </c>
    </row>
    <row r="994" spans="1:3">
      <c r="A994" s="1">
        <v>1003</v>
      </c>
      <c r="B994" s="2" t="s">
        <v>1924</v>
      </c>
      <c r="C994" s="2" t="s">
        <v>1925</v>
      </c>
    </row>
    <row r="995" spans="1:3">
      <c r="A995" s="1">
        <v>1004</v>
      </c>
      <c r="B995" s="2" t="s">
        <v>1926</v>
      </c>
      <c r="C995" s="2" t="s">
        <v>1927</v>
      </c>
    </row>
    <row r="996" spans="1:3">
      <c r="A996" s="1">
        <v>1005</v>
      </c>
      <c r="B996" s="2" t="s">
        <v>1928</v>
      </c>
      <c r="C996" s="2" t="s">
        <v>1929</v>
      </c>
    </row>
    <row r="997" spans="1:3">
      <c r="A997" s="1">
        <v>1006</v>
      </c>
      <c r="B997" s="2" t="s">
        <v>1930</v>
      </c>
      <c r="C997" s="2" t="s">
        <v>1931</v>
      </c>
    </row>
    <row r="998" spans="1:3">
      <c r="A998" s="1">
        <v>1007</v>
      </c>
      <c r="B998" s="2" t="s">
        <v>1932</v>
      </c>
      <c r="C998" s="2" t="s">
        <v>1933</v>
      </c>
    </row>
    <row r="999" spans="1:3">
      <c r="A999" s="1">
        <v>1008</v>
      </c>
      <c r="B999" s="2" t="s">
        <v>1934</v>
      </c>
      <c r="C999" s="2" t="s">
        <v>1935</v>
      </c>
    </row>
    <row r="1000" spans="1:3">
      <c r="A1000" s="1">
        <v>1009</v>
      </c>
      <c r="B1000" s="2" t="s">
        <v>1936</v>
      </c>
      <c r="C1000" s="2" t="s">
        <v>1937</v>
      </c>
    </row>
    <row r="1001" spans="1:3">
      <c r="A1001" s="1">
        <v>1010</v>
      </c>
      <c r="B1001" s="2" t="s">
        <v>1938</v>
      </c>
      <c r="C1001" s="2" t="s">
        <v>1939</v>
      </c>
    </row>
    <row r="1002" spans="1:3">
      <c r="A1002" s="1">
        <v>1011</v>
      </c>
      <c r="B1002" s="2" t="s">
        <v>1940</v>
      </c>
      <c r="C1002" s="2" t="s">
        <v>1941</v>
      </c>
    </row>
    <row r="1003" spans="1:3">
      <c r="A1003" s="1">
        <v>1012</v>
      </c>
      <c r="B1003" s="2" t="s">
        <v>1942</v>
      </c>
      <c r="C1003" s="2" t="s">
        <v>1943</v>
      </c>
    </row>
    <row r="1004" spans="1:3">
      <c r="A1004" s="1">
        <v>1013</v>
      </c>
      <c r="B1004" s="2" t="s">
        <v>1944</v>
      </c>
      <c r="C1004" s="2" t="s">
        <v>1945</v>
      </c>
    </row>
    <row r="1005" spans="1:3">
      <c r="A1005" s="1">
        <v>1014</v>
      </c>
      <c r="B1005" s="2" t="s">
        <v>1946</v>
      </c>
      <c r="C1005" s="2" t="s">
        <v>1947</v>
      </c>
    </row>
    <row r="1006" spans="1:3">
      <c r="A1006" s="1">
        <v>1015</v>
      </c>
      <c r="B1006" s="2" t="s">
        <v>1948</v>
      </c>
      <c r="C1006" s="2" t="s">
        <v>1949</v>
      </c>
    </row>
    <row r="1007" spans="1:3">
      <c r="A1007" s="1">
        <v>1016</v>
      </c>
      <c r="B1007" s="2" t="s">
        <v>1950</v>
      </c>
      <c r="C1007" s="2" t="s">
        <v>1951</v>
      </c>
    </row>
    <row r="1008" spans="1:3">
      <c r="A1008" s="1">
        <v>1017</v>
      </c>
      <c r="B1008" s="2" t="s">
        <v>1952</v>
      </c>
      <c r="C1008" s="2" t="s">
        <v>1953</v>
      </c>
    </row>
    <row r="1009" spans="1:3">
      <c r="A1009" s="1">
        <v>1018</v>
      </c>
      <c r="B1009" s="2" t="s">
        <v>1954</v>
      </c>
      <c r="C1009" s="2" t="s">
        <v>1955</v>
      </c>
    </row>
    <row r="1010" spans="1:3">
      <c r="A1010" s="1">
        <v>1019</v>
      </c>
      <c r="B1010" s="2" t="s">
        <v>1956</v>
      </c>
      <c r="C1010" s="2" t="s">
        <v>1957</v>
      </c>
    </row>
    <row r="1011" spans="1:3">
      <c r="A1011" s="1">
        <v>1020</v>
      </c>
      <c r="B1011" s="2" t="s">
        <v>1958</v>
      </c>
      <c r="C1011" s="2" t="s">
        <v>1959</v>
      </c>
    </row>
    <row r="1012" spans="1:3">
      <c r="A1012" s="1">
        <v>1021</v>
      </c>
      <c r="B1012" s="2" t="s">
        <v>1960</v>
      </c>
      <c r="C1012" s="2" t="s">
        <v>1961</v>
      </c>
    </row>
    <row r="1013" spans="1:3">
      <c r="A1013" s="1">
        <v>1022</v>
      </c>
      <c r="B1013" s="2" t="s">
        <v>1962</v>
      </c>
      <c r="C1013" s="2" t="s">
        <v>1963</v>
      </c>
    </row>
    <row r="1014" spans="1:3">
      <c r="A1014" s="1">
        <v>1023</v>
      </c>
      <c r="B1014" s="2" t="s">
        <v>1964</v>
      </c>
      <c r="C1014" s="2" t="s">
        <v>1965</v>
      </c>
    </row>
    <row r="1015" spans="1:3">
      <c r="A1015" s="1">
        <v>1024</v>
      </c>
      <c r="B1015" s="2" t="s">
        <v>1966</v>
      </c>
      <c r="C1015" s="2" t="s">
        <v>1967</v>
      </c>
    </row>
    <row r="1016" spans="1:3">
      <c r="A1016" s="1">
        <v>1025</v>
      </c>
      <c r="B1016" s="2" t="s">
        <v>1968</v>
      </c>
      <c r="C1016" s="2" t="s">
        <v>1967</v>
      </c>
    </row>
    <row r="1017" spans="1:3">
      <c r="A1017" s="1">
        <v>1026</v>
      </c>
      <c r="B1017" s="2" t="s">
        <v>1969</v>
      </c>
      <c r="C1017" s="2" t="s">
        <v>1970</v>
      </c>
    </row>
    <row r="1018" spans="1:3">
      <c r="A1018" s="1">
        <v>1027</v>
      </c>
      <c r="B1018" s="2" t="s">
        <v>1971</v>
      </c>
      <c r="C1018" s="2" t="s">
        <v>1972</v>
      </c>
    </row>
    <row r="1019" spans="1:3">
      <c r="A1019" s="1">
        <v>1028</v>
      </c>
      <c r="B1019" s="2" t="s">
        <v>1973</v>
      </c>
      <c r="C1019" s="2" t="s">
        <v>1974</v>
      </c>
    </row>
    <row r="1020" spans="1:3">
      <c r="A1020" s="1">
        <v>1029</v>
      </c>
      <c r="B1020" s="2" t="s">
        <v>1975</v>
      </c>
      <c r="C1020" s="2" t="s">
        <v>1976</v>
      </c>
    </row>
    <row r="1021" spans="1:3">
      <c r="A1021" s="1">
        <v>1030</v>
      </c>
      <c r="B1021" s="2" t="s">
        <v>1977</v>
      </c>
      <c r="C1021" s="2" t="s">
        <v>1978</v>
      </c>
    </row>
    <row r="1022" spans="1:3">
      <c r="A1022" s="1">
        <v>1031</v>
      </c>
      <c r="B1022" s="2" t="s">
        <v>1979</v>
      </c>
      <c r="C1022" s="2" t="s">
        <v>1980</v>
      </c>
    </row>
    <row r="1023" spans="1:3">
      <c r="A1023" s="1">
        <v>1032</v>
      </c>
      <c r="B1023" s="2" t="s">
        <v>1981</v>
      </c>
      <c r="C1023" s="2" t="s">
        <v>1974</v>
      </c>
    </row>
    <row r="1024" spans="1:3">
      <c r="A1024" s="1">
        <v>1033</v>
      </c>
      <c r="B1024" s="2" t="s">
        <v>1982</v>
      </c>
      <c r="C1024" s="2" t="s">
        <v>1983</v>
      </c>
    </row>
    <row r="1025" spans="1:3">
      <c r="A1025" s="1">
        <v>1034</v>
      </c>
      <c r="B1025" s="2" t="s">
        <v>1984</v>
      </c>
      <c r="C1025" s="2" t="s">
        <v>1985</v>
      </c>
    </row>
    <row r="1026" spans="1:3">
      <c r="A1026" s="1">
        <v>1035</v>
      </c>
      <c r="B1026" s="2" t="s">
        <v>1986</v>
      </c>
      <c r="C1026" s="2" t="s">
        <v>1987</v>
      </c>
    </row>
    <row r="1027" spans="1:3">
      <c r="A1027" s="1">
        <v>1036</v>
      </c>
      <c r="B1027" s="2" t="s">
        <v>1988</v>
      </c>
      <c r="C1027" s="2" t="s">
        <v>1989</v>
      </c>
    </row>
    <row r="1028" spans="1:3">
      <c r="A1028" s="1">
        <v>1037</v>
      </c>
      <c r="B1028" s="2" t="s">
        <v>1990</v>
      </c>
      <c r="C1028" s="2" t="s">
        <v>1991</v>
      </c>
    </row>
    <row r="1029" spans="1:3">
      <c r="A1029" s="1">
        <v>1038</v>
      </c>
      <c r="B1029" s="2" t="s">
        <v>1992</v>
      </c>
      <c r="C1029" s="2" t="s">
        <v>1819</v>
      </c>
    </row>
    <row r="1030" spans="1:3">
      <c r="A1030" s="1">
        <v>1039</v>
      </c>
      <c r="B1030" s="2" t="s">
        <v>1993</v>
      </c>
      <c r="C1030" s="2" t="s">
        <v>1994</v>
      </c>
    </row>
    <row r="1031" spans="1:3">
      <c r="A1031" s="1">
        <v>1040</v>
      </c>
      <c r="B1031" s="2" t="s">
        <v>1995</v>
      </c>
      <c r="C1031" s="2" t="s">
        <v>1983</v>
      </c>
    </row>
    <row r="1032" spans="1:3">
      <c r="A1032" s="1">
        <v>1041</v>
      </c>
      <c r="B1032" s="2" t="s">
        <v>1996</v>
      </c>
      <c r="C1032" s="2" t="s">
        <v>1997</v>
      </c>
    </row>
    <row r="1033" spans="1:3">
      <c r="A1033" s="1">
        <v>1042</v>
      </c>
      <c r="B1033" s="2" t="s">
        <v>1998</v>
      </c>
      <c r="C1033" s="2" t="s">
        <v>1999</v>
      </c>
    </row>
    <row r="1034" spans="1:3">
      <c r="A1034" s="1">
        <v>1043</v>
      </c>
      <c r="B1034" s="2" t="s">
        <v>2000</v>
      </c>
      <c r="C1034" s="2" t="s">
        <v>2001</v>
      </c>
    </row>
    <row r="1035" spans="1:3">
      <c r="A1035" s="1">
        <v>1044</v>
      </c>
      <c r="B1035" s="2" t="s">
        <v>2002</v>
      </c>
      <c r="C1035" s="2" t="s">
        <v>2003</v>
      </c>
    </row>
    <row r="1036" spans="1:3">
      <c r="A1036" s="1">
        <v>1045</v>
      </c>
      <c r="B1036" s="2" t="s">
        <v>2004</v>
      </c>
      <c r="C1036" s="2" t="s">
        <v>2005</v>
      </c>
    </row>
    <row r="1037" spans="1:3">
      <c r="A1037" s="1">
        <v>1046</v>
      </c>
      <c r="B1037" s="2" t="s">
        <v>2006</v>
      </c>
      <c r="C1037" s="2" t="s">
        <v>2007</v>
      </c>
    </row>
    <row r="1038" spans="1:3">
      <c r="A1038" s="1">
        <v>1047</v>
      </c>
      <c r="B1038" s="2" t="s">
        <v>2008</v>
      </c>
      <c r="C1038" s="2" t="s">
        <v>2009</v>
      </c>
    </row>
    <row r="1039" spans="1:3">
      <c r="A1039" s="1">
        <v>1048</v>
      </c>
      <c r="B1039" s="2" t="s">
        <v>2010</v>
      </c>
      <c r="C1039" s="2" t="s">
        <v>2011</v>
      </c>
    </row>
    <row r="1040" spans="1:3">
      <c r="A1040" s="1">
        <v>1049</v>
      </c>
      <c r="B1040" s="2" t="s">
        <v>2012</v>
      </c>
      <c r="C1040" s="2" t="s">
        <v>2013</v>
      </c>
    </row>
    <row r="1041" spans="1:3">
      <c r="A1041" s="1">
        <v>1050</v>
      </c>
      <c r="B1041" s="2" t="s">
        <v>2014</v>
      </c>
      <c r="C1041" s="2" t="s">
        <v>2015</v>
      </c>
    </row>
    <row r="1042" spans="1:3">
      <c r="A1042" s="1">
        <v>1051</v>
      </c>
      <c r="B1042" s="2" t="s">
        <v>2016</v>
      </c>
      <c r="C1042" s="2" t="s">
        <v>2017</v>
      </c>
    </row>
    <row r="1043" spans="1:3">
      <c r="A1043" s="1">
        <v>1052</v>
      </c>
      <c r="B1043" s="2" t="s">
        <v>2018</v>
      </c>
      <c r="C1043" s="2" t="s">
        <v>2019</v>
      </c>
    </row>
    <row r="1044" spans="1:3">
      <c r="A1044" s="1">
        <v>1053</v>
      </c>
      <c r="B1044" s="2" t="s">
        <v>2020</v>
      </c>
      <c r="C1044" s="2" t="s">
        <v>2021</v>
      </c>
    </row>
    <row r="1045" spans="1:3">
      <c r="A1045" s="1">
        <v>1054</v>
      </c>
      <c r="B1045" s="2" t="s">
        <v>2022</v>
      </c>
      <c r="C1045" s="2" t="s">
        <v>2023</v>
      </c>
    </row>
    <row r="1046" spans="1:3">
      <c r="A1046" s="1">
        <v>1055</v>
      </c>
      <c r="B1046" s="2" t="s">
        <v>2024</v>
      </c>
      <c r="C1046" s="2" t="s">
        <v>2025</v>
      </c>
    </row>
    <row r="1047" spans="1:3">
      <c r="A1047" s="1">
        <v>1056</v>
      </c>
      <c r="B1047" s="2" t="s">
        <v>2026</v>
      </c>
      <c r="C1047" s="2" t="s">
        <v>2027</v>
      </c>
    </row>
    <row r="1048" spans="1:3">
      <c r="A1048" s="1">
        <v>1057</v>
      </c>
      <c r="B1048" s="2" t="s">
        <v>2028</v>
      </c>
      <c r="C1048" s="2" t="s">
        <v>2029</v>
      </c>
    </row>
    <row r="1049" spans="1:3">
      <c r="A1049" s="1">
        <v>1058</v>
      </c>
      <c r="B1049" s="2" t="s">
        <v>2030</v>
      </c>
      <c r="C1049" s="2" t="s">
        <v>2031</v>
      </c>
    </row>
    <row r="1050" spans="1:3">
      <c r="A1050" s="1">
        <v>1059</v>
      </c>
      <c r="B1050" s="2" t="s">
        <v>2032</v>
      </c>
      <c r="C1050" s="2" t="s">
        <v>2033</v>
      </c>
    </row>
    <row r="1051" spans="1:3">
      <c r="A1051" s="1">
        <v>1060</v>
      </c>
      <c r="B1051" s="2" t="s">
        <v>2034</v>
      </c>
      <c r="C1051" s="2" t="s">
        <v>2035</v>
      </c>
    </row>
    <row r="1052" spans="1:3">
      <c r="A1052" s="1">
        <v>1061</v>
      </c>
      <c r="B1052" s="2" t="s">
        <v>2036</v>
      </c>
      <c r="C1052" s="2" t="s">
        <v>2037</v>
      </c>
    </row>
    <row r="1053" spans="1:3">
      <c r="A1053" s="1">
        <v>1062</v>
      </c>
      <c r="B1053" s="2" t="s">
        <v>2038</v>
      </c>
      <c r="C1053" s="2" t="s">
        <v>2039</v>
      </c>
    </row>
    <row r="1054" spans="1:3">
      <c r="A1054" s="1">
        <v>1063</v>
      </c>
      <c r="B1054" s="2" t="s">
        <v>2040</v>
      </c>
      <c r="C1054" s="2" t="s">
        <v>2041</v>
      </c>
    </row>
    <row r="1055" spans="1:3">
      <c r="A1055" s="1">
        <v>1064</v>
      </c>
      <c r="B1055" s="2" t="s">
        <v>2042</v>
      </c>
      <c r="C1055" s="2" t="s">
        <v>1983</v>
      </c>
    </row>
    <row r="1056" spans="1:3">
      <c r="A1056" s="1">
        <v>1065</v>
      </c>
      <c r="B1056" s="2" t="s">
        <v>2043</v>
      </c>
      <c r="C1056" s="2" t="s">
        <v>2044</v>
      </c>
    </row>
    <row r="1057" spans="1:3">
      <c r="A1057" s="1">
        <v>1066</v>
      </c>
      <c r="B1057" s="2" t="s">
        <v>2045</v>
      </c>
      <c r="C1057" s="2" t="s">
        <v>2046</v>
      </c>
    </row>
    <row r="1058" spans="1:3">
      <c r="A1058" s="1">
        <v>1067</v>
      </c>
      <c r="B1058" s="2" t="s">
        <v>2047</v>
      </c>
      <c r="C1058" s="2" t="s">
        <v>2048</v>
      </c>
    </row>
    <row r="1059" spans="1:3">
      <c r="A1059" s="1">
        <v>1068</v>
      </c>
      <c r="B1059" s="2" t="s">
        <v>2049</v>
      </c>
      <c r="C1059" s="2" t="s">
        <v>2050</v>
      </c>
    </row>
    <row r="1060" spans="1:3">
      <c r="A1060" s="1">
        <v>1069</v>
      </c>
      <c r="B1060" s="2" t="s">
        <v>2051</v>
      </c>
      <c r="C1060" s="2" t="s">
        <v>2052</v>
      </c>
    </row>
    <row r="1061" spans="1:3">
      <c r="A1061" s="1">
        <v>1070</v>
      </c>
      <c r="B1061" s="2" t="s">
        <v>2053</v>
      </c>
      <c r="C1061" s="2" t="s">
        <v>2054</v>
      </c>
    </row>
    <row r="1062" spans="1:3">
      <c r="A1062" s="1">
        <v>1071</v>
      </c>
      <c r="B1062" s="2" t="s">
        <v>2055</v>
      </c>
      <c r="C1062" s="2" t="s">
        <v>2056</v>
      </c>
    </row>
    <row r="1063" spans="1:3">
      <c r="A1063" s="1">
        <v>1072</v>
      </c>
      <c r="B1063" s="2" t="s">
        <v>2057</v>
      </c>
      <c r="C1063" s="2" t="s">
        <v>2058</v>
      </c>
    </row>
    <row r="1064" spans="1:3">
      <c r="A1064" s="1">
        <v>1073</v>
      </c>
      <c r="B1064" s="2" t="s">
        <v>2059</v>
      </c>
      <c r="C1064" s="2" t="s">
        <v>2060</v>
      </c>
    </row>
    <row r="1065" spans="1:3">
      <c r="A1065" s="1">
        <v>1074</v>
      </c>
      <c r="B1065" s="2" t="s">
        <v>2061</v>
      </c>
      <c r="C1065" s="2" t="s">
        <v>2062</v>
      </c>
    </row>
    <row r="1066" spans="1:3">
      <c r="A1066" s="1">
        <v>1075</v>
      </c>
      <c r="B1066" s="2" t="s">
        <v>2063</v>
      </c>
      <c r="C1066" s="2" t="s">
        <v>2064</v>
      </c>
    </row>
    <row r="1067" spans="1:3">
      <c r="A1067" s="1">
        <v>1076</v>
      </c>
      <c r="B1067" s="2" t="s">
        <v>2065</v>
      </c>
      <c r="C1067" s="2" t="s">
        <v>2066</v>
      </c>
    </row>
    <row r="1068" spans="1:3">
      <c r="A1068" s="1">
        <v>1077</v>
      </c>
      <c r="B1068" s="2" t="s">
        <v>2067</v>
      </c>
      <c r="C1068" s="2" t="s">
        <v>2068</v>
      </c>
    </row>
    <row r="1069" spans="1:3">
      <c r="A1069" s="1">
        <v>1078</v>
      </c>
      <c r="B1069" s="2" t="s">
        <v>2069</v>
      </c>
      <c r="C1069" s="2" t="s">
        <v>2070</v>
      </c>
    </row>
    <row r="1070" spans="1:3">
      <c r="A1070" s="1">
        <v>1079</v>
      </c>
      <c r="B1070" s="2" t="s">
        <v>2071</v>
      </c>
      <c r="C1070" s="2" t="s">
        <v>2072</v>
      </c>
    </row>
    <row r="1071" spans="1:3">
      <c r="A1071" s="1">
        <v>1080</v>
      </c>
      <c r="B1071" s="2" t="s">
        <v>2073</v>
      </c>
      <c r="C1071" s="2" t="s">
        <v>2074</v>
      </c>
    </row>
    <row r="1072" spans="1:3">
      <c r="A1072" s="1">
        <v>1081</v>
      </c>
      <c r="B1072" s="2" t="s">
        <v>2075</v>
      </c>
      <c r="C1072" s="2" t="s">
        <v>1983</v>
      </c>
    </row>
    <row r="1073" spans="1:3">
      <c r="A1073" s="1">
        <v>1082</v>
      </c>
      <c r="B1073" s="2" t="s">
        <v>2076</v>
      </c>
      <c r="C1073" s="2" t="s">
        <v>2077</v>
      </c>
    </row>
    <row r="1074" spans="1:3">
      <c r="A1074" s="1">
        <v>1083</v>
      </c>
      <c r="B1074" s="2" t="s">
        <v>2078</v>
      </c>
      <c r="C1074" s="2" t="s">
        <v>2079</v>
      </c>
    </row>
    <row r="1075" spans="1:3">
      <c r="A1075" s="1">
        <v>1084</v>
      </c>
      <c r="B1075" s="2" t="s">
        <v>2080</v>
      </c>
      <c r="C1075" s="2" t="s">
        <v>2081</v>
      </c>
    </row>
    <row r="1076" spans="1:3">
      <c r="A1076" s="1">
        <v>1085</v>
      </c>
      <c r="B1076" s="2" t="s">
        <v>2082</v>
      </c>
      <c r="C1076" s="2" t="s">
        <v>2083</v>
      </c>
    </row>
    <row r="1077" spans="1:3">
      <c r="A1077" s="1">
        <v>1086</v>
      </c>
      <c r="B1077" s="2" t="s">
        <v>2084</v>
      </c>
      <c r="C1077" s="2" t="s">
        <v>2085</v>
      </c>
    </row>
    <row r="1078" spans="1:3">
      <c r="A1078" s="1">
        <v>1087</v>
      </c>
      <c r="B1078" s="2" t="s">
        <v>2086</v>
      </c>
      <c r="C1078" s="2" t="s">
        <v>2087</v>
      </c>
    </row>
    <row r="1079" spans="1:3">
      <c r="A1079" s="1">
        <v>1088</v>
      </c>
      <c r="B1079" s="2" t="s">
        <v>2088</v>
      </c>
      <c r="C1079" s="2" t="s">
        <v>2089</v>
      </c>
    </row>
    <row r="1080" spans="1:3">
      <c r="A1080" s="1">
        <v>1089</v>
      </c>
      <c r="B1080" s="2" t="s">
        <v>2090</v>
      </c>
      <c r="C1080" s="2" t="s">
        <v>2091</v>
      </c>
    </row>
    <row r="1081" spans="1:3">
      <c r="A1081" s="1">
        <v>1090</v>
      </c>
      <c r="B1081" s="2" t="s">
        <v>2092</v>
      </c>
      <c r="C1081" s="2" t="s">
        <v>2093</v>
      </c>
    </row>
    <row r="1082" spans="1:3">
      <c r="A1082" s="1">
        <v>1091</v>
      </c>
      <c r="B1082" s="2" t="s">
        <v>2094</v>
      </c>
      <c r="C1082" s="2" t="s">
        <v>2095</v>
      </c>
    </row>
    <row r="1083" spans="1:3">
      <c r="A1083" s="1">
        <v>1092</v>
      </c>
      <c r="B1083" s="2" t="s">
        <v>2096</v>
      </c>
      <c r="C1083" s="2" t="s">
        <v>2097</v>
      </c>
    </row>
    <row r="1084" spans="1:3">
      <c r="A1084" s="1">
        <v>1093</v>
      </c>
      <c r="B1084" s="2" t="s">
        <v>2098</v>
      </c>
      <c r="C1084" s="2" t="s">
        <v>2099</v>
      </c>
    </row>
    <row r="1085" spans="1:3">
      <c r="A1085" s="1">
        <v>1094</v>
      </c>
      <c r="B1085" s="2" t="s">
        <v>2100</v>
      </c>
      <c r="C1085" s="2" t="s">
        <v>2101</v>
      </c>
    </row>
    <row r="1086" spans="1:3">
      <c r="A1086" s="1">
        <v>1095</v>
      </c>
      <c r="B1086" s="2" t="s">
        <v>2102</v>
      </c>
      <c r="C1086" s="2" t="s">
        <v>2103</v>
      </c>
    </row>
    <row r="1087" spans="1:3">
      <c r="A1087" s="1">
        <v>1096</v>
      </c>
      <c r="B1087" s="2" t="s">
        <v>2104</v>
      </c>
      <c r="C1087" s="2" t="s">
        <v>2105</v>
      </c>
    </row>
    <row r="1088" spans="1:3">
      <c r="A1088" s="1">
        <v>1097</v>
      </c>
      <c r="B1088" s="2" t="s">
        <v>2106</v>
      </c>
      <c r="C1088" s="2" t="s">
        <v>2107</v>
      </c>
    </row>
    <row r="1089" spans="1:3">
      <c r="A1089" s="1">
        <v>1098</v>
      </c>
      <c r="B1089" s="2" t="s">
        <v>2108</v>
      </c>
      <c r="C1089" s="2" t="s">
        <v>2109</v>
      </c>
    </row>
    <row r="1090" spans="1:3">
      <c r="A1090" s="1">
        <v>1099</v>
      </c>
      <c r="B1090" s="2" t="s">
        <v>2110</v>
      </c>
      <c r="C1090" s="2" t="s">
        <v>2111</v>
      </c>
    </row>
    <row r="1091" spans="1:3">
      <c r="A1091" s="1">
        <v>1100</v>
      </c>
      <c r="B1091" s="2" t="s">
        <v>2112</v>
      </c>
      <c r="C1091" s="2" t="s">
        <v>2113</v>
      </c>
    </row>
    <row r="1092" spans="1:3">
      <c r="A1092" s="1">
        <v>1101</v>
      </c>
      <c r="B1092" s="2" t="s">
        <v>2114</v>
      </c>
      <c r="C1092" s="2" t="s">
        <v>2115</v>
      </c>
    </row>
    <row r="1093" spans="1:3">
      <c r="A1093" s="1">
        <v>1102</v>
      </c>
      <c r="B1093" s="2" t="s">
        <v>2116</v>
      </c>
      <c r="C1093" s="2" t="s">
        <v>2117</v>
      </c>
    </row>
    <row r="1094" spans="1:3">
      <c r="A1094" s="1">
        <v>1103</v>
      </c>
      <c r="B1094" s="2" t="s">
        <v>2118</v>
      </c>
      <c r="C1094" s="2" t="s">
        <v>2119</v>
      </c>
    </row>
    <row r="1095" spans="1:3">
      <c r="A1095" s="1">
        <v>1104</v>
      </c>
      <c r="B1095" s="2" t="s">
        <v>2120</v>
      </c>
      <c r="C1095" s="2" t="s">
        <v>2121</v>
      </c>
    </row>
    <row r="1096" spans="1:3">
      <c r="A1096" s="1">
        <v>1105</v>
      </c>
      <c r="B1096" s="2" t="s">
        <v>2122</v>
      </c>
      <c r="C1096" s="2" t="s">
        <v>2123</v>
      </c>
    </row>
    <row r="1097" spans="1:3">
      <c r="A1097" s="1">
        <v>1106</v>
      </c>
      <c r="B1097" s="2" t="s">
        <v>2124</v>
      </c>
      <c r="C1097" s="2" t="s">
        <v>2125</v>
      </c>
    </row>
    <row r="1098" spans="1:3">
      <c r="A1098" s="1">
        <v>1107</v>
      </c>
      <c r="B1098" s="2" t="s">
        <v>2126</v>
      </c>
      <c r="C1098" s="2" t="s">
        <v>2127</v>
      </c>
    </row>
    <row r="1099" spans="1:3">
      <c r="A1099" s="1">
        <v>1108</v>
      </c>
      <c r="B1099" s="2" t="s">
        <v>2128</v>
      </c>
      <c r="C1099" s="2" t="s">
        <v>2129</v>
      </c>
    </row>
    <row r="1100" spans="1:3">
      <c r="A1100" s="1">
        <v>1109</v>
      </c>
      <c r="B1100" s="2" t="s">
        <v>2130</v>
      </c>
      <c r="C1100" s="2" t="s">
        <v>2131</v>
      </c>
    </row>
    <row r="1101" spans="1:3">
      <c r="A1101" s="1">
        <v>1110</v>
      </c>
      <c r="B1101" s="2" t="s">
        <v>2132</v>
      </c>
      <c r="C1101" s="2" t="s">
        <v>2133</v>
      </c>
    </row>
    <row r="1102" spans="1:3">
      <c r="A1102" s="1">
        <v>1111</v>
      </c>
      <c r="B1102" s="2" t="s">
        <v>2134</v>
      </c>
      <c r="C1102" s="2" t="s">
        <v>2135</v>
      </c>
    </row>
    <row r="1103" spans="1:3">
      <c r="A1103" s="1">
        <v>1112</v>
      </c>
      <c r="B1103" s="2" t="s">
        <v>2136</v>
      </c>
      <c r="C1103" s="2" t="s">
        <v>2137</v>
      </c>
    </row>
    <row r="1104" spans="1:3">
      <c r="A1104" s="1">
        <v>1113</v>
      </c>
      <c r="B1104" s="2" t="s">
        <v>2138</v>
      </c>
      <c r="C1104" s="2" t="s">
        <v>2139</v>
      </c>
    </row>
    <row r="1105" spans="1:3">
      <c r="A1105" s="1">
        <v>1114</v>
      </c>
      <c r="B1105" s="2" t="s">
        <v>2140</v>
      </c>
      <c r="C1105" s="2" t="s">
        <v>2141</v>
      </c>
    </row>
    <row r="1106" spans="1:3">
      <c r="A1106" s="1">
        <v>1115</v>
      </c>
      <c r="B1106" s="2" t="s">
        <v>2142</v>
      </c>
      <c r="C1106" s="2" t="s">
        <v>2143</v>
      </c>
    </row>
    <row r="1107" spans="1:3">
      <c r="A1107" s="1">
        <v>1116</v>
      </c>
      <c r="B1107" s="2" t="s">
        <v>2144</v>
      </c>
      <c r="C1107" s="2" t="s">
        <v>2145</v>
      </c>
    </row>
    <row r="1108" spans="1:3">
      <c r="A1108" s="1">
        <v>1117</v>
      </c>
      <c r="B1108" s="2" t="s">
        <v>2146</v>
      </c>
      <c r="C1108" s="2" t="s">
        <v>2147</v>
      </c>
    </row>
    <row r="1109" spans="1:3">
      <c r="A1109" s="1">
        <v>1118</v>
      </c>
      <c r="B1109" s="2" t="s">
        <v>2148</v>
      </c>
      <c r="C1109" s="2" t="s">
        <v>2149</v>
      </c>
    </row>
    <row r="1110" spans="1:3">
      <c r="A1110" s="1">
        <v>1119</v>
      </c>
      <c r="B1110" s="2" t="s">
        <v>2150</v>
      </c>
      <c r="C1110" s="2" t="s">
        <v>2151</v>
      </c>
    </row>
    <row r="1111" spans="1:3">
      <c r="A1111" s="1">
        <v>1120</v>
      </c>
      <c r="B1111" s="2" t="s">
        <v>2152</v>
      </c>
      <c r="C1111" s="2" t="s">
        <v>2153</v>
      </c>
    </row>
    <row r="1112" spans="1:3">
      <c r="A1112" s="1">
        <v>1121</v>
      </c>
      <c r="B1112" s="2" t="s">
        <v>2154</v>
      </c>
      <c r="C1112" s="2" t="s">
        <v>2155</v>
      </c>
    </row>
    <row r="1113" spans="1:3">
      <c r="A1113" s="1">
        <v>1122</v>
      </c>
      <c r="B1113" s="2" t="s">
        <v>2156</v>
      </c>
      <c r="C1113" s="2" t="s">
        <v>2157</v>
      </c>
    </row>
    <row r="1114" spans="1:3">
      <c r="A1114" s="1">
        <v>1123</v>
      </c>
      <c r="B1114" s="2" t="s">
        <v>2158</v>
      </c>
      <c r="C1114" s="2" t="s">
        <v>2159</v>
      </c>
    </row>
    <row r="1115" spans="1:3">
      <c r="A1115" s="1">
        <v>1124</v>
      </c>
      <c r="B1115" s="2" t="s">
        <v>2160</v>
      </c>
      <c r="C1115" s="2" t="s">
        <v>2161</v>
      </c>
    </row>
    <row r="1116" spans="1:3">
      <c r="A1116" s="1">
        <v>1125</v>
      </c>
      <c r="B1116" s="2" t="s">
        <v>2162</v>
      </c>
      <c r="C1116" s="2" t="s">
        <v>2163</v>
      </c>
    </row>
    <row r="1117" spans="1:3">
      <c r="A1117" s="1">
        <v>1126</v>
      </c>
      <c r="B1117" s="2" t="s">
        <v>2164</v>
      </c>
      <c r="C1117" s="2" t="s">
        <v>2165</v>
      </c>
    </row>
    <row r="1118" spans="1:3">
      <c r="A1118" s="1">
        <v>1127</v>
      </c>
      <c r="B1118" s="2" t="s">
        <v>2166</v>
      </c>
      <c r="C1118" s="2" t="s">
        <v>2167</v>
      </c>
    </row>
    <row r="1119" spans="1:3">
      <c r="A1119" s="1">
        <v>1128</v>
      </c>
      <c r="B1119" s="2" t="s">
        <v>2168</v>
      </c>
      <c r="C1119" s="2" t="s">
        <v>2169</v>
      </c>
    </row>
    <row r="1120" spans="1:3">
      <c r="A1120" s="1">
        <v>1129</v>
      </c>
      <c r="B1120" s="2" t="s">
        <v>2170</v>
      </c>
      <c r="C1120" s="2" t="s">
        <v>2171</v>
      </c>
    </row>
    <row r="1121" spans="1:3">
      <c r="A1121" s="1">
        <v>1130</v>
      </c>
      <c r="B1121" s="2" t="s">
        <v>2172</v>
      </c>
      <c r="C1121" s="2" t="s">
        <v>2173</v>
      </c>
    </row>
    <row r="1122" spans="1:3">
      <c r="A1122" s="1">
        <v>1131</v>
      </c>
      <c r="B1122" s="2" t="s">
        <v>2174</v>
      </c>
      <c r="C1122" s="2" t="s">
        <v>2175</v>
      </c>
    </row>
    <row r="1123" spans="1:3">
      <c r="A1123" s="1">
        <v>1132</v>
      </c>
      <c r="B1123" s="2" t="s">
        <v>2176</v>
      </c>
      <c r="C1123" s="2" t="s">
        <v>2177</v>
      </c>
    </row>
    <row r="1124" spans="1:3">
      <c r="A1124" s="1">
        <v>1133</v>
      </c>
      <c r="B1124" s="2" t="s">
        <v>2178</v>
      </c>
      <c r="C1124" s="2" t="s">
        <v>2179</v>
      </c>
    </row>
    <row r="1125" spans="1:3">
      <c r="A1125" s="1">
        <v>1134</v>
      </c>
      <c r="B1125" s="2" t="s">
        <v>2180</v>
      </c>
      <c r="C1125" s="2" t="s">
        <v>2181</v>
      </c>
    </row>
    <row r="1126" spans="1:3">
      <c r="A1126" s="1">
        <v>1135</v>
      </c>
      <c r="B1126" s="2" t="s">
        <v>2182</v>
      </c>
      <c r="C1126" s="2" t="s">
        <v>2183</v>
      </c>
    </row>
    <row r="1127" spans="1:3">
      <c r="A1127" s="1">
        <v>1136</v>
      </c>
      <c r="B1127" s="2" t="s">
        <v>2184</v>
      </c>
      <c r="C1127" s="2" t="s">
        <v>2185</v>
      </c>
    </row>
    <row r="1128" spans="1:3">
      <c r="A1128" s="1">
        <v>1137</v>
      </c>
      <c r="B1128" s="2" t="s">
        <v>2186</v>
      </c>
      <c r="C1128" s="2" t="s">
        <v>2187</v>
      </c>
    </row>
    <row r="1129" spans="1:3">
      <c r="A1129" s="1">
        <v>1138</v>
      </c>
      <c r="B1129" s="2" t="s">
        <v>2188</v>
      </c>
      <c r="C1129" s="2" t="s">
        <v>2189</v>
      </c>
    </row>
    <row r="1130" spans="1:3">
      <c r="A1130" s="1">
        <v>1139</v>
      </c>
      <c r="B1130" s="2" t="s">
        <v>2190</v>
      </c>
      <c r="C1130" s="2" t="s">
        <v>2191</v>
      </c>
    </row>
    <row r="1131" spans="1:3">
      <c r="A1131" s="1">
        <v>1140</v>
      </c>
      <c r="B1131" s="2" t="s">
        <v>2192</v>
      </c>
      <c r="C1131" s="2" t="s">
        <v>2193</v>
      </c>
    </row>
    <row r="1132" spans="1:3">
      <c r="A1132" s="1">
        <v>1141</v>
      </c>
      <c r="B1132" s="2" t="s">
        <v>2194</v>
      </c>
      <c r="C1132" s="2" t="s">
        <v>2195</v>
      </c>
    </row>
    <row r="1133" spans="1:3">
      <c r="A1133" s="1">
        <v>1142</v>
      </c>
      <c r="B1133" s="2" t="s">
        <v>2196</v>
      </c>
      <c r="C1133" s="2" t="s">
        <v>2197</v>
      </c>
    </row>
    <row r="1134" spans="1:3">
      <c r="A1134" s="1">
        <v>1143</v>
      </c>
      <c r="B1134" s="2" t="s">
        <v>2198</v>
      </c>
      <c r="C1134" s="2" t="s">
        <v>2199</v>
      </c>
    </row>
    <row r="1135" spans="1:3">
      <c r="A1135" s="1">
        <v>1144</v>
      </c>
      <c r="B1135" s="2" t="s">
        <v>2200</v>
      </c>
      <c r="C1135" s="2" t="s">
        <v>2201</v>
      </c>
    </row>
    <row r="1136" spans="1:3">
      <c r="A1136" s="1">
        <v>1145</v>
      </c>
      <c r="B1136" s="2" t="s">
        <v>2202</v>
      </c>
      <c r="C1136" s="2" t="s">
        <v>2203</v>
      </c>
    </row>
    <row r="1137" spans="1:3">
      <c r="A1137" s="1">
        <v>1146</v>
      </c>
      <c r="B1137" s="2" t="s">
        <v>2204</v>
      </c>
      <c r="C1137" s="2" t="s">
        <v>2205</v>
      </c>
    </row>
    <row r="1138" spans="1:3">
      <c r="A1138" s="1">
        <v>1147</v>
      </c>
      <c r="B1138" s="2" t="s">
        <v>2206</v>
      </c>
      <c r="C1138" s="2" t="s">
        <v>2207</v>
      </c>
    </row>
    <row r="1139" spans="1:3">
      <c r="A1139" s="1">
        <v>1148</v>
      </c>
      <c r="B1139" s="2" t="s">
        <v>2208</v>
      </c>
      <c r="C1139" s="2" t="s">
        <v>2209</v>
      </c>
    </row>
    <row r="1140" spans="1:3">
      <c r="A1140" s="1">
        <v>1149</v>
      </c>
      <c r="B1140" s="2" t="s">
        <v>2210</v>
      </c>
      <c r="C1140" s="2" t="s">
        <v>2211</v>
      </c>
    </row>
    <row r="1141" spans="1:3">
      <c r="A1141" s="1">
        <v>1150</v>
      </c>
      <c r="B1141" s="2" t="s">
        <v>2212</v>
      </c>
      <c r="C1141" s="2" t="s">
        <v>2213</v>
      </c>
    </row>
    <row r="1142" spans="1:3">
      <c r="A1142" s="1">
        <v>1151</v>
      </c>
      <c r="B1142" s="2" t="s">
        <v>2214</v>
      </c>
      <c r="C1142" s="2" t="s">
        <v>2215</v>
      </c>
    </row>
    <row r="1143" spans="1:3">
      <c r="A1143" s="1">
        <v>1152</v>
      </c>
      <c r="B1143" s="2" t="s">
        <v>2216</v>
      </c>
      <c r="C1143" s="2" t="s">
        <v>2217</v>
      </c>
    </row>
    <row r="1144" spans="1:3">
      <c r="A1144" s="1">
        <v>1153</v>
      </c>
      <c r="B1144" s="2" t="s">
        <v>2218</v>
      </c>
      <c r="C1144" s="2" t="s">
        <v>2219</v>
      </c>
    </row>
    <row r="1145" spans="1:3">
      <c r="A1145" s="1">
        <v>1154</v>
      </c>
      <c r="B1145" s="2" t="s">
        <v>2220</v>
      </c>
      <c r="C1145" s="2" t="s">
        <v>2221</v>
      </c>
    </row>
    <row r="1146" spans="1:3">
      <c r="A1146" s="1">
        <v>1155</v>
      </c>
      <c r="B1146" s="2" t="s">
        <v>2222</v>
      </c>
      <c r="C1146" s="2" t="s">
        <v>2223</v>
      </c>
    </row>
    <row r="1147" spans="1:3">
      <c r="A1147" s="1">
        <v>1156</v>
      </c>
      <c r="B1147" s="2" t="s">
        <v>2224</v>
      </c>
      <c r="C1147" s="2" t="s">
        <v>2225</v>
      </c>
    </row>
    <row r="1148" spans="1:3">
      <c r="A1148" s="1">
        <v>1157</v>
      </c>
      <c r="B1148" s="2" t="s">
        <v>2226</v>
      </c>
      <c r="C1148" s="2" t="s">
        <v>2227</v>
      </c>
    </row>
    <row r="1149" spans="1:3">
      <c r="A1149" s="1">
        <v>1158</v>
      </c>
      <c r="B1149" s="2" t="s">
        <v>2228</v>
      </c>
      <c r="C1149" s="2" t="s">
        <v>2229</v>
      </c>
    </row>
    <row r="1150" spans="1:3">
      <c r="A1150" s="1">
        <v>1159</v>
      </c>
      <c r="B1150" s="2" t="s">
        <v>2230</v>
      </c>
      <c r="C1150" s="2" t="s">
        <v>2231</v>
      </c>
    </row>
    <row r="1151" spans="1:3">
      <c r="A1151" s="1">
        <v>1160</v>
      </c>
      <c r="B1151" s="2" t="s">
        <v>2232</v>
      </c>
      <c r="C1151" s="2" t="s">
        <v>2233</v>
      </c>
    </row>
    <row r="1152" spans="1:3">
      <c r="A1152" s="1">
        <v>1161</v>
      </c>
      <c r="B1152" s="2" t="s">
        <v>2234</v>
      </c>
      <c r="C1152" s="2" t="s">
        <v>2235</v>
      </c>
    </row>
    <row r="1153" spans="1:3">
      <c r="A1153" s="1">
        <v>1162</v>
      </c>
      <c r="B1153" s="2" t="s">
        <v>2236</v>
      </c>
      <c r="C1153" s="2" t="s">
        <v>2237</v>
      </c>
    </row>
    <row r="1154" spans="1:3">
      <c r="A1154" s="1">
        <v>1163</v>
      </c>
      <c r="B1154" s="2" t="s">
        <v>2238</v>
      </c>
      <c r="C1154" s="2" t="s">
        <v>2239</v>
      </c>
    </row>
    <row r="1155" spans="1:3">
      <c r="A1155" s="1">
        <v>1164</v>
      </c>
      <c r="B1155" s="2" t="s">
        <v>2240</v>
      </c>
      <c r="C1155" s="2" t="s">
        <v>2241</v>
      </c>
    </row>
    <row r="1156" spans="1:3">
      <c r="A1156" s="1">
        <v>1165</v>
      </c>
      <c r="B1156" s="2" t="s">
        <v>2242</v>
      </c>
      <c r="C1156" s="2" t="s">
        <v>2243</v>
      </c>
    </row>
    <row r="1157" spans="1:3">
      <c r="A1157" s="1">
        <v>1166</v>
      </c>
      <c r="B1157" s="2" t="s">
        <v>2244</v>
      </c>
      <c r="C1157" s="2" t="s">
        <v>2245</v>
      </c>
    </row>
    <row r="1158" spans="1:3">
      <c r="A1158" s="1">
        <v>1167</v>
      </c>
      <c r="B1158" s="2" t="s">
        <v>2246</v>
      </c>
      <c r="C1158" s="2" t="s">
        <v>2247</v>
      </c>
    </row>
    <row r="1159" spans="1:3">
      <c r="A1159" s="1">
        <v>1168</v>
      </c>
      <c r="B1159" s="2" t="s">
        <v>2248</v>
      </c>
      <c r="C1159" s="2" t="s">
        <v>2249</v>
      </c>
    </row>
    <row r="1160" spans="1:3">
      <c r="A1160" s="1">
        <v>1169</v>
      </c>
      <c r="B1160" s="2" t="s">
        <v>2250</v>
      </c>
      <c r="C1160" s="2" t="s">
        <v>2251</v>
      </c>
    </row>
    <row r="1161" spans="1:3">
      <c r="A1161" s="1">
        <v>1170</v>
      </c>
      <c r="B1161" s="2" t="s">
        <v>2252</v>
      </c>
      <c r="C1161" s="2" t="s">
        <v>2253</v>
      </c>
    </row>
    <row r="1162" spans="1:3">
      <c r="A1162" s="1">
        <v>1171</v>
      </c>
      <c r="B1162" s="2" t="s">
        <v>2254</v>
      </c>
      <c r="C1162" s="2" t="s">
        <v>1008</v>
      </c>
    </row>
    <row r="1163" spans="1:3">
      <c r="A1163" s="1">
        <v>1172</v>
      </c>
      <c r="B1163" s="2" t="s">
        <v>2255</v>
      </c>
      <c r="C1163" s="2" t="s">
        <v>1008</v>
      </c>
    </row>
    <row r="1164" spans="1:3">
      <c r="A1164" s="1">
        <v>1173</v>
      </c>
      <c r="B1164" s="2" t="s">
        <v>2256</v>
      </c>
      <c r="C1164" s="2" t="s">
        <v>2257</v>
      </c>
    </row>
    <row r="1165" spans="1:3">
      <c r="A1165" s="1">
        <v>1174</v>
      </c>
      <c r="B1165" s="2" t="s">
        <v>2258</v>
      </c>
      <c r="C1165" s="2" t="s">
        <v>2259</v>
      </c>
    </row>
    <row r="1166" spans="1:3">
      <c r="A1166" s="1">
        <v>1175</v>
      </c>
      <c r="B1166" s="2" t="s">
        <v>2260</v>
      </c>
      <c r="C1166" s="2" t="s">
        <v>2261</v>
      </c>
    </row>
    <row r="1167" spans="1:3">
      <c r="A1167" s="1">
        <v>1176</v>
      </c>
      <c r="B1167" s="2" t="s">
        <v>2262</v>
      </c>
      <c r="C1167" s="2" t="s">
        <v>2263</v>
      </c>
    </row>
    <row r="1168" spans="1:3">
      <c r="A1168" s="1">
        <v>1177</v>
      </c>
      <c r="B1168" s="2" t="s">
        <v>2264</v>
      </c>
      <c r="C1168" s="2" t="s">
        <v>2265</v>
      </c>
    </row>
    <row r="1169" spans="1:3">
      <c r="A1169" s="1">
        <v>1178</v>
      </c>
      <c r="B1169" s="2" t="s">
        <v>2266</v>
      </c>
      <c r="C1169" s="2" t="s">
        <v>2267</v>
      </c>
    </row>
    <row r="1170" spans="1:3">
      <c r="A1170" s="1">
        <v>1179</v>
      </c>
      <c r="B1170" s="2" t="s">
        <v>2268</v>
      </c>
      <c r="C1170" s="2" t="s">
        <v>2269</v>
      </c>
    </row>
    <row r="1171" spans="1:3">
      <c r="A1171" s="1">
        <v>1180</v>
      </c>
      <c r="B1171" s="2" t="s">
        <v>2270</v>
      </c>
      <c r="C1171" s="2" t="s">
        <v>2271</v>
      </c>
    </row>
    <row r="1172" spans="1:3">
      <c r="A1172" s="1">
        <v>1181</v>
      </c>
      <c r="B1172" s="2" t="s">
        <v>2272</v>
      </c>
      <c r="C1172" s="2" t="s">
        <v>2273</v>
      </c>
    </row>
    <row r="1173" spans="1:3">
      <c r="A1173" s="1">
        <v>1182</v>
      </c>
      <c r="B1173" s="2" t="s">
        <v>2274</v>
      </c>
      <c r="C1173" s="2" t="s">
        <v>2275</v>
      </c>
    </row>
    <row r="1174" spans="1:3">
      <c r="A1174" s="1">
        <v>1183</v>
      </c>
      <c r="B1174" s="2" t="s">
        <v>2276</v>
      </c>
      <c r="C1174" s="2" t="s">
        <v>2277</v>
      </c>
    </row>
    <row r="1175" spans="1:3">
      <c r="A1175" s="1">
        <v>1184</v>
      </c>
      <c r="B1175" s="2" t="s">
        <v>2278</v>
      </c>
      <c r="C1175" s="2" t="s">
        <v>2279</v>
      </c>
    </row>
    <row r="1176" spans="1:3">
      <c r="A1176" s="1">
        <v>1185</v>
      </c>
      <c r="B1176" s="2" t="s">
        <v>2280</v>
      </c>
      <c r="C1176" s="2" t="s">
        <v>2281</v>
      </c>
    </row>
    <row r="1177" spans="1:3">
      <c r="A1177" s="1">
        <v>1186</v>
      </c>
      <c r="B1177" s="2" t="s">
        <v>2282</v>
      </c>
      <c r="C1177" s="2" t="s">
        <v>2283</v>
      </c>
    </row>
    <row r="1178" spans="1:3">
      <c r="A1178" s="1">
        <v>1187</v>
      </c>
      <c r="B1178" s="2" t="s">
        <v>2284</v>
      </c>
      <c r="C1178" s="2" t="s">
        <v>2285</v>
      </c>
    </row>
    <row r="1179" spans="1:3">
      <c r="A1179" s="1">
        <v>1188</v>
      </c>
      <c r="B1179" s="2" t="s">
        <v>2286</v>
      </c>
      <c r="C1179" s="2" t="s">
        <v>2287</v>
      </c>
    </row>
    <row r="1180" spans="1:3">
      <c r="A1180" s="1">
        <v>1189</v>
      </c>
      <c r="B1180" s="2" t="s">
        <v>2288</v>
      </c>
      <c r="C1180" s="2" t="s">
        <v>2289</v>
      </c>
    </row>
    <row r="1181" spans="1:3">
      <c r="A1181" s="1">
        <v>1190</v>
      </c>
      <c r="B1181" s="2" t="s">
        <v>2290</v>
      </c>
      <c r="C1181" s="2" t="s">
        <v>2291</v>
      </c>
    </row>
    <row r="1182" spans="1:3">
      <c r="A1182" s="1">
        <v>1191</v>
      </c>
      <c r="B1182" s="2" t="s">
        <v>2292</v>
      </c>
      <c r="C1182" s="2" t="s">
        <v>2293</v>
      </c>
    </row>
    <row r="1183" spans="1:3">
      <c r="A1183" s="1">
        <v>1192</v>
      </c>
      <c r="B1183" s="2" t="s">
        <v>2294</v>
      </c>
      <c r="C1183" s="2" t="s">
        <v>2295</v>
      </c>
    </row>
    <row r="1184" spans="1:3">
      <c r="A1184" s="1">
        <v>1193</v>
      </c>
      <c r="B1184" s="2" t="s">
        <v>2296</v>
      </c>
      <c r="C1184" s="2" t="s">
        <v>2297</v>
      </c>
    </row>
    <row r="1185" spans="1:3">
      <c r="A1185" s="1">
        <v>1194</v>
      </c>
      <c r="B1185" s="2" t="s">
        <v>2298</v>
      </c>
      <c r="C1185" s="2" t="s">
        <v>2299</v>
      </c>
    </row>
    <row r="1186" spans="1:3">
      <c r="A1186" s="1">
        <v>1195</v>
      </c>
      <c r="B1186" s="2" t="s">
        <v>2300</v>
      </c>
      <c r="C1186" s="2" t="s">
        <v>2301</v>
      </c>
    </row>
    <row r="1187" spans="1:3">
      <c r="A1187" s="1">
        <v>1196</v>
      </c>
      <c r="B1187" s="2" t="s">
        <v>2302</v>
      </c>
      <c r="C1187" s="2" t="s">
        <v>2303</v>
      </c>
    </row>
    <row r="1188" spans="1:3">
      <c r="A1188" s="1">
        <v>1197</v>
      </c>
      <c r="B1188" s="2" t="s">
        <v>2304</v>
      </c>
      <c r="C1188" s="2" t="s">
        <v>2305</v>
      </c>
    </row>
    <row r="1189" spans="1:3">
      <c r="A1189" s="1">
        <v>1198</v>
      </c>
      <c r="B1189" s="2" t="s">
        <v>2306</v>
      </c>
      <c r="C1189" s="2" t="s">
        <v>2307</v>
      </c>
    </row>
    <row r="1190" spans="1:3">
      <c r="A1190" s="1">
        <v>1199</v>
      </c>
      <c r="B1190" s="2" t="s">
        <v>2308</v>
      </c>
      <c r="C1190" s="2" t="s">
        <v>2309</v>
      </c>
    </row>
    <row r="1191" spans="1:3">
      <c r="A1191" s="1">
        <v>1200</v>
      </c>
      <c r="B1191" s="2" t="s">
        <v>2310</v>
      </c>
      <c r="C1191" s="2" t="s">
        <v>2311</v>
      </c>
    </row>
    <row r="1192" spans="1:3">
      <c r="A1192" s="1">
        <v>1201</v>
      </c>
      <c r="B1192" s="2" t="s">
        <v>2312</v>
      </c>
      <c r="C1192" s="2" t="s">
        <v>2313</v>
      </c>
    </row>
    <row r="1193" spans="1:3">
      <c r="A1193" s="1">
        <v>1202</v>
      </c>
      <c r="B1193" s="2" t="s">
        <v>2314</v>
      </c>
      <c r="C1193" s="2" t="s">
        <v>2315</v>
      </c>
    </row>
    <row r="1194" spans="1:3">
      <c r="A1194" s="1">
        <v>1203</v>
      </c>
      <c r="B1194" s="2" t="s">
        <v>2316</v>
      </c>
      <c r="C1194" s="2" t="s">
        <v>2317</v>
      </c>
    </row>
    <row r="1195" spans="1:3">
      <c r="A1195" s="1">
        <v>1204</v>
      </c>
      <c r="B1195" s="2" t="s">
        <v>2318</v>
      </c>
      <c r="C1195" s="2" t="s">
        <v>2319</v>
      </c>
    </row>
    <row r="1196" spans="1:3">
      <c r="A1196" s="1">
        <v>1205</v>
      </c>
      <c r="B1196" s="2" t="s">
        <v>2320</v>
      </c>
      <c r="C1196" s="2" t="s">
        <v>2321</v>
      </c>
    </row>
    <row r="1197" spans="1:3">
      <c r="A1197" s="1">
        <v>1206</v>
      </c>
      <c r="B1197" s="2" t="s">
        <v>2322</v>
      </c>
      <c r="C1197" s="2" t="s">
        <v>2323</v>
      </c>
    </row>
    <row r="1198" spans="1:3">
      <c r="A1198" s="1">
        <v>1207</v>
      </c>
      <c r="B1198" s="2" t="s">
        <v>2324</v>
      </c>
      <c r="C1198" s="2" t="s">
        <v>2325</v>
      </c>
    </row>
    <row r="1199" spans="1:3">
      <c r="A1199" s="1">
        <v>1208</v>
      </c>
      <c r="B1199" s="2" t="s">
        <v>2326</v>
      </c>
      <c r="C1199" s="2" t="s">
        <v>2327</v>
      </c>
    </row>
    <row r="1200" spans="1:3">
      <c r="A1200" s="1">
        <v>1209</v>
      </c>
      <c r="B1200" s="2" t="s">
        <v>2328</v>
      </c>
      <c r="C1200" s="2" t="s">
        <v>2329</v>
      </c>
    </row>
    <row r="1201" spans="1:3">
      <c r="A1201" s="1">
        <v>1210</v>
      </c>
      <c r="B1201" s="2" t="s">
        <v>2330</v>
      </c>
      <c r="C1201" s="2" t="s">
        <v>2331</v>
      </c>
    </row>
    <row r="1202" spans="1:3">
      <c r="A1202" s="1">
        <v>1211</v>
      </c>
      <c r="B1202" s="2" t="s">
        <v>2332</v>
      </c>
      <c r="C1202" s="2" t="s">
        <v>2333</v>
      </c>
    </row>
    <row r="1203" spans="1:3">
      <c r="A1203" s="1">
        <v>1212</v>
      </c>
      <c r="B1203" s="2" t="s">
        <v>2334</v>
      </c>
      <c r="C1203" s="2" t="s">
        <v>2335</v>
      </c>
    </row>
    <row r="1204" spans="1:3">
      <c r="A1204" s="1">
        <v>1213</v>
      </c>
      <c r="B1204" s="2" t="s">
        <v>2336</v>
      </c>
      <c r="C1204" s="2" t="s">
        <v>2337</v>
      </c>
    </row>
    <row r="1205" spans="1:3">
      <c r="A1205" s="1">
        <v>1214</v>
      </c>
      <c r="B1205" s="2" t="s">
        <v>2338</v>
      </c>
      <c r="C1205" s="2" t="s">
        <v>2339</v>
      </c>
    </row>
    <row r="1206" spans="1:3">
      <c r="A1206" s="1">
        <v>1215</v>
      </c>
      <c r="B1206" s="2" t="s">
        <v>2340</v>
      </c>
      <c r="C1206" s="2" t="s">
        <v>2341</v>
      </c>
    </row>
    <row r="1207" spans="1:3">
      <c r="A1207" s="1">
        <v>1216</v>
      </c>
      <c r="B1207" s="2" t="s">
        <v>2342</v>
      </c>
      <c r="C1207" s="2" t="s">
        <v>2343</v>
      </c>
    </row>
    <row r="1208" spans="1:3">
      <c r="A1208" s="1">
        <v>1217</v>
      </c>
      <c r="B1208" s="2" t="s">
        <v>2344</v>
      </c>
      <c r="C1208" s="2" t="s">
        <v>2345</v>
      </c>
    </row>
    <row r="1209" spans="1:3">
      <c r="A1209" s="1">
        <v>1218</v>
      </c>
      <c r="B1209" s="2" t="s">
        <v>2346</v>
      </c>
      <c r="C1209" s="2" t="s">
        <v>2347</v>
      </c>
    </row>
    <row r="1210" spans="1:3">
      <c r="A1210" s="1">
        <v>1219</v>
      </c>
      <c r="B1210" s="2" t="s">
        <v>2348</v>
      </c>
      <c r="C1210" s="2" t="s">
        <v>2349</v>
      </c>
    </row>
    <row r="1211" spans="1:3">
      <c r="A1211" s="1">
        <v>1220</v>
      </c>
      <c r="B1211" s="2" t="s">
        <v>2350</v>
      </c>
      <c r="C1211" s="2" t="s">
        <v>2351</v>
      </c>
    </row>
    <row r="1212" spans="1:3">
      <c r="A1212" s="1">
        <v>1221</v>
      </c>
      <c r="B1212" s="2" t="s">
        <v>2352</v>
      </c>
      <c r="C1212" s="2" t="s">
        <v>2353</v>
      </c>
    </row>
    <row r="1213" spans="1:3">
      <c r="A1213" s="1">
        <v>1222</v>
      </c>
      <c r="B1213" s="2" t="s">
        <v>2354</v>
      </c>
      <c r="C1213" s="2" t="s">
        <v>2355</v>
      </c>
    </row>
    <row r="1214" spans="1:3">
      <c r="A1214" s="1">
        <v>1223</v>
      </c>
      <c r="B1214" s="2" t="s">
        <v>2356</v>
      </c>
      <c r="C1214" s="2" t="s">
        <v>2357</v>
      </c>
    </row>
    <row r="1215" spans="1:3">
      <c r="A1215" s="1">
        <v>1224</v>
      </c>
      <c r="B1215" s="2" t="s">
        <v>2358</v>
      </c>
      <c r="C1215" s="2" t="s">
        <v>2359</v>
      </c>
    </row>
    <row r="1216" spans="1:3">
      <c r="A1216" s="1">
        <v>1225</v>
      </c>
      <c r="B1216" s="2" t="s">
        <v>2360</v>
      </c>
      <c r="C1216" s="2" t="s">
        <v>2361</v>
      </c>
    </row>
    <row r="1217" spans="1:3">
      <c r="A1217" s="1">
        <v>1226</v>
      </c>
      <c r="B1217" s="2" t="s">
        <v>2362</v>
      </c>
      <c r="C1217" s="2" t="s">
        <v>2363</v>
      </c>
    </row>
    <row r="1218" spans="1:3">
      <c r="A1218" s="1">
        <v>1227</v>
      </c>
      <c r="B1218" s="2" t="s">
        <v>2364</v>
      </c>
      <c r="C1218" s="2" t="s">
        <v>2365</v>
      </c>
    </row>
    <row r="1219" spans="1:3">
      <c r="A1219" s="1">
        <v>1228</v>
      </c>
      <c r="B1219" s="2" t="s">
        <v>2366</v>
      </c>
      <c r="C1219" s="2" t="s">
        <v>2367</v>
      </c>
    </row>
    <row r="1220" spans="1:3">
      <c r="A1220" s="1">
        <v>1229</v>
      </c>
      <c r="B1220" s="2" t="s">
        <v>2368</v>
      </c>
      <c r="C1220" s="2" t="s">
        <v>2369</v>
      </c>
    </row>
    <row r="1221" spans="1:3">
      <c r="A1221" s="1">
        <v>1230</v>
      </c>
      <c r="B1221" s="2" t="s">
        <v>2370</v>
      </c>
      <c r="C1221" s="2" t="s">
        <v>2371</v>
      </c>
    </row>
    <row r="1222" spans="1:3">
      <c r="A1222" s="1">
        <v>1231</v>
      </c>
      <c r="B1222" s="2" t="s">
        <v>2372</v>
      </c>
      <c r="C1222" s="2" t="s">
        <v>2373</v>
      </c>
    </row>
    <row r="1223" spans="1:3">
      <c r="A1223" s="1">
        <v>1232</v>
      </c>
      <c r="B1223" s="2" t="s">
        <v>2374</v>
      </c>
      <c r="C1223" s="2" t="s">
        <v>2375</v>
      </c>
    </row>
    <row r="1224" spans="1:3">
      <c r="A1224" s="1">
        <v>1233</v>
      </c>
      <c r="B1224" s="2" t="s">
        <v>2376</v>
      </c>
      <c r="C1224" s="2" t="s">
        <v>2377</v>
      </c>
    </row>
    <row r="1225" spans="1:3">
      <c r="A1225" s="1">
        <v>1234</v>
      </c>
      <c r="B1225" s="2" t="s">
        <v>2378</v>
      </c>
      <c r="C1225" s="2" t="s">
        <v>2379</v>
      </c>
    </row>
    <row r="1226" spans="1:3">
      <c r="A1226" s="1">
        <v>1235</v>
      </c>
      <c r="B1226" s="2" t="s">
        <v>2380</v>
      </c>
      <c r="C1226" s="2" t="s">
        <v>2381</v>
      </c>
    </row>
    <row r="1227" spans="1:3">
      <c r="A1227" s="1">
        <v>1236</v>
      </c>
      <c r="B1227" s="2" t="s">
        <v>2382</v>
      </c>
      <c r="C1227" s="2" t="s">
        <v>2383</v>
      </c>
    </row>
    <row r="1228" spans="1:3">
      <c r="A1228" s="1">
        <v>1237</v>
      </c>
      <c r="B1228" s="2" t="s">
        <v>2384</v>
      </c>
      <c r="C1228" s="2" t="s">
        <v>2385</v>
      </c>
    </row>
    <row r="1229" spans="1:3">
      <c r="A1229" s="1">
        <v>1238</v>
      </c>
      <c r="B1229" s="2" t="s">
        <v>2386</v>
      </c>
      <c r="C1229" s="2" t="s">
        <v>2387</v>
      </c>
    </row>
    <row r="1230" spans="1:3">
      <c r="A1230" s="1">
        <v>1239</v>
      </c>
      <c r="B1230" s="2" t="s">
        <v>2388</v>
      </c>
      <c r="C1230" s="2" t="s">
        <v>2389</v>
      </c>
    </row>
    <row r="1231" spans="1:3">
      <c r="A1231" s="1">
        <v>1240</v>
      </c>
      <c r="B1231" s="2" t="s">
        <v>2390</v>
      </c>
      <c r="C1231" s="2" t="s">
        <v>2391</v>
      </c>
    </row>
    <row r="1232" spans="1:3">
      <c r="A1232" s="1">
        <v>1241</v>
      </c>
      <c r="B1232" s="2" t="s">
        <v>2392</v>
      </c>
      <c r="C1232" s="2" t="s">
        <v>2393</v>
      </c>
    </row>
    <row r="1233" spans="1:3">
      <c r="A1233" s="1">
        <v>1242</v>
      </c>
      <c r="B1233" s="2" t="s">
        <v>2394</v>
      </c>
      <c r="C1233" s="2" t="s">
        <v>2395</v>
      </c>
    </row>
    <row r="1234" spans="1:3">
      <c r="A1234" s="1">
        <v>1243</v>
      </c>
      <c r="B1234" s="2" t="s">
        <v>2396</v>
      </c>
      <c r="C1234" s="2" t="s">
        <v>2397</v>
      </c>
    </row>
    <row r="1235" spans="1:3">
      <c r="A1235" s="1">
        <v>1244</v>
      </c>
      <c r="B1235" s="2" t="s">
        <v>2398</v>
      </c>
      <c r="C1235" s="2" t="s">
        <v>2399</v>
      </c>
    </row>
    <row r="1236" spans="1:3">
      <c r="A1236" s="1">
        <v>1245</v>
      </c>
      <c r="B1236" s="2" t="s">
        <v>2400</v>
      </c>
      <c r="C1236" s="2" t="s">
        <v>2401</v>
      </c>
    </row>
    <row r="1237" spans="1:3">
      <c r="A1237" s="1">
        <v>1246</v>
      </c>
      <c r="B1237" s="2" t="s">
        <v>2402</v>
      </c>
      <c r="C1237" s="2" t="s">
        <v>2403</v>
      </c>
    </row>
    <row r="1238" spans="1:3">
      <c r="A1238" s="1">
        <v>1247</v>
      </c>
      <c r="B1238" s="2" t="s">
        <v>2404</v>
      </c>
      <c r="C1238" s="2" t="s">
        <v>2405</v>
      </c>
    </row>
    <row r="1239" spans="1:3">
      <c r="A1239" s="1">
        <v>1248</v>
      </c>
      <c r="B1239" s="2" t="s">
        <v>2406</v>
      </c>
      <c r="C1239" s="2" t="s">
        <v>2407</v>
      </c>
    </row>
    <row r="1240" spans="1:3">
      <c r="A1240" s="1">
        <v>1249</v>
      </c>
      <c r="B1240" s="2" t="s">
        <v>2408</v>
      </c>
      <c r="C1240" s="2" t="s">
        <v>2409</v>
      </c>
    </row>
    <row r="1241" spans="1:3">
      <c r="A1241" s="1">
        <v>1250</v>
      </c>
      <c r="B1241" s="2" t="s">
        <v>2410</v>
      </c>
      <c r="C1241" s="2" t="s">
        <v>2411</v>
      </c>
    </row>
    <row r="1242" spans="1:3">
      <c r="A1242" s="1">
        <v>1251</v>
      </c>
      <c r="B1242" s="2" t="s">
        <v>2412</v>
      </c>
      <c r="C1242" s="2" t="s">
        <v>2413</v>
      </c>
    </row>
    <row r="1243" spans="1:3">
      <c r="A1243" s="1">
        <v>1252</v>
      </c>
      <c r="B1243" s="2" t="s">
        <v>2414</v>
      </c>
      <c r="C1243" s="2" t="s">
        <v>2415</v>
      </c>
    </row>
    <row r="1244" spans="1:3">
      <c r="A1244" s="1">
        <v>1253</v>
      </c>
      <c r="B1244" s="2" t="s">
        <v>2416</v>
      </c>
      <c r="C1244" s="2" t="s">
        <v>503</v>
      </c>
    </row>
    <row r="1245" spans="1:3">
      <c r="A1245" s="1">
        <v>1254</v>
      </c>
      <c r="B1245" s="2" t="s">
        <v>2417</v>
      </c>
      <c r="C1245" s="2" t="s">
        <v>2418</v>
      </c>
    </row>
    <row r="1246" spans="1:3">
      <c r="A1246" s="1">
        <v>1255</v>
      </c>
      <c r="B1246" s="2" t="s">
        <v>2419</v>
      </c>
      <c r="C1246" s="2" t="s">
        <v>2420</v>
      </c>
    </row>
    <row r="1247" spans="1:3">
      <c r="A1247" s="1">
        <v>1256</v>
      </c>
      <c r="B1247" s="2" t="s">
        <v>2421</v>
      </c>
      <c r="C1247" s="2" t="s">
        <v>2422</v>
      </c>
    </row>
    <row r="1248" spans="1:3">
      <c r="A1248" s="1">
        <v>1257</v>
      </c>
      <c r="B1248" s="2" t="s">
        <v>2423</v>
      </c>
      <c r="C1248" s="2" t="s">
        <v>2424</v>
      </c>
    </row>
    <row r="1249" spans="1:3">
      <c r="A1249" s="1">
        <v>1258</v>
      </c>
      <c r="B1249" s="2" t="s">
        <v>2425</v>
      </c>
      <c r="C1249" s="2" t="s">
        <v>2426</v>
      </c>
    </row>
    <row r="1250" spans="1:3">
      <c r="A1250" s="1">
        <v>1259</v>
      </c>
      <c r="B1250" s="2" t="s">
        <v>2427</v>
      </c>
      <c r="C1250" s="2" t="s">
        <v>2428</v>
      </c>
    </row>
    <row r="1251" spans="1:3">
      <c r="A1251" s="1">
        <v>1260</v>
      </c>
      <c r="B1251" s="2" t="s">
        <v>2429</v>
      </c>
      <c r="C1251" s="2" t="s">
        <v>2430</v>
      </c>
    </row>
    <row r="1252" spans="1:3">
      <c r="A1252" s="1">
        <v>1261</v>
      </c>
      <c r="B1252" s="2" t="s">
        <v>2431</v>
      </c>
      <c r="C1252" s="2" t="s">
        <v>2432</v>
      </c>
    </row>
    <row r="1253" spans="1:3">
      <c r="A1253" s="1">
        <v>1262</v>
      </c>
      <c r="B1253" s="2" t="s">
        <v>2433</v>
      </c>
      <c r="C1253" s="2" t="s">
        <v>2434</v>
      </c>
    </row>
    <row r="1254" spans="1:3">
      <c r="A1254" s="1">
        <v>1263</v>
      </c>
      <c r="B1254" s="2" t="s">
        <v>2435</v>
      </c>
      <c r="C1254" s="2" t="s">
        <v>2436</v>
      </c>
    </row>
    <row r="1255" spans="1:3">
      <c r="A1255" s="1">
        <v>1264</v>
      </c>
      <c r="B1255" s="2" t="s">
        <v>2437</v>
      </c>
      <c r="C1255" s="2" t="s">
        <v>2438</v>
      </c>
    </row>
    <row r="1256" spans="1:3">
      <c r="A1256" s="1">
        <v>1265</v>
      </c>
      <c r="B1256" s="2" t="s">
        <v>2439</v>
      </c>
      <c r="C1256" s="2" t="s">
        <v>2440</v>
      </c>
    </row>
    <row r="1257" spans="1:3">
      <c r="A1257" s="1">
        <v>1266</v>
      </c>
      <c r="B1257" s="2" t="s">
        <v>2441</v>
      </c>
      <c r="C1257" s="2" t="s">
        <v>2442</v>
      </c>
    </row>
    <row r="1258" spans="1:3">
      <c r="A1258" s="1">
        <v>1267</v>
      </c>
      <c r="B1258" s="2" t="s">
        <v>2443</v>
      </c>
      <c r="C1258" s="2" t="s">
        <v>2444</v>
      </c>
    </row>
    <row r="1259" spans="1:3">
      <c r="A1259" s="1">
        <v>1268</v>
      </c>
      <c r="B1259" s="2" t="s">
        <v>2445</v>
      </c>
      <c r="C1259" s="2" t="s">
        <v>2446</v>
      </c>
    </row>
    <row r="1260" spans="1:3">
      <c r="A1260" s="1">
        <v>1269</v>
      </c>
      <c r="B1260" s="2" t="s">
        <v>2447</v>
      </c>
      <c r="C1260" s="2" t="s">
        <v>2448</v>
      </c>
    </row>
    <row r="1261" spans="1:3">
      <c r="A1261" s="1">
        <v>1270</v>
      </c>
      <c r="B1261" s="2" t="s">
        <v>2449</v>
      </c>
      <c r="C1261" s="2" t="s">
        <v>2450</v>
      </c>
    </row>
    <row r="1262" spans="1:3">
      <c r="A1262" s="1">
        <v>1271</v>
      </c>
      <c r="B1262" s="2" t="s">
        <v>2451</v>
      </c>
      <c r="C1262" s="2" t="s">
        <v>2452</v>
      </c>
    </row>
    <row r="1263" spans="1:3">
      <c r="A1263" s="1">
        <v>1272</v>
      </c>
      <c r="B1263" s="2" t="s">
        <v>2453</v>
      </c>
      <c r="C1263" s="2" t="s">
        <v>2454</v>
      </c>
    </row>
    <row r="1264" spans="1:3">
      <c r="A1264" s="1">
        <v>1273</v>
      </c>
      <c r="B1264" s="2" t="s">
        <v>2455</v>
      </c>
      <c r="C1264" s="2" t="s">
        <v>2456</v>
      </c>
    </row>
    <row r="1265" spans="1:3">
      <c r="A1265" s="1">
        <v>1274</v>
      </c>
      <c r="B1265" s="2" t="s">
        <v>2457</v>
      </c>
      <c r="C1265" s="2" t="s">
        <v>2458</v>
      </c>
    </row>
    <row r="1266" spans="1:3">
      <c r="A1266" s="1">
        <v>1275</v>
      </c>
      <c r="B1266" s="2" t="s">
        <v>2459</v>
      </c>
      <c r="C1266" s="2" t="s">
        <v>2460</v>
      </c>
    </row>
    <row r="1267" spans="1:3">
      <c r="A1267" s="1">
        <v>1276</v>
      </c>
      <c r="B1267" s="2" t="s">
        <v>2461</v>
      </c>
      <c r="C1267" s="2" t="s">
        <v>2462</v>
      </c>
    </row>
    <row r="1268" spans="1:3">
      <c r="A1268" s="1">
        <v>1277</v>
      </c>
      <c r="B1268" s="2" t="s">
        <v>2463</v>
      </c>
      <c r="C1268" s="2" t="s">
        <v>2464</v>
      </c>
    </row>
    <row r="1269" spans="1:3">
      <c r="A1269" s="1">
        <v>1278</v>
      </c>
      <c r="B1269" s="2" t="s">
        <v>2465</v>
      </c>
      <c r="C1269" s="2" t="s">
        <v>2466</v>
      </c>
    </row>
    <row r="1270" spans="1:3">
      <c r="A1270" s="1">
        <v>1279</v>
      </c>
      <c r="B1270" s="2" t="s">
        <v>2467</v>
      </c>
      <c r="C1270" s="2" t="s">
        <v>2468</v>
      </c>
    </row>
    <row r="1271" spans="1:3">
      <c r="A1271" s="1">
        <v>1280</v>
      </c>
      <c r="B1271" s="2" t="s">
        <v>2469</v>
      </c>
      <c r="C1271" s="2" t="s">
        <v>2470</v>
      </c>
    </row>
    <row r="1272" spans="1:3">
      <c r="A1272" s="1">
        <v>1281</v>
      </c>
      <c r="B1272" s="2" t="s">
        <v>2471</v>
      </c>
      <c r="C1272" s="2" t="s">
        <v>2472</v>
      </c>
    </row>
    <row r="1273" spans="1:3">
      <c r="A1273" s="1">
        <v>1282</v>
      </c>
      <c r="B1273" s="2" t="s">
        <v>2473</v>
      </c>
      <c r="C1273" s="2" t="s">
        <v>2474</v>
      </c>
    </row>
    <row r="1274" spans="1:3">
      <c r="A1274" s="1">
        <v>1283</v>
      </c>
      <c r="B1274" s="2" t="s">
        <v>2475</v>
      </c>
      <c r="C1274" s="2" t="s">
        <v>2476</v>
      </c>
    </row>
    <row r="1275" spans="1:3">
      <c r="A1275" s="1">
        <v>1284</v>
      </c>
      <c r="B1275" s="2" t="s">
        <v>2477</v>
      </c>
      <c r="C1275" s="2" t="s">
        <v>2478</v>
      </c>
    </row>
    <row r="1276" spans="1:3">
      <c r="A1276" s="1">
        <v>1285</v>
      </c>
      <c r="B1276" s="2" t="s">
        <v>2479</v>
      </c>
      <c r="C1276" s="2" t="s">
        <v>2480</v>
      </c>
    </row>
    <row r="1277" spans="1:3">
      <c r="A1277" s="1">
        <v>1286</v>
      </c>
      <c r="B1277" s="2" t="s">
        <v>2481</v>
      </c>
      <c r="C1277" s="2" t="s">
        <v>2482</v>
      </c>
    </row>
    <row r="1278" spans="1:3">
      <c r="A1278" s="1">
        <v>1287</v>
      </c>
      <c r="B1278" s="2" t="s">
        <v>2483</v>
      </c>
      <c r="C1278" s="2" t="s">
        <v>2484</v>
      </c>
    </row>
    <row r="1279" spans="1:3">
      <c r="A1279" s="1">
        <v>1288</v>
      </c>
      <c r="B1279" s="2" t="s">
        <v>2485</v>
      </c>
      <c r="C1279" s="2" t="s">
        <v>2486</v>
      </c>
    </row>
    <row r="1280" spans="1:3">
      <c r="A1280" s="1">
        <v>1289</v>
      </c>
      <c r="B1280" s="2" t="s">
        <v>2487</v>
      </c>
      <c r="C1280" s="2" t="s">
        <v>2488</v>
      </c>
    </row>
    <row r="1281" spans="1:3">
      <c r="A1281" s="1">
        <v>1290</v>
      </c>
      <c r="B1281" s="2" t="s">
        <v>2489</v>
      </c>
      <c r="C1281" s="2" t="s">
        <v>2490</v>
      </c>
    </row>
    <row r="1282" spans="1:3">
      <c r="A1282" s="1">
        <v>1291</v>
      </c>
      <c r="B1282" s="2" t="s">
        <v>2491</v>
      </c>
      <c r="C1282" s="2" t="s">
        <v>2492</v>
      </c>
    </row>
    <row r="1283" spans="1:3">
      <c r="A1283" s="1">
        <v>1292</v>
      </c>
      <c r="B1283" s="2" t="s">
        <v>2493</v>
      </c>
      <c r="C1283" s="2" t="s">
        <v>2494</v>
      </c>
    </row>
    <row r="1284" spans="1:3">
      <c r="A1284" s="1">
        <v>1293</v>
      </c>
      <c r="B1284" s="2" t="s">
        <v>2495</v>
      </c>
      <c r="C1284" s="2" t="s">
        <v>2496</v>
      </c>
    </row>
    <row r="1285" spans="1:3">
      <c r="A1285" s="1">
        <v>1294</v>
      </c>
      <c r="B1285" s="2" t="s">
        <v>2497</v>
      </c>
      <c r="C1285" s="2" t="s">
        <v>2498</v>
      </c>
    </row>
    <row r="1286" spans="1:3">
      <c r="A1286" s="1">
        <v>1295</v>
      </c>
      <c r="B1286" s="2" t="s">
        <v>2499</v>
      </c>
      <c r="C1286" s="2" t="s">
        <v>2500</v>
      </c>
    </row>
    <row r="1287" spans="1:3">
      <c r="A1287" s="1">
        <v>1296</v>
      </c>
      <c r="B1287" s="2" t="s">
        <v>2501</v>
      </c>
      <c r="C1287" s="2" t="s">
        <v>2502</v>
      </c>
    </row>
    <row r="1288" spans="1:3">
      <c r="A1288" s="1">
        <v>1297</v>
      </c>
      <c r="B1288" s="2" t="s">
        <v>2503</v>
      </c>
      <c r="C1288" s="2" t="s">
        <v>2504</v>
      </c>
    </row>
    <row r="1289" spans="1:3">
      <c r="A1289" s="1">
        <v>1298</v>
      </c>
      <c r="B1289" s="2" t="s">
        <v>2505</v>
      </c>
      <c r="C1289" s="2" t="s">
        <v>2506</v>
      </c>
    </row>
    <row r="1290" spans="1:3">
      <c r="A1290" s="1">
        <v>1299</v>
      </c>
      <c r="B1290" s="2" t="s">
        <v>2507</v>
      </c>
      <c r="C1290" s="2" t="s">
        <v>2508</v>
      </c>
    </row>
    <row r="1291" spans="1:3">
      <c r="A1291" s="1">
        <v>1300</v>
      </c>
      <c r="B1291" s="2" t="s">
        <v>2509</v>
      </c>
      <c r="C1291" s="2" t="s">
        <v>2510</v>
      </c>
    </row>
    <row r="1292" spans="1:3">
      <c r="A1292" s="1">
        <v>1301</v>
      </c>
      <c r="B1292" s="2" t="s">
        <v>2511</v>
      </c>
      <c r="C1292" s="2" t="s">
        <v>2512</v>
      </c>
    </row>
    <row r="1293" spans="1:3">
      <c r="A1293" s="1">
        <v>1302</v>
      </c>
      <c r="B1293" s="2" t="s">
        <v>2513</v>
      </c>
      <c r="C1293" s="2" t="s">
        <v>2514</v>
      </c>
    </row>
    <row r="1294" spans="1:3">
      <c r="A1294" s="1">
        <v>1303</v>
      </c>
      <c r="B1294" s="2" t="s">
        <v>2515</v>
      </c>
      <c r="C1294" s="2" t="s">
        <v>2516</v>
      </c>
    </row>
    <row r="1295" spans="1:3">
      <c r="A1295" s="1">
        <v>1304</v>
      </c>
      <c r="B1295" s="2" t="s">
        <v>2517</v>
      </c>
      <c r="C1295" s="2" t="s">
        <v>2518</v>
      </c>
    </row>
    <row r="1296" spans="1:3">
      <c r="A1296" s="1">
        <v>1305</v>
      </c>
      <c r="B1296" s="2" t="s">
        <v>2519</v>
      </c>
      <c r="C1296" s="2" t="s">
        <v>2520</v>
      </c>
    </row>
    <row r="1297" spans="1:3">
      <c r="A1297" s="1">
        <v>1306</v>
      </c>
      <c r="B1297" s="2" t="s">
        <v>2521</v>
      </c>
      <c r="C1297" s="2" t="s">
        <v>2522</v>
      </c>
    </row>
    <row r="1298" spans="1:3">
      <c r="A1298" s="1">
        <v>1307</v>
      </c>
      <c r="B1298" s="2" t="s">
        <v>2523</v>
      </c>
      <c r="C1298" s="2" t="s">
        <v>2522</v>
      </c>
    </row>
    <row r="1299" spans="1:3">
      <c r="A1299" s="1">
        <v>1310</v>
      </c>
      <c r="B1299" s="2" t="s">
        <v>2524</v>
      </c>
      <c r="C1299" s="2" t="s">
        <v>2525</v>
      </c>
    </row>
    <row r="1300" spans="1:3">
      <c r="A1300" s="1">
        <v>1311</v>
      </c>
      <c r="B1300" s="2" t="s">
        <v>2526</v>
      </c>
      <c r="C1300" s="2" t="s">
        <v>2527</v>
      </c>
    </row>
    <row r="1301" spans="1:3">
      <c r="A1301" s="1">
        <v>1315</v>
      </c>
      <c r="B1301" s="2" t="s">
        <v>2528</v>
      </c>
      <c r="C1301" s="2" t="s">
        <v>2529</v>
      </c>
    </row>
    <row r="1302" spans="1:3">
      <c r="A1302" s="1">
        <v>1317</v>
      </c>
      <c r="B1302" s="2" t="s">
        <v>2530</v>
      </c>
      <c r="C1302" s="2" t="s">
        <v>2531</v>
      </c>
    </row>
    <row r="1303" spans="1:3">
      <c r="A1303" s="1">
        <v>1318</v>
      </c>
      <c r="B1303" s="2" t="s">
        <v>2532</v>
      </c>
      <c r="C1303" s="2" t="s">
        <v>2533</v>
      </c>
    </row>
    <row r="1304" spans="1:3">
      <c r="A1304" s="1">
        <v>1319</v>
      </c>
      <c r="B1304" s="2" t="s">
        <v>2534</v>
      </c>
      <c r="C1304" s="2" t="s">
        <v>2535</v>
      </c>
    </row>
    <row r="1305" spans="1:3">
      <c r="A1305" s="1">
        <v>1320</v>
      </c>
      <c r="B1305" s="2" t="s">
        <v>2536</v>
      </c>
      <c r="C1305" s="2" t="s">
        <v>2537</v>
      </c>
    </row>
    <row r="1306" spans="1:3">
      <c r="A1306" s="1">
        <v>1322</v>
      </c>
      <c r="B1306" s="2" t="s">
        <v>2538</v>
      </c>
      <c r="C1306" s="2" t="s">
        <v>2539</v>
      </c>
    </row>
    <row r="1307" spans="1:3">
      <c r="A1307" s="1">
        <v>1323</v>
      </c>
      <c r="B1307" s="2" t="s">
        <v>2540</v>
      </c>
      <c r="C1307" s="2" t="s">
        <v>2541</v>
      </c>
    </row>
    <row r="1308" spans="1:3">
      <c r="A1308" s="1">
        <v>1324</v>
      </c>
      <c r="B1308" s="2" t="s">
        <v>2542</v>
      </c>
      <c r="C1308" s="2" t="s">
        <v>2543</v>
      </c>
    </row>
    <row r="1309" spans="1:3">
      <c r="A1309" s="1">
        <v>1325</v>
      </c>
      <c r="B1309" s="2" t="s">
        <v>2544</v>
      </c>
      <c r="C1309" s="2" t="s">
        <v>2545</v>
      </c>
    </row>
    <row r="1310" spans="1:3">
      <c r="A1310" s="1">
        <v>1326</v>
      </c>
      <c r="B1310" s="2" t="s">
        <v>2546</v>
      </c>
      <c r="C1310" s="2" t="s">
        <v>2547</v>
      </c>
    </row>
    <row r="1311" spans="1:3">
      <c r="A1311" s="1">
        <v>1327</v>
      </c>
      <c r="B1311" s="2" t="s">
        <v>2548</v>
      </c>
      <c r="C1311" s="2" t="s">
        <v>2549</v>
      </c>
    </row>
    <row r="1312" spans="1:3">
      <c r="A1312" s="1">
        <v>1328</v>
      </c>
      <c r="B1312" s="2" t="s">
        <v>2550</v>
      </c>
      <c r="C1312" s="2" t="s">
        <v>2551</v>
      </c>
    </row>
    <row r="1313" spans="1:3">
      <c r="A1313" s="1">
        <v>1329</v>
      </c>
      <c r="B1313" s="2" t="s">
        <v>2552</v>
      </c>
      <c r="C1313" s="2" t="s">
        <v>2553</v>
      </c>
    </row>
    <row r="1314" spans="1:3">
      <c r="A1314" s="1">
        <v>1330</v>
      </c>
      <c r="B1314" s="2" t="s">
        <v>2554</v>
      </c>
      <c r="C1314" s="2" t="s">
        <v>2555</v>
      </c>
    </row>
    <row r="1315" spans="1:3">
      <c r="A1315" s="1">
        <v>1331</v>
      </c>
      <c r="B1315" s="2" t="s">
        <v>2556</v>
      </c>
      <c r="C1315" s="2" t="s">
        <v>2557</v>
      </c>
    </row>
    <row r="1316" spans="1:3">
      <c r="A1316" s="1">
        <v>1332</v>
      </c>
      <c r="B1316" s="2" t="s">
        <v>2558</v>
      </c>
      <c r="C1316" s="2" t="s">
        <v>2559</v>
      </c>
    </row>
    <row r="1317" spans="1:3">
      <c r="A1317" s="1">
        <v>1333</v>
      </c>
      <c r="B1317" s="2" t="s">
        <v>2560</v>
      </c>
      <c r="C1317" s="2" t="s">
        <v>2561</v>
      </c>
    </row>
    <row r="1318" spans="1:3">
      <c r="A1318" s="1">
        <v>1334</v>
      </c>
      <c r="B1318" s="2" t="s">
        <v>2562</v>
      </c>
      <c r="C1318" s="2" t="s">
        <v>2563</v>
      </c>
    </row>
    <row r="1319" spans="1:3">
      <c r="A1319" s="1">
        <v>1335</v>
      </c>
      <c r="B1319" s="2" t="s">
        <v>2564</v>
      </c>
      <c r="C1319" s="2" t="s">
        <v>2565</v>
      </c>
    </row>
    <row r="1320" spans="1:3">
      <c r="A1320" s="1">
        <v>1336</v>
      </c>
      <c r="B1320" s="2" t="s">
        <v>2566</v>
      </c>
      <c r="C1320" s="2" t="s">
        <v>2567</v>
      </c>
    </row>
    <row r="1321" spans="1:3">
      <c r="A1321" s="1">
        <v>1337</v>
      </c>
      <c r="B1321" s="2" t="s">
        <v>2568</v>
      </c>
      <c r="C1321" s="2" t="s">
        <v>2569</v>
      </c>
    </row>
    <row r="1322" spans="1:3">
      <c r="A1322" s="1">
        <v>1338</v>
      </c>
      <c r="B1322" s="2" t="s">
        <v>2570</v>
      </c>
      <c r="C1322" s="2" t="s">
        <v>2571</v>
      </c>
    </row>
    <row r="1323" spans="1:3">
      <c r="A1323" s="1">
        <v>1339</v>
      </c>
      <c r="B1323" s="2" t="s">
        <v>2572</v>
      </c>
      <c r="C1323" s="2" t="s">
        <v>563</v>
      </c>
    </row>
    <row r="1324" spans="1:3">
      <c r="A1324" s="1">
        <v>1340</v>
      </c>
      <c r="B1324" s="2" t="s">
        <v>2573</v>
      </c>
      <c r="C1324" s="2" t="s">
        <v>2574</v>
      </c>
    </row>
    <row r="1325" spans="1:3">
      <c r="A1325" s="1">
        <v>1341</v>
      </c>
      <c r="B1325" s="2" t="s">
        <v>2575</v>
      </c>
      <c r="C1325" s="2" t="s">
        <v>2576</v>
      </c>
    </row>
    <row r="1326" spans="1:3">
      <c r="A1326" s="1">
        <v>1342</v>
      </c>
      <c r="B1326" s="2" t="s">
        <v>2577</v>
      </c>
      <c r="C1326" s="2" t="s">
        <v>2578</v>
      </c>
    </row>
    <row r="1327" spans="1:3">
      <c r="A1327" s="1">
        <v>1343</v>
      </c>
      <c r="B1327" s="2" t="s">
        <v>2579</v>
      </c>
      <c r="C1327" s="2" t="s">
        <v>2580</v>
      </c>
    </row>
    <row r="1328" spans="1:3">
      <c r="A1328" s="1">
        <v>1344</v>
      </c>
      <c r="B1328" s="2" t="s">
        <v>2581</v>
      </c>
      <c r="C1328" s="2" t="s">
        <v>2582</v>
      </c>
    </row>
    <row r="1329" spans="1:3">
      <c r="A1329" s="1">
        <v>1345</v>
      </c>
      <c r="B1329" s="2" t="s">
        <v>2583</v>
      </c>
      <c r="C1329" s="2" t="s">
        <v>2584</v>
      </c>
    </row>
    <row r="1330" spans="1:3">
      <c r="A1330" s="1">
        <v>1346</v>
      </c>
      <c r="B1330" s="2" t="s">
        <v>2585</v>
      </c>
      <c r="C1330" s="2" t="s">
        <v>2586</v>
      </c>
    </row>
    <row r="1331" spans="1:3">
      <c r="A1331" s="1">
        <v>1347</v>
      </c>
      <c r="B1331" s="2" t="s">
        <v>2587</v>
      </c>
      <c r="C1331" s="2" t="s">
        <v>2588</v>
      </c>
    </row>
    <row r="1332" spans="1:3">
      <c r="A1332" s="1">
        <v>1348</v>
      </c>
      <c r="B1332" s="2" t="s">
        <v>2589</v>
      </c>
      <c r="C1332" s="2" t="s">
        <v>2590</v>
      </c>
    </row>
    <row r="1333" spans="1:3">
      <c r="A1333" s="1">
        <v>1349</v>
      </c>
      <c r="B1333" s="2" t="s">
        <v>2591</v>
      </c>
      <c r="C1333" s="2" t="s">
        <v>2592</v>
      </c>
    </row>
    <row r="1334" spans="1:3">
      <c r="A1334" s="1">
        <v>1350</v>
      </c>
      <c r="B1334" s="2" t="s">
        <v>2593</v>
      </c>
      <c r="C1334" s="2" t="s">
        <v>2594</v>
      </c>
    </row>
    <row r="1335" spans="1:3">
      <c r="A1335" s="1">
        <v>1351</v>
      </c>
      <c r="B1335" s="2" t="s">
        <v>2595</v>
      </c>
      <c r="C1335" s="2" t="s">
        <v>2596</v>
      </c>
    </row>
    <row r="1336" spans="1:3">
      <c r="A1336" s="1">
        <v>1352</v>
      </c>
      <c r="B1336" s="2" t="s">
        <v>2597</v>
      </c>
      <c r="C1336" s="2" t="s">
        <v>2598</v>
      </c>
    </row>
    <row r="1337" spans="1:3">
      <c r="A1337" s="1">
        <v>1353</v>
      </c>
      <c r="B1337" s="2" t="s">
        <v>2599</v>
      </c>
      <c r="C1337" s="2" t="s">
        <v>2600</v>
      </c>
    </row>
    <row r="1338" spans="1:3">
      <c r="A1338" s="1">
        <v>1354</v>
      </c>
      <c r="B1338" s="2" t="s">
        <v>2601</v>
      </c>
      <c r="C1338" s="2" t="s">
        <v>2602</v>
      </c>
    </row>
    <row r="1339" spans="1:3">
      <c r="A1339" s="1">
        <v>1355</v>
      </c>
      <c r="B1339" s="2" t="s">
        <v>2603</v>
      </c>
      <c r="C1339" s="2" t="s">
        <v>2604</v>
      </c>
    </row>
    <row r="1340" spans="1:3">
      <c r="A1340" s="1">
        <v>1356</v>
      </c>
      <c r="B1340" s="2" t="s">
        <v>2605</v>
      </c>
      <c r="C1340" s="2" t="s">
        <v>2606</v>
      </c>
    </row>
    <row r="1341" spans="1:3">
      <c r="A1341" s="1">
        <v>1357</v>
      </c>
      <c r="B1341" s="2" t="s">
        <v>2607</v>
      </c>
      <c r="C1341" s="2" t="s">
        <v>2608</v>
      </c>
    </row>
    <row r="1342" spans="1:3">
      <c r="A1342" s="1">
        <v>1358</v>
      </c>
      <c r="B1342" s="2" t="s">
        <v>2609</v>
      </c>
      <c r="C1342" s="2" t="s">
        <v>2610</v>
      </c>
    </row>
    <row r="1343" spans="1:3">
      <c r="A1343" s="1">
        <v>1359</v>
      </c>
      <c r="B1343" s="2" t="s">
        <v>2611</v>
      </c>
      <c r="C1343" s="2" t="s">
        <v>2612</v>
      </c>
    </row>
    <row r="1344" spans="1:3">
      <c r="A1344" s="1">
        <v>1360</v>
      </c>
      <c r="B1344" s="2" t="s">
        <v>2613</v>
      </c>
      <c r="C1344" s="2" t="s">
        <v>2614</v>
      </c>
    </row>
    <row r="1345" spans="1:3">
      <c r="A1345" s="1">
        <v>1361</v>
      </c>
      <c r="B1345" s="2" t="s">
        <v>2615</v>
      </c>
      <c r="C1345" s="2" t="s">
        <v>2616</v>
      </c>
    </row>
    <row r="1346" spans="1:3">
      <c r="A1346" s="1">
        <v>1362</v>
      </c>
      <c r="B1346" s="2" t="s">
        <v>2617</v>
      </c>
      <c r="C1346" s="2" t="s">
        <v>2618</v>
      </c>
    </row>
    <row r="1347" spans="1:3">
      <c r="A1347" s="1">
        <v>1363</v>
      </c>
      <c r="B1347" s="2" t="s">
        <v>2619</v>
      </c>
      <c r="C1347" s="2" t="s">
        <v>2620</v>
      </c>
    </row>
    <row r="1348" spans="1:3">
      <c r="A1348" s="1">
        <v>1364</v>
      </c>
      <c r="B1348" s="2" t="s">
        <v>2621</v>
      </c>
      <c r="C1348" s="2" t="s">
        <v>503</v>
      </c>
    </row>
    <row r="1349" spans="1:3">
      <c r="A1349" s="1">
        <v>1365</v>
      </c>
      <c r="B1349" s="2" t="s">
        <v>2622</v>
      </c>
      <c r="C1349" s="2" t="s">
        <v>2623</v>
      </c>
    </row>
    <row r="1350" spans="1:3">
      <c r="A1350" s="1">
        <v>1366</v>
      </c>
      <c r="B1350" s="2" t="s">
        <v>2624</v>
      </c>
      <c r="C1350" s="2" t="s">
        <v>2625</v>
      </c>
    </row>
    <row r="1351" spans="1:3">
      <c r="A1351" s="1">
        <v>1367</v>
      </c>
      <c r="B1351" s="2" t="s">
        <v>2626</v>
      </c>
      <c r="C1351" s="2" t="s">
        <v>2627</v>
      </c>
    </row>
    <row r="1352" spans="1:3">
      <c r="A1352" s="1">
        <v>1368</v>
      </c>
      <c r="B1352" s="2" t="s">
        <v>2628</v>
      </c>
      <c r="C1352" s="2" t="s">
        <v>2629</v>
      </c>
    </row>
    <row r="1353" spans="1:3">
      <c r="A1353" s="1">
        <v>1369</v>
      </c>
      <c r="B1353" s="2" t="s">
        <v>2630</v>
      </c>
      <c r="C1353" s="2" t="s">
        <v>2631</v>
      </c>
    </row>
    <row r="1354" spans="1:3">
      <c r="A1354" s="1">
        <v>1370</v>
      </c>
      <c r="B1354" s="2" t="s">
        <v>2632</v>
      </c>
      <c r="C1354" s="2" t="s">
        <v>2633</v>
      </c>
    </row>
    <row r="1355" spans="1:3">
      <c r="A1355" s="1">
        <v>1371</v>
      </c>
      <c r="B1355" s="2" t="s">
        <v>2634</v>
      </c>
      <c r="C1355" s="2" t="s">
        <v>2635</v>
      </c>
    </row>
    <row r="1356" spans="1:3">
      <c r="A1356" s="1">
        <v>1372</v>
      </c>
      <c r="B1356" s="2" t="s">
        <v>2636</v>
      </c>
      <c r="C1356" s="2" t="s">
        <v>2637</v>
      </c>
    </row>
    <row r="1357" spans="1:3">
      <c r="A1357" s="1">
        <v>1373</v>
      </c>
      <c r="B1357" s="2" t="s">
        <v>2638</v>
      </c>
      <c r="C1357" s="2" t="s">
        <v>2637</v>
      </c>
    </row>
    <row r="1358" spans="1:3">
      <c r="A1358" s="1">
        <v>1374</v>
      </c>
      <c r="B1358" s="2" t="s">
        <v>2639</v>
      </c>
      <c r="C1358" s="2" t="s">
        <v>2640</v>
      </c>
    </row>
    <row r="1359" spans="1:3">
      <c r="A1359" s="1">
        <v>1375</v>
      </c>
      <c r="B1359" s="2" t="s">
        <v>2641</v>
      </c>
      <c r="C1359" s="2" t="s">
        <v>2642</v>
      </c>
    </row>
    <row r="1360" spans="1:3">
      <c r="A1360" s="1">
        <v>1376</v>
      </c>
      <c r="B1360" s="2" t="s">
        <v>2643</v>
      </c>
      <c r="C1360" s="2" t="s">
        <v>2644</v>
      </c>
    </row>
    <row r="1361" spans="1:3">
      <c r="A1361" s="1">
        <v>1377</v>
      </c>
      <c r="B1361" s="2" t="s">
        <v>2645</v>
      </c>
      <c r="C1361" s="2" t="s">
        <v>2646</v>
      </c>
    </row>
    <row r="1362" spans="1:3">
      <c r="A1362" s="1">
        <v>1378</v>
      </c>
      <c r="B1362" s="2" t="s">
        <v>2647</v>
      </c>
      <c r="C1362" s="2" t="s">
        <v>2648</v>
      </c>
    </row>
    <row r="1363" spans="1:3">
      <c r="A1363" s="1">
        <v>1380</v>
      </c>
      <c r="B1363" s="2" t="s">
        <v>2649</v>
      </c>
      <c r="C1363" s="2" t="s">
        <v>2650</v>
      </c>
    </row>
    <row r="1364" spans="1:3">
      <c r="A1364" s="1">
        <v>1381</v>
      </c>
      <c r="B1364" s="2" t="s">
        <v>2651</v>
      </c>
      <c r="C1364" s="2" t="s">
        <v>2652</v>
      </c>
    </row>
    <row r="1365" spans="1:3">
      <c r="A1365" s="1">
        <v>1382</v>
      </c>
      <c r="B1365" s="2" t="s">
        <v>2653</v>
      </c>
      <c r="C1365" s="2" t="s">
        <v>2654</v>
      </c>
    </row>
    <row r="1366" spans="1:3">
      <c r="A1366" s="1">
        <v>1383</v>
      </c>
      <c r="B1366" s="2" t="s">
        <v>2655</v>
      </c>
      <c r="C1366" s="2" t="s">
        <v>2656</v>
      </c>
    </row>
    <row r="1367" spans="1:3">
      <c r="A1367" s="1">
        <v>1384</v>
      </c>
      <c r="B1367" s="2" t="s">
        <v>2657</v>
      </c>
      <c r="C1367" s="2" t="s">
        <v>2658</v>
      </c>
    </row>
    <row r="1368" spans="1:3">
      <c r="A1368" s="1">
        <v>1385</v>
      </c>
      <c r="B1368" s="2" t="s">
        <v>2659</v>
      </c>
      <c r="C1368" s="2" t="s">
        <v>2660</v>
      </c>
    </row>
    <row r="1369" spans="1:3">
      <c r="A1369" s="1">
        <v>1386</v>
      </c>
      <c r="B1369" s="2" t="s">
        <v>2661</v>
      </c>
      <c r="C1369" s="2" t="s">
        <v>2662</v>
      </c>
    </row>
    <row r="1370" spans="1:3">
      <c r="A1370" s="1">
        <v>1387</v>
      </c>
      <c r="B1370" s="2" t="s">
        <v>2663</v>
      </c>
      <c r="C1370" s="2" t="s">
        <v>2664</v>
      </c>
    </row>
    <row r="1371" spans="1:3">
      <c r="A1371" s="1">
        <v>1388</v>
      </c>
      <c r="B1371" s="2" t="s">
        <v>2665</v>
      </c>
      <c r="C1371" s="2" t="s">
        <v>2666</v>
      </c>
    </row>
    <row r="1372" spans="1:3">
      <c r="A1372" s="1">
        <v>1389</v>
      </c>
      <c r="B1372" s="2" t="s">
        <v>2667</v>
      </c>
      <c r="C1372" s="2" t="s">
        <v>2668</v>
      </c>
    </row>
    <row r="1373" spans="1:3">
      <c r="A1373" s="1">
        <v>1390</v>
      </c>
      <c r="B1373" s="2" t="s">
        <v>2669</v>
      </c>
      <c r="C1373" s="2" t="s">
        <v>2670</v>
      </c>
    </row>
    <row r="1374" spans="1:3">
      <c r="A1374" s="1">
        <v>1391</v>
      </c>
      <c r="B1374" s="2" t="s">
        <v>2671</v>
      </c>
      <c r="C1374" s="2" t="s">
        <v>2672</v>
      </c>
    </row>
    <row r="1375" spans="1:3">
      <c r="A1375" s="1">
        <v>1392</v>
      </c>
      <c r="B1375" s="2" t="s">
        <v>2673</v>
      </c>
      <c r="C1375" s="2" t="s">
        <v>2674</v>
      </c>
    </row>
    <row r="1376" spans="1:3">
      <c r="A1376" s="1">
        <v>1393</v>
      </c>
      <c r="B1376" s="2" t="s">
        <v>2675</v>
      </c>
      <c r="C1376" s="2" t="s">
        <v>2676</v>
      </c>
    </row>
    <row r="1377" spans="1:3">
      <c r="A1377" s="1">
        <v>1394</v>
      </c>
      <c r="B1377" s="2" t="s">
        <v>2677</v>
      </c>
      <c r="C1377" s="2" t="s">
        <v>2678</v>
      </c>
    </row>
    <row r="1378" spans="1:3">
      <c r="A1378" s="1">
        <v>1395</v>
      </c>
      <c r="B1378" s="2" t="s">
        <v>2679</v>
      </c>
      <c r="C1378" s="2" t="s">
        <v>2680</v>
      </c>
    </row>
    <row r="1379" spans="1:3">
      <c r="A1379" s="1">
        <v>1396</v>
      </c>
      <c r="B1379" s="2" t="s">
        <v>2681</v>
      </c>
      <c r="C1379" s="2" t="s">
        <v>2682</v>
      </c>
    </row>
    <row r="1380" spans="1:3">
      <c r="A1380" s="1">
        <v>1397</v>
      </c>
      <c r="B1380" s="2" t="s">
        <v>2683</v>
      </c>
      <c r="C1380" s="2" t="s">
        <v>2684</v>
      </c>
    </row>
    <row r="1381" spans="1:3">
      <c r="A1381" s="1">
        <v>1398</v>
      </c>
      <c r="B1381" s="2" t="s">
        <v>2685</v>
      </c>
      <c r="C1381" s="2" t="s">
        <v>2686</v>
      </c>
    </row>
    <row r="1382" spans="1:3">
      <c r="A1382" s="1">
        <v>1399</v>
      </c>
      <c r="B1382" s="2" t="s">
        <v>2687</v>
      </c>
      <c r="C1382" s="2" t="s">
        <v>2688</v>
      </c>
    </row>
    <row r="1383" spans="1:3">
      <c r="A1383" s="1">
        <v>1400</v>
      </c>
      <c r="B1383" s="2" t="s">
        <v>2689</v>
      </c>
      <c r="C1383" s="2" t="s">
        <v>2690</v>
      </c>
    </row>
    <row r="1384" spans="1:3">
      <c r="A1384" s="1">
        <v>1401</v>
      </c>
      <c r="B1384" s="2" t="s">
        <v>2691</v>
      </c>
      <c r="C1384" s="2" t="s">
        <v>2692</v>
      </c>
    </row>
    <row r="1385" spans="1:3">
      <c r="A1385" s="1">
        <v>1402</v>
      </c>
      <c r="B1385" s="2" t="s">
        <v>2693</v>
      </c>
      <c r="C1385" s="2" t="s">
        <v>2694</v>
      </c>
    </row>
    <row r="1386" spans="1:3">
      <c r="A1386" s="1">
        <v>1403</v>
      </c>
      <c r="B1386" s="2" t="s">
        <v>2695</v>
      </c>
      <c r="C1386" s="2" t="s">
        <v>2696</v>
      </c>
    </row>
    <row r="1387" spans="1:3">
      <c r="A1387" s="1">
        <v>1404</v>
      </c>
      <c r="B1387" s="2" t="s">
        <v>2697</v>
      </c>
      <c r="C1387" s="2" t="s">
        <v>2698</v>
      </c>
    </row>
    <row r="1388" spans="1:3">
      <c r="A1388" s="1">
        <v>1405</v>
      </c>
      <c r="B1388" s="2" t="s">
        <v>2699</v>
      </c>
      <c r="C1388" s="2" t="s">
        <v>2700</v>
      </c>
    </row>
    <row r="1389" spans="1:3">
      <c r="A1389" s="1">
        <v>1406</v>
      </c>
      <c r="B1389" s="2" t="s">
        <v>2701</v>
      </c>
      <c r="C1389" s="2" t="s">
        <v>2702</v>
      </c>
    </row>
    <row r="1390" spans="1:3">
      <c r="A1390" s="1">
        <v>1407</v>
      </c>
      <c r="B1390" s="2" t="s">
        <v>2703</v>
      </c>
      <c r="C1390" s="2" t="s">
        <v>2704</v>
      </c>
    </row>
    <row r="1391" spans="1:3">
      <c r="A1391" s="1">
        <v>1408</v>
      </c>
      <c r="B1391" s="2" t="s">
        <v>2705</v>
      </c>
      <c r="C1391" s="2" t="s">
        <v>2706</v>
      </c>
    </row>
    <row r="1392" spans="1:3">
      <c r="A1392" s="1">
        <v>1409</v>
      </c>
      <c r="B1392" s="2" t="s">
        <v>2707</v>
      </c>
      <c r="C1392" s="2" t="s">
        <v>2708</v>
      </c>
    </row>
    <row r="1393" spans="1:3">
      <c r="A1393" s="1">
        <v>1410</v>
      </c>
      <c r="B1393" s="2" t="s">
        <v>2709</v>
      </c>
      <c r="C1393" s="2" t="s">
        <v>2710</v>
      </c>
    </row>
    <row r="1394" spans="1:3">
      <c r="A1394" s="1">
        <v>1411</v>
      </c>
      <c r="B1394" s="2" t="s">
        <v>2711</v>
      </c>
      <c r="C1394" s="2" t="s">
        <v>2712</v>
      </c>
    </row>
    <row r="1395" spans="1:3">
      <c r="A1395" s="1">
        <v>1412</v>
      </c>
      <c r="B1395" s="2" t="s">
        <v>2713</v>
      </c>
      <c r="C1395" s="2" t="s">
        <v>2714</v>
      </c>
    </row>
    <row r="1396" spans="1:3">
      <c r="A1396" s="1">
        <v>1413</v>
      </c>
      <c r="B1396" s="2" t="s">
        <v>2715</v>
      </c>
      <c r="C1396" s="2" t="s">
        <v>2716</v>
      </c>
    </row>
    <row r="1397" spans="1:3">
      <c r="A1397" s="1">
        <v>1414</v>
      </c>
      <c r="B1397" s="2" t="s">
        <v>2717</v>
      </c>
      <c r="C1397" s="2" t="s">
        <v>2718</v>
      </c>
    </row>
    <row r="1398" spans="1:3">
      <c r="A1398" s="1">
        <v>1415</v>
      </c>
      <c r="B1398" s="2" t="s">
        <v>2719</v>
      </c>
      <c r="C1398" s="2" t="s">
        <v>2720</v>
      </c>
    </row>
    <row r="1399" spans="1:3">
      <c r="A1399" s="1">
        <v>1416</v>
      </c>
      <c r="B1399" s="2" t="s">
        <v>2721</v>
      </c>
      <c r="C1399" s="2" t="s">
        <v>2722</v>
      </c>
    </row>
    <row r="1400" spans="1:3">
      <c r="A1400" s="1">
        <v>1417</v>
      </c>
      <c r="B1400" s="2" t="s">
        <v>2723</v>
      </c>
      <c r="C1400" s="2" t="s">
        <v>2724</v>
      </c>
    </row>
    <row r="1401" spans="1:3">
      <c r="A1401" s="1">
        <v>1418</v>
      </c>
      <c r="B1401" s="2" t="s">
        <v>2725</v>
      </c>
      <c r="C1401" s="2" t="s">
        <v>2726</v>
      </c>
    </row>
    <row r="1402" spans="1:3">
      <c r="A1402" s="1">
        <v>1419</v>
      </c>
      <c r="B1402" s="2" t="s">
        <v>2727</v>
      </c>
      <c r="C1402" s="2" t="s">
        <v>2728</v>
      </c>
    </row>
    <row r="1403" spans="1:3">
      <c r="A1403" s="1">
        <v>1420</v>
      </c>
      <c r="B1403" s="2" t="s">
        <v>2729</v>
      </c>
      <c r="C1403" s="2" t="s">
        <v>2730</v>
      </c>
    </row>
    <row r="1404" spans="1:3">
      <c r="A1404" s="1">
        <v>1421</v>
      </c>
      <c r="B1404" s="2" t="s">
        <v>2731</v>
      </c>
      <c r="C1404" s="2" t="s">
        <v>2732</v>
      </c>
    </row>
    <row r="1405" spans="1:3">
      <c r="A1405" s="1">
        <v>1422</v>
      </c>
      <c r="B1405" s="2" t="s">
        <v>2733</v>
      </c>
      <c r="C1405" s="2" t="s">
        <v>2734</v>
      </c>
    </row>
    <row r="1406" spans="1:3">
      <c r="A1406" s="1">
        <v>1423</v>
      </c>
      <c r="B1406" s="2" t="s">
        <v>2735</v>
      </c>
      <c r="C1406" s="2" t="s">
        <v>2736</v>
      </c>
    </row>
    <row r="1407" spans="1:3">
      <c r="A1407" s="1">
        <v>1426</v>
      </c>
      <c r="B1407" s="2" t="s">
        <v>2737</v>
      </c>
      <c r="C1407" s="2" t="s">
        <v>2738</v>
      </c>
    </row>
    <row r="1408" spans="1:3">
      <c r="A1408" s="1">
        <v>1427</v>
      </c>
      <c r="B1408" s="2" t="s">
        <v>2739</v>
      </c>
      <c r="C1408" s="2" t="s">
        <v>2740</v>
      </c>
    </row>
    <row r="1409" spans="1:3">
      <c r="A1409" s="1">
        <v>1428</v>
      </c>
      <c r="B1409" s="2" t="s">
        <v>2741</v>
      </c>
      <c r="C1409" s="2" t="s">
        <v>2742</v>
      </c>
    </row>
    <row r="1410" spans="1:3">
      <c r="A1410" s="1">
        <v>1429</v>
      </c>
      <c r="B1410" s="2" t="s">
        <v>2743</v>
      </c>
      <c r="C1410" s="2" t="s">
        <v>2744</v>
      </c>
    </row>
    <row r="1411" spans="1:3">
      <c r="A1411" s="1">
        <v>1430</v>
      </c>
      <c r="B1411" s="2" t="s">
        <v>2745</v>
      </c>
      <c r="C1411" s="2" t="s">
        <v>2746</v>
      </c>
    </row>
    <row r="1412" spans="1:3">
      <c r="A1412" s="1">
        <v>1431</v>
      </c>
      <c r="B1412" s="2" t="s">
        <v>2747</v>
      </c>
      <c r="C1412" s="2" t="s">
        <v>2748</v>
      </c>
    </row>
    <row r="1413" spans="1:3">
      <c r="A1413" s="1">
        <v>1432</v>
      </c>
      <c r="B1413" s="2" t="s">
        <v>2749</v>
      </c>
      <c r="C1413" s="2" t="s">
        <v>2750</v>
      </c>
    </row>
    <row r="1414" spans="1:3">
      <c r="A1414" s="1">
        <v>1433</v>
      </c>
      <c r="B1414" s="2" t="s">
        <v>2751</v>
      </c>
      <c r="C1414" s="2" t="s">
        <v>2752</v>
      </c>
    </row>
    <row r="1415" spans="1:3">
      <c r="A1415" s="1">
        <v>1434</v>
      </c>
      <c r="B1415" s="2" t="s">
        <v>2753</v>
      </c>
      <c r="C1415" s="2" t="s">
        <v>2754</v>
      </c>
    </row>
    <row r="1416" spans="1:3">
      <c r="A1416" s="1">
        <v>1435</v>
      </c>
      <c r="B1416" s="2" t="s">
        <v>2755</v>
      </c>
      <c r="C1416" s="2" t="s">
        <v>2756</v>
      </c>
    </row>
    <row r="1417" spans="1:3">
      <c r="A1417" s="1">
        <v>1436</v>
      </c>
      <c r="B1417" s="2" t="s">
        <v>2757</v>
      </c>
      <c r="C1417" s="2" t="s">
        <v>2758</v>
      </c>
    </row>
    <row r="1418" spans="1:3">
      <c r="A1418" s="1">
        <v>1437</v>
      </c>
      <c r="B1418" s="2" t="s">
        <v>2759</v>
      </c>
      <c r="C1418" s="2" t="s">
        <v>2760</v>
      </c>
    </row>
    <row r="1419" spans="1:3">
      <c r="A1419" s="1">
        <v>1438</v>
      </c>
      <c r="B1419" s="2" t="s">
        <v>2761</v>
      </c>
      <c r="C1419" s="2" t="s">
        <v>2762</v>
      </c>
    </row>
    <row r="1420" spans="1:3">
      <c r="A1420" s="1">
        <v>1439</v>
      </c>
      <c r="B1420" s="2" t="s">
        <v>2763</v>
      </c>
      <c r="C1420" s="2" t="s">
        <v>2764</v>
      </c>
    </row>
    <row r="1421" spans="1:3">
      <c r="A1421" s="1">
        <v>1440</v>
      </c>
      <c r="B1421" s="2" t="s">
        <v>2765</v>
      </c>
      <c r="C1421" s="2" t="s">
        <v>2766</v>
      </c>
    </row>
    <row r="1422" spans="1:3">
      <c r="A1422" s="1">
        <v>1441</v>
      </c>
      <c r="B1422" s="2" t="s">
        <v>2767</v>
      </c>
      <c r="C1422" s="2" t="s">
        <v>2768</v>
      </c>
    </row>
    <row r="1423" spans="1:3">
      <c r="A1423" s="1">
        <v>1442</v>
      </c>
      <c r="B1423" s="2" t="s">
        <v>2769</v>
      </c>
      <c r="C1423" s="2" t="s">
        <v>2770</v>
      </c>
    </row>
    <row r="1424" spans="1:3">
      <c r="A1424" s="1">
        <v>1443</v>
      </c>
      <c r="B1424" s="2" t="s">
        <v>2771</v>
      </c>
      <c r="C1424" s="2" t="s">
        <v>2772</v>
      </c>
    </row>
    <row r="1425" spans="1:3">
      <c r="A1425" s="1">
        <v>1444</v>
      </c>
      <c r="B1425" s="2" t="s">
        <v>2773</v>
      </c>
      <c r="C1425" s="2" t="s">
        <v>2774</v>
      </c>
    </row>
    <row r="1426" spans="1:3">
      <c r="A1426" s="1">
        <v>1445</v>
      </c>
      <c r="B1426" s="2" t="s">
        <v>2775</v>
      </c>
      <c r="C1426" s="2" t="s">
        <v>2776</v>
      </c>
    </row>
    <row r="1427" spans="1:3">
      <c r="A1427" s="1">
        <v>1446</v>
      </c>
      <c r="B1427" s="2" t="s">
        <v>2777</v>
      </c>
      <c r="C1427" s="2" t="s">
        <v>2778</v>
      </c>
    </row>
    <row r="1428" spans="1:3">
      <c r="A1428" s="1">
        <v>1447</v>
      </c>
      <c r="B1428" s="2" t="s">
        <v>2779</v>
      </c>
      <c r="C1428" s="2" t="s">
        <v>2780</v>
      </c>
    </row>
    <row r="1429" spans="1:3">
      <c r="A1429" s="1">
        <v>1448</v>
      </c>
      <c r="B1429" s="2" t="s">
        <v>2781</v>
      </c>
      <c r="C1429" s="2" t="s">
        <v>2782</v>
      </c>
    </row>
    <row r="1430" spans="1:3">
      <c r="A1430" s="1">
        <v>1449</v>
      </c>
      <c r="B1430" s="2" t="s">
        <v>2783</v>
      </c>
      <c r="C1430" s="2" t="s">
        <v>2784</v>
      </c>
    </row>
    <row r="1431" spans="1:3">
      <c r="A1431" s="1">
        <v>1450</v>
      </c>
      <c r="B1431" s="2" t="s">
        <v>2785</v>
      </c>
      <c r="C1431" s="2" t="s">
        <v>2786</v>
      </c>
    </row>
    <row r="1432" spans="1:3">
      <c r="A1432" s="1">
        <v>1451</v>
      </c>
      <c r="B1432" s="2" t="s">
        <v>2787</v>
      </c>
      <c r="C1432" s="2" t="s">
        <v>2788</v>
      </c>
    </row>
    <row r="1433" spans="1:3">
      <c r="A1433" s="1">
        <v>1452</v>
      </c>
      <c r="B1433" s="2" t="s">
        <v>2789</v>
      </c>
      <c r="C1433" s="2" t="s">
        <v>2790</v>
      </c>
    </row>
    <row r="1434" spans="1:3">
      <c r="A1434" s="1">
        <v>1453</v>
      </c>
      <c r="B1434" s="2" t="s">
        <v>2791</v>
      </c>
      <c r="C1434" s="2" t="s">
        <v>2792</v>
      </c>
    </row>
    <row r="1435" spans="1:3">
      <c r="A1435" s="1">
        <v>1454</v>
      </c>
      <c r="B1435" s="2" t="s">
        <v>2793</v>
      </c>
      <c r="C1435" s="2" t="s">
        <v>2794</v>
      </c>
    </row>
    <row r="1436" spans="1:3">
      <c r="A1436" s="1">
        <v>1455</v>
      </c>
      <c r="B1436" s="2" t="s">
        <v>2795</v>
      </c>
      <c r="C1436" s="2" t="s">
        <v>392</v>
      </c>
    </row>
    <row r="1437" spans="1:3">
      <c r="A1437" s="1">
        <v>1456</v>
      </c>
      <c r="B1437" s="2" t="s">
        <v>2796</v>
      </c>
      <c r="C1437" s="2" t="s">
        <v>2797</v>
      </c>
    </row>
    <row r="1438" spans="1:3">
      <c r="A1438" s="1">
        <v>1457</v>
      </c>
      <c r="B1438" s="2" t="s">
        <v>2798</v>
      </c>
      <c r="C1438" s="2" t="s">
        <v>2799</v>
      </c>
    </row>
    <row r="1439" spans="1:3">
      <c r="A1439" s="1">
        <v>1458</v>
      </c>
      <c r="B1439" s="2" t="s">
        <v>2800</v>
      </c>
      <c r="C1439" s="2" t="s">
        <v>2801</v>
      </c>
    </row>
    <row r="1440" spans="1:3">
      <c r="A1440" s="1">
        <v>1459</v>
      </c>
      <c r="B1440" s="2" t="s">
        <v>2802</v>
      </c>
      <c r="C1440" s="2" t="s">
        <v>2803</v>
      </c>
    </row>
    <row r="1441" spans="1:3">
      <c r="A1441" s="1">
        <v>1464</v>
      </c>
      <c r="B1441" s="2" t="s">
        <v>2804</v>
      </c>
      <c r="C1441" s="2" t="s">
        <v>2805</v>
      </c>
    </row>
    <row r="1442" spans="1:3">
      <c r="A1442" s="1">
        <v>1468</v>
      </c>
      <c r="B1442" s="2" t="s">
        <v>2806</v>
      </c>
      <c r="C1442" s="2" t="s">
        <v>2807</v>
      </c>
    </row>
    <row r="1443" spans="1:3">
      <c r="A1443" s="1">
        <v>1481</v>
      </c>
      <c r="B1443" s="2" t="s">
        <v>2808</v>
      </c>
      <c r="C1443" s="2" t="s">
        <v>2809</v>
      </c>
    </row>
    <row r="1444" spans="1:3">
      <c r="A1444" s="1">
        <v>1482</v>
      </c>
      <c r="B1444" s="2" t="s">
        <v>2810</v>
      </c>
      <c r="C1444" s="2" t="s">
        <v>2811</v>
      </c>
    </row>
    <row r="1445" spans="1:3">
      <c r="A1445" s="1">
        <v>1483</v>
      </c>
      <c r="B1445" s="2" t="s">
        <v>2812</v>
      </c>
      <c r="C1445" s="2" t="s">
        <v>2813</v>
      </c>
    </row>
    <row r="1446" spans="1:3">
      <c r="A1446" s="1">
        <v>1484</v>
      </c>
      <c r="B1446" s="2" t="s">
        <v>2814</v>
      </c>
      <c r="C1446" s="2" t="s">
        <v>2815</v>
      </c>
    </row>
    <row r="1447" spans="1:3">
      <c r="A1447" s="1">
        <v>1485</v>
      </c>
      <c r="B1447" s="2" t="s">
        <v>2816</v>
      </c>
      <c r="C1447" s="2" t="s">
        <v>2817</v>
      </c>
    </row>
    <row r="1448" spans="1:3">
      <c r="A1448" s="1">
        <v>1486</v>
      </c>
      <c r="B1448" s="2" t="s">
        <v>2818</v>
      </c>
      <c r="C1448" s="2" t="s">
        <v>2819</v>
      </c>
    </row>
    <row r="1449" spans="1:3">
      <c r="A1449" s="1">
        <v>1487</v>
      </c>
      <c r="B1449" s="2" t="s">
        <v>2820</v>
      </c>
      <c r="C1449" s="2" t="s">
        <v>2821</v>
      </c>
    </row>
    <row r="1450" spans="1:3">
      <c r="A1450" s="1">
        <v>1488</v>
      </c>
      <c r="B1450" s="2" t="s">
        <v>2822</v>
      </c>
      <c r="C1450" s="2" t="s">
        <v>2823</v>
      </c>
    </row>
    <row r="1451" spans="1:3">
      <c r="A1451" s="1">
        <v>1489</v>
      </c>
      <c r="B1451" s="2" t="s">
        <v>2824</v>
      </c>
      <c r="C1451" s="2" t="s">
        <v>2825</v>
      </c>
    </row>
    <row r="1452" spans="1:3">
      <c r="A1452" s="1">
        <v>1490</v>
      </c>
      <c r="B1452" s="2" t="s">
        <v>2826</v>
      </c>
      <c r="C1452" s="2" t="s">
        <v>2827</v>
      </c>
    </row>
    <row r="1453" spans="1:3">
      <c r="A1453" s="1">
        <v>1491</v>
      </c>
      <c r="B1453" s="2" t="s">
        <v>2828</v>
      </c>
      <c r="C1453" s="2" t="s">
        <v>2829</v>
      </c>
    </row>
    <row r="1454" spans="1:3">
      <c r="A1454" s="1">
        <v>1492</v>
      </c>
      <c r="B1454" s="2" t="s">
        <v>2830</v>
      </c>
      <c r="C1454" s="2" t="s">
        <v>2831</v>
      </c>
    </row>
    <row r="1455" spans="1:3">
      <c r="A1455" s="1">
        <v>1493</v>
      </c>
      <c r="B1455" s="2" t="s">
        <v>2832</v>
      </c>
      <c r="C1455" s="2" t="s">
        <v>2833</v>
      </c>
    </row>
    <row r="1456" spans="1:3">
      <c r="A1456" s="1">
        <v>1494</v>
      </c>
      <c r="B1456" s="2" t="s">
        <v>2834</v>
      </c>
      <c r="C1456" s="2" t="s">
        <v>2835</v>
      </c>
    </row>
    <row r="1457" spans="1:3">
      <c r="A1457" s="1">
        <v>1495</v>
      </c>
      <c r="B1457" s="2" t="s">
        <v>2836</v>
      </c>
      <c r="C1457" s="2" t="s">
        <v>2837</v>
      </c>
    </row>
    <row r="1458" spans="1:3">
      <c r="A1458" s="1">
        <v>1496</v>
      </c>
      <c r="B1458" s="2" t="s">
        <v>2838</v>
      </c>
      <c r="C1458" s="2" t="s">
        <v>2839</v>
      </c>
    </row>
    <row r="1459" spans="1:3">
      <c r="A1459" s="1">
        <v>1497</v>
      </c>
      <c r="B1459" s="2" t="s">
        <v>2840</v>
      </c>
      <c r="C1459" s="2" t="s">
        <v>2841</v>
      </c>
    </row>
    <row r="1460" spans="1:3">
      <c r="A1460" s="1">
        <v>1498</v>
      </c>
      <c r="B1460" s="2" t="s">
        <v>2842</v>
      </c>
      <c r="C1460" s="2" t="s">
        <v>2843</v>
      </c>
    </row>
    <row r="1461" spans="1:3">
      <c r="A1461" s="1">
        <v>1499</v>
      </c>
      <c r="B1461" s="2" t="s">
        <v>2844</v>
      </c>
      <c r="C1461" s="2" t="s">
        <v>2845</v>
      </c>
    </row>
    <row r="1462" spans="1:3">
      <c r="A1462" s="1">
        <v>1500</v>
      </c>
      <c r="B1462" s="2" t="s">
        <v>2846</v>
      </c>
      <c r="C1462" s="2" t="s">
        <v>2847</v>
      </c>
    </row>
    <row r="1463" spans="1:3">
      <c r="A1463" s="1">
        <v>1509</v>
      </c>
      <c r="B1463" s="2" t="s">
        <v>2848</v>
      </c>
      <c r="C1463" s="2" t="s">
        <v>2849</v>
      </c>
    </row>
    <row r="1464" spans="1:3">
      <c r="A1464" s="1">
        <v>1512</v>
      </c>
      <c r="B1464" s="2" t="s">
        <v>2850</v>
      </c>
      <c r="C1464" s="2" t="s">
        <v>2851</v>
      </c>
    </row>
    <row r="1465" spans="1:3">
      <c r="A1465" s="1">
        <v>1513</v>
      </c>
      <c r="B1465" s="2" t="s">
        <v>2852</v>
      </c>
      <c r="C1465" s="2" t="s">
        <v>2853</v>
      </c>
    </row>
    <row r="1466" spans="1:3">
      <c r="A1466" s="1">
        <v>1514</v>
      </c>
      <c r="B1466" s="2" t="s">
        <v>2854</v>
      </c>
      <c r="C1466" s="2" t="s">
        <v>2855</v>
      </c>
    </row>
    <row r="1467" spans="1:3">
      <c r="A1467" s="1">
        <v>1515</v>
      </c>
      <c r="B1467" s="2" t="s">
        <v>2856</v>
      </c>
      <c r="C1467" s="2" t="s">
        <v>2857</v>
      </c>
    </row>
    <row r="1468" spans="1:3">
      <c r="A1468" s="1">
        <v>1516</v>
      </c>
      <c r="B1468" s="2" t="s">
        <v>2858</v>
      </c>
      <c r="C1468" s="2" t="s">
        <v>2859</v>
      </c>
    </row>
    <row r="1469" spans="1:3">
      <c r="A1469" s="1">
        <v>1517</v>
      </c>
      <c r="B1469" s="2" t="s">
        <v>2860</v>
      </c>
      <c r="C1469" s="2" t="s">
        <v>2861</v>
      </c>
    </row>
    <row r="1470" spans="1:3">
      <c r="A1470" s="1">
        <v>1518</v>
      </c>
      <c r="B1470" s="2" t="s">
        <v>2862</v>
      </c>
      <c r="C1470" s="2" t="s">
        <v>2863</v>
      </c>
    </row>
    <row r="1471" spans="1:3">
      <c r="A1471" s="1">
        <v>1519</v>
      </c>
      <c r="B1471" s="2" t="s">
        <v>2864</v>
      </c>
      <c r="C1471" s="2" t="s">
        <v>2865</v>
      </c>
    </row>
    <row r="1472" spans="1:3">
      <c r="A1472" s="1">
        <v>1520</v>
      </c>
      <c r="B1472" s="2" t="s">
        <v>2866</v>
      </c>
      <c r="C1472" s="2" t="s">
        <v>2867</v>
      </c>
    </row>
    <row r="1473" spans="1:3">
      <c r="A1473" s="1">
        <v>1521</v>
      </c>
      <c r="B1473" s="2" t="s">
        <v>2868</v>
      </c>
      <c r="C1473" s="2" t="s">
        <v>2869</v>
      </c>
    </row>
    <row r="1474" spans="1:3">
      <c r="A1474" s="1">
        <v>1522</v>
      </c>
      <c r="B1474" s="2" t="s">
        <v>2870</v>
      </c>
      <c r="C1474" s="2" t="s">
        <v>2871</v>
      </c>
    </row>
    <row r="1475" spans="1:3">
      <c r="A1475" s="1">
        <v>1523</v>
      </c>
      <c r="B1475" s="2" t="s">
        <v>2872</v>
      </c>
      <c r="C1475" s="2" t="s">
        <v>2873</v>
      </c>
    </row>
    <row r="1476" spans="1:3">
      <c r="A1476" s="1">
        <v>1524</v>
      </c>
      <c r="B1476" s="2" t="s">
        <v>2874</v>
      </c>
      <c r="C1476" s="2" t="s">
        <v>2875</v>
      </c>
    </row>
    <row r="1477" spans="1:3">
      <c r="A1477" s="1">
        <v>1525</v>
      </c>
      <c r="B1477" s="2" t="s">
        <v>2876</v>
      </c>
      <c r="C1477" s="2" t="s">
        <v>2877</v>
      </c>
    </row>
    <row r="1478" spans="1:3">
      <c r="A1478" s="1">
        <v>1527</v>
      </c>
      <c r="B1478" s="2" t="s">
        <v>2878</v>
      </c>
      <c r="C1478" s="2" t="s">
        <v>2879</v>
      </c>
    </row>
    <row r="1479" spans="1:3">
      <c r="A1479" s="1">
        <v>1529</v>
      </c>
      <c r="B1479" s="2" t="s">
        <v>2880</v>
      </c>
      <c r="C1479" s="2" t="s">
        <v>2881</v>
      </c>
    </row>
    <row r="1480" spans="1:3">
      <c r="A1480" s="1">
        <v>1530</v>
      </c>
      <c r="B1480" s="2" t="s">
        <v>2882</v>
      </c>
      <c r="C1480" s="2" t="s">
        <v>2883</v>
      </c>
    </row>
    <row r="1481" spans="1:3">
      <c r="A1481" s="1">
        <v>1531</v>
      </c>
      <c r="B1481" s="2" t="s">
        <v>2884</v>
      </c>
      <c r="C1481" s="2" t="s">
        <v>2885</v>
      </c>
    </row>
    <row r="1482" spans="1:3">
      <c r="A1482" s="1">
        <v>1532</v>
      </c>
      <c r="B1482" s="2" t="s">
        <v>2886</v>
      </c>
      <c r="C1482" s="2" t="s">
        <v>2887</v>
      </c>
    </row>
    <row r="1483" spans="1:3">
      <c r="A1483" s="1">
        <v>1533</v>
      </c>
      <c r="B1483" s="2" t="s">
        <v>2888</v>
      </c>
      <c r="C1483" s="2" t="s">
        <v>2889</v>
      </c>
    </row>
    <row r="1484" spans="1:3">
      <c r="A1484" s="1">
        <v>1534</v>
      </c>
      <c r="B1484" s="2" t="s">
        <v>2890</v>
      </c>
      <c r="C1484" s="2" t="s">
        <v>2891</v>
      </c>
    </row>
    <row r="1485" spans="1:3">
      <c r="A1485" s="1">
        <v>1535</v>
      </c>
      <c r="B1485" s="2" t="s">
        <v>2892</v>
      </c>
      <c r="C1485" s="2" t="s">
        <v>2893</v>
      </c>
    </row>
    <row r="1486" spans="1:3">
      <c r="A1486" s="1">
        <v>1536</v>
      </c>
      <c r="B1486" s="2" t="s">
        <v>2894</v>
      </c>
      <c r="C1486" s="2" t="s">
        <v>2895</v>
      </c>
    </row>
    <row r="1487" spans="1:3">
      <c r="A1487" s="1">
        <v>1537</v>
      </c>
      <c r="B1487" s="2" t="s">
        <v>2896</v>
      </c>
      <c r="C1487" s="2" t="s">
        <v>2897</v>
      </c>
    </row>
    <row r="1488" spans="1:3">
      <c r="A1488" s="1">
        <v>1538</v>
      </c>
      <c r="B1488" s="2" t="s">
        <v>2898</v>
      </c>
      <c r="C1488" s="2" t="s">
        <v>2899</v>
      </c>
    </row>
    <row r="1489" spans="1:3">
      <c r="A1489" s="1">
        <v>1539</v>
      </c>
      <c r="B1489" s="2" t="s">
        <v>2900</v>
      </c>
      <c r="C1489" s="2" t="s">
        <v>2901</v>
      </c>
    </row>
    <row r="1490" spans="1:3">
      <c r="A1490" s="1">
        <v>1540</v>
      </c>
      <c r="B1490" s="2" t="s">
        <v>2902</v>
      </c>
      <c r="C1490" s="2" t="s">
        <v>2903</v>
      </c>
    </row>
    <row r="1491" spans="1:3">
      <c r="A1491" s="1">
        <v>1541</v>
      </c>
      <c r="B1491" s="2" t="s">
        <v>2904</v>
      </c>
      <c r="C1491" s="2" t="s">
        <v>2905</v>
      </c>
    </row>
    <row r="1492" spans="1:3">
      <c r="A1492" s="1">
        <v>1542</v>
      </c>
      <c r="B1492" s="2" t="s">
        <v>2906</v>
      </c>
      <c r="C1492" s="2" t="s">
        <v>2889</v>
      </c>
    </row>
    <row r="1493" spans="1:3">
      <c r="A1493" s="1">
        <v>1543</v>
      </c>
      <c r="B1493" s="2" t="s">
        <v>2907</v>
      </c>
      <c r="C1493" s="2" t="s">
        <v>2908</v>
      </c>
    </row>
    <row r="1494" spans="1:3">
      <c r="A1494" s="1">
        <v>1544</v>
      </c>
      <c r="B1494" s="2" t="s">
        <v>2909</v>
      </c>
      <c r="C1494" s="2" t="s">
        <v>2910</v>
      </c>
    </row>
    <row r="1495" spans="1:3">
      <c r="A1495" s="1">
        <v>1545</v>
      </c>
      <c r="B1495" s="2" t="s">
        <v>2911</v>
      </c>
      <c r="C1495" s="2" t="s">
        <v>2912</v>
      </c>
    </row>
    <row r="1496" spans="1:3">
      <c r="A1496" s="1">
        <v>1546</v>
      </c>
      <c r="B1496" s="2" t="s">
        <v>2913</v>
      </c>
      <c r="C1496" s="2" t="s">
        <v>2914</v>
      </c>
    </row>
    <row r="1497" spans="1:3">
      <c r="A1497" s="1">
        <v>1547</v>
      </c>
      <c r="B1497" s="2" t="s">
        <v>2915</v>
      </c>
      <c r="C1497" s="2" t="s">
        <v>2916</v>
      </c>
    </row>
    <row r="1498" spans="1:3">
      <c r="A1498" s="1">
        <v>1548</v>
      </c>
      <c r="B1498" s="2" t="s">
        <v>2917</v>
      </c>
      <c r="C1498" s="2" t="s">
        <v>2918</v>
      </c>
    </row>
    <row r="1499" spans="1:3">
      <c r="A1499" s="1">
        <v>1549</v>
      </c>
      <c r="B1499" s="2" t="s">
        <v>2919</v>
      </c>
      <c r="C1499" s="2" t="s">
        <v>2920</v>
      </c>
    </row>
    <row r="1500" spans="1:3">
      <c r="A1500" s="1">
        <v>1550</v>
      </c>
      <c r="B1500" s="2" t="s">
        <v>2921</v>
      </c>
      <c r="C1500" s="2" t="s">
        <v>2922</v>
      </c>
    </row>
    <row r="1501" spans="1:3">
      <c r="A1501" s="1">
        <v>1551</v>
      </c>
      <c r="B1501" s="2" t="s">
        <v>2923</v>
      </c>
      <c r="C1501" s="2" t="s">
        <v>2924</v>
      </c>
    </row>
    <row r="1502" spans="1:3">
      <c r="A1502" s="1">
        <v>1552</v>
      </c>
      <c r="B1502" s="2" t="s">
        <v>2925</v>
      </c>
      <c r="C1502" s="2" t="s">
        <v>2926</v>
      </c>
    </row>
    <row r="1503" spans="1:3">
      <c r="A1503" s="1">
        <v>1553</v>
      </c>
      <c r="B1503" s="2" t="s">
        <v>2927</v>
      </c>
      <c r="C1503" s="2" t="s">
        <v>2928</v>
      </c>
    </row>
    <row r="1504" spans="1:3">
      <c r="A1504" s="1">
        <v>1554</v>
      </c>
      <c r="B1504" s="2" t="s">
        <v>2929</v>
      </c>
      <c r="C1504" s="2" t="s">
        <v>2930</v>
      </c>
    </row>
    <row r="1505" spans="1:3">
      <c r="A1505" s="1">
        <v>1555</v>
      </c>
      <c r="B1505" s="2" t="s">
        <v>2931</v>
      </c>
      <c r="C1505" s="2" t="s">
        <v>2932</v>
      </c>
    </row>
    <row r="1506" spans="1:3">
      <c r="A1506" s="1">
        <v>1556</v>
      </c>
      <c r="B1506" s="2" t="s">
        <v>2933</v>
      </c>
      <c r="C1506" s="2" t="s">
        <v>2934</v>
      </c>
    </row>
    <row r="1507" spans="1:3">
      <c r="A1507" s="1">
        <v>1557</v>
      </c>
      <c r="B1507" s="2" t="s">
        <v>2935</v>
      </c>
      <c r="C1507" s="2" t="s">
        <v>2936</v>
      </c>
    </row>
    <row r="1508" spans="1:3">
      <c r="A1508" s="1">
        <v>1558</v>
      </c>
      <c r="B1508" s="2" t="s">
        <v>2937</v>
      </c>
      <c r="C1508" s="2" t="s">
        <v>2938</v>
      </c>
    </row>
    <row r="1509" spans="1:3">
      <c r="A1509" s="1">
        <v>1559</v>
      </c>
      <c r="B1509" s="2" t="s">
        <v>2939</v>
      </c>
      <c r="C1509" s="2" t="s">
        <v>2940</v>
      </c>
    </row>
    <row r="1510" spans="1:3">
      <c r="A1510" s="1">
        <v>1560</v>
      </c>
      <c r="B1510" s="2" t="s">
        <v>2941</v>
      </c>
      <c r="C1510" s="2" t="s">
        <v>2942</v>
      </c>
    </row>
    <row r="1511" spans="1:3">
      <c r="A1511" s="1">
        <v>1561</v>
      </c>
      <c r="B1511" s="2" t="s">
        <v>2943</v>
      </c>
      <c r="C1511" s="2" t="s">
        <v>2944</v>
      </c>
    </row>
    <row r="1512" spans="1:3">
      <c r="A1512" s="1">
        <v>1562</v>
      </c>
      <c r="B1512" s="2" t="s">
        <v>2945</v>
      </c>
      <c r="C1512" s="2" t="s">
        <v>2946</v>
      </c>
    </row>
    <row r="1513" spans="1:3">
      <c r="A1513" s="1">
        <v>1563</v>
      </c>
      <c r="B1513" s="2" t="s">
        <v>2947</v>
      </c>
      <c r="C1513" s="2" t="s">
        <v>2948</v>
      </c>
    </row>
    <row r="1514" spans="1:3">
      <c r="A1514" s="1">
        <v>1564</v>
      </c>
      <c r="B1514" s="2" t="s">
        <v>2949</v>
      </c>
      <c r="C1514" s="2" t="s">
        <v>2950</v>
      </c>
    </row>
    <row r="1515" spans="1:3">
      <c r="A1515" s="1">
        <v>1565</v>
      </c>
      <c r="B1515" s="2" t="s">
        <v>2951</v>
      </c>
      <c r="C1515" s="2" t="s">
        <v>2952</v>
      </c>
    </row>
    <row r="1516" spans="1:3">
      <c r="A1516" s="1">
        <v>1566</v>
      </c>
      <c r="B1516" s="2" t="s">
        <v>2953</v>
      </c>
      <c r="C1516" s="2" t="s">
        <v>2954</v>
      </c>
    </row>
    <row r="1517" spans="1:3">
      <c r="A1517" s="1">
        <v>1567</v>
      </c>
      <c r="B1517" s="2" t="s">
        <v>2955</v>
      </c>
      <c r="C1517" s="2" t="s">
        <v>2956</v>
      </c>
    </row>
    <row r="1518" spans="1:3">
      <c r="A1518" s="1">
        <v>1568</v>
      </c>
      <c r="B1518" s="2" t="s">
        <v>2957</v>
      </c>
      <c r="C1518" s="2" t="s">
        <v>2958</v>
      </c>
    </row>
    <row r="1519" spans="1:3">
      <c r="A1519" s="1">
        <v>1569</v>
      </c>
      <c r="B1519" s="2" t="s">
        <v>2959</v>
      </c>
      <c r="C1519" s="2" t="s">
        <v>2960</v>
      </c>
    </row>
    <row r="1520" spans="1:3">
      <c r="A1520" s="1">
        <v>1570</v>
      </c>
      <c r="B1520" s="2" t="s">
        <v>2961</v>
      </c>
      <c r="C1520" s="2" t="s">
        <v>2962</v>
      </c>
    </row>
    <row r="1521" spans="1:3">
      <c r="A1521" s="1">
        <v>1571</v>
      </c>
      <c r="B1521" s="2" t="s">
        <v>2963</v>
      </c>
      <c r="C1521" s="2" t="s">
        <v>2964</v>
      </c>
    </row>
    <row r="1522" spans="1:3">
      <c r="A1522" s="1">
        <v>1572</v>
      </c>
      <c r="B1522" s="2" t="s">
        <v>2965</v>
      </c>
      <c r="C1522" s="2" t="s">
        <v>2966</v>
      </c>
    </row>
    <row r="1523" spans="1:3">
      <c r="A1523" s="1">
        <v>1573</v>
      </c>
      <c r="B1523" s="2" t="s">
        <v>2967</v>
      </c>
      <c r="C1523" s="2" t="s">
        <v>2968</v>
      </c>
    </row>
    <row r="1524" spans="1:3">
      <c r="A1524" s="1">
        <v>1574</v>
      </c>
      <c r="B1524" s="2" t="s">
        <v>2969</v>
      </c>
      <c r="C1524" s="2" t="s">
        <v>2970</v>
      </c>
    </row>
    <row r="1525" spans="1:3">
      <c r="A1525" s="1">
        <v>1575</v>
      </c>
      <c r="B1525" s="2" t="s">
        <v>2971</v>
      </c>
      <c r="C1525" s="2" t="s">
        <v>2972</v>
      </c>
    </row>
    <row r="1526" spans="1:3">
      <c r="A1526" s="1">
        <v>1576</v>
      </c>
      <c r="B1526" s="2" t="s">
        <v>2973</v>
      </c>
      <c r="C1526" s="2" t="s">
        <v>2974</v>
      </c>
    </row>
    <row r="1527" spans="1:3">
      <c r="A1527" s="1">
        <v>1577</v>
      </c>
      <c r="B1527" s="2" t="s">
        <v>2975</v>
      </c>
      <c r="C1527" s="2" t="s">
        <v>2976</v>
      </c>
    </row>
    <row r="1528" spans="1:3">
      <c r="A1528" s="1">
        <v>1578</v>
      </c>
      <c r="B1528" s="2" t="s">
        <v>2977</v>
      </c>
      <c r="C1528" s="2" t="s">
        <v>2978</v>
      </c>
    </row>
    <row r="1529" spans="1:3">
      <c r="A1529" s="1">
        <v>1579</v>
      </c>
      <c r="B1529" s="2" t="s">
        <v>2979</v>
      </c>
      <c r="C1529" s="2" t="s">
        <v>2980</v>
      </c>
    </row>
    <row r="1530" spans="1:3">
      <c r="A1530" s="1">
        <v>1580</v>
      </c>
      <c r="B1530" s="2" t="s">
        <v>2981</v>
      </c>
      <c r="C1530" s="2" t="s">
        <v>2982</v>
      </c>
    </row>
    <row r="1531" spans="1:3">
      <c r="A1531" s="1">
        <v>1581</v>
      </c>
      <c r="B1531" s="2" t="s">
        <v>2983</v>
      </c>
      <c r="C1531" s="2" t="s">
        <v>2984</v>
      </c>
    </row>
    <row r="1532" spans="1:3">
      <c r="A1532" s="1">
        <v>1583</v>
      </c>
      <c r="B1532" s="2" t="s">
        <v>2985</v>
      </c>
      <c r="C1532" s="2" t="s">
        <v>2986</v>
      </c>
    </row>
    <row r="1533" spans="1:3">
      <c r="A1533" s="1">
        <v>1584</v>
      </c>
      <c r="B1533" s="2" t="s">
        <v>2987</v>
      </c>
      <c r="C1533" s="2" t="s">
        <v>2988</v>
      </c>
    </row>
    <row r="1534" spans="1:3">
      <c r="A1534" s="1">
        <v>1585</v>
      </c>
      <c r="B1534" s="2" t="s">
        <v>2989</v>
      </c>
      <c r="C1534" s="2" t="s">
        <v>2990</v>
      </c>
    </row>
    <row r="1535" spans="1:3">
      <c r="A1535" s="1">
        <v>1586</v>
      </c>
      <c r="B1535" s="2" t="s">
        <v>2991</v>
      </c>
      <c r="C1535" s="2" t="s">
        <v>2992</v>
      </c>
    </row>
    <row r="1536" spans="1:3">
      <c r="A1536" s="1">
        <v>1587</v>
      </c>
      <c r="B1536" s="2" t="s">
        <v>2993</v>
      </c>
      <c r="C1536" s="2" t="s">
        <v>2994</v>
      </c>
    </row>
    <row r="1537" spans="1:3">
      <c r="A1537" s="1">
        <v>1588</v>
      </c>
      <c r="B1537" s="2" t="s">
        <v>2995</v>
      </c>
      <c r="C1537" s="2" t="s">
        <v>2996</v>
      </c>
    </row>
    <row r="1538" spans="1:3">
      <c r="A1538" s="1">
        <v>1589</v>
      </c>
      <c r="B1538" s="2" t="s">
        <v>2997</v>
      </c>
      <c r="C1538" s="2" t="s">
        <v>2998</v>
      </c>
    </row>
    <row r="1539" spans="1:3">
      <c r="A1539" s="1">
        <v>1590</v>
      </c>
      <c r="B1539" s="2" t="s">
        <v>2999</v>
      </c>
      <c r="C1539" s="2" t="s">
        <v>3000</v>
      </c>
    </row>
    <row r="1540" spans="1:3">
      <c r="A1540" s="1">
        <v>1591</v>
      </c>
      <c r="B1540" s="2" t="s">
        <v>3001</v>
      </c>
      <c r="C1540" s="2" t="s">
        <v>3002</v>
      </c>
    </row>
    <row r="1541" spans="1:3">
      <c r="A1541" s="1">
        <v>1592</v>
      </c>
      <c r="B1541" s="2" t="s">
        <v>3003</v>
      </c>
      <c r="C1541" s="2" t="s">
        <v>3004</v>
      </c>
    </row>
    <row r="1542" spans="1:3">
      <c r="A1542" s="1">
        <v>1593</v>
      </c>
      <c r="B1542" s="2" t="s">
        <v>3005</v>
      </c>
      <c r="C1542" s="2" t="s">
        <v>3006</v>
      </c>
    </row>
    <row r="1543" spans="1:3">
      <c r="A1543" s="1">
        <v>1594</v>
      </c>
      <c r="B1543" s="2" t="s">
        <v>3007</v>
      </c>
      <c r="C1543" s="2" t="s">
        <v>3008</v>
      </c>
    </row>
    <row r="1544" spans="1:3">
      <c r="A1544" s="1">
        <v>1595</v>
      </c>
      <c r="B1544" s="2" t="s">
        <v>3009</v>
      </c>
      <c r="C1544" s="2" t="s">
        <v>3010</v>
      </c>
    </row>
    <row r="1545" spans="1:3">
      <c r="A1545" s="1">
        <v>1596</v>
      </c>
      <c r="B1545" s="2" t="s">
        <v>3011</v>
      </c>
      <c r="C1545" s="2" t="s">
        <v>3012</v>
      </c>
    </row>
    <row r="1546" spans="1:3">
      <c r="A1546" s="1">
        <v>1597</v>
      </c>
      <c r="B1546" s="2" t="s">
        <v>3013</v>
      </c>
      <c r="C1546" s="2" t="s">
        <v>3014</v>
      </c>
    </row>
    <row r="1547" spans="1:3">
      <c r="A1547" s="1">
        <v>1598</v>
      </c>
      <c r="B1547" s="2" t="s">
        <v>3015</v>
      </c>
      <c r="C1547" s="2" t="s">
        <v>3016</v>
      </c>
    </row>
    <row r="1548" spans="1:3">
      <c r="A1548" s="1">
        <v>1599</v>
      </c>
      <c r="B1548" s="2" t="s">
        <v>3017</v>
      </c>
      <c r="C1548" s="2" t="s">
        <v>3018</v>
      </c>
    </row>
    <row r="1549" spans="1:3">
      <c r="A1549" s="1">
        <v>1600</v>
      </c>
      <c r="B1549" s="2" t="s">
        <v>3019</v>
      </c>
      <c r="C1549" s="2" t="s">
        <v>3020</v>
      </c>
    </row>
    <row r="1550" spans="1:3">
      <c r="A1550" s="1">
        <v>1601</v>
      </c>
      <c r="B1550" s="2" t="s">
        <v>3021</v>
      </c>
      <c r="C1550" s="2" t="s">
        <v>3022</v>
      </c>
    </row>
    <row r="1551" spans="1:3">
      <c r="A1551" s="1">
        <v>1602</v>
      </c>
      <c r="B1551" s="2" t="s">
        <v>3023</v>
      </c>
      <c r="C1551" s="2" t="s">
        <v>3024</v>
      </c>
    </row>
    <row r="1552" spans="1:3">
      <c r="A1552" s="1">
        <v>1603</v>
      </c>
      <c r="B1552" s="2" t="s">
        <v>3025</v>
      </c>
      <c r="C1552" s="2" t="s">
        <v>3026</v>
      </c>
    </row>
    <row r="1553" spans="1:3">
      <c r="A1553" s="1">
        <v>1604</v>
      </c>
      <c r="B1553" s="2" t="s">
        <v>3027</v>
      </c>
      <c r="C1553" s="2" t="s">
        <v>3028</v>
      </c>
    </row>
    <row r="1554" spans="1:3">
      <c r="A1554" s="1">
        <v>1605</v>
      </c>
      <c r="B1554" s="2" t="s">
        <v>3029</v>
      </c>
      <c r="C1554" s="2" t="s">
        <v>3030</v>
      </c>
    </row>
    <row r="1555" spans="1:3">
      <c r="A1555" s="1">
        <v>1606</v>
      </c>
      <c r="B1555" s="2" t="s">
        <v>3031</v>
      </c>
      <c r="C1555" s="2" t="s">
        <v>3032</v>
      </c>
    </row>
    <row r="1556" spans="1:3">
      <c r="A1556" s="1">
        <v>1607</v>
      </c>
      <c r="B1556" s="2" t="s">
        <v>3033</v>
      </c>
      <c r="C1556" s="2" t="s">
        <v>3034</v>
      </c>
    </row>
    <row r="1557" spans="1:3">
      <c r="A1557" s="1">
        <v>1608</v>
      </c>
      <c r="B1557" s="2" t="s">
        <v>3035</v>
      </c>
      <c r="C1557" s="2" t="s">
        <v>3036</v>
      </c>
    </row>
    <row r="1558" spans="1:3">
      <c r="A1558" s="1">
        <v>1609</v>
      </c>
      <c r="B1558" s="2" t="s">
        <v>3037</v>
      </c>
      <c r="C1558" s="2" t="s">
        <v>3038</v>
      </c>
    </row>
    <row r="1559" spans="1:3">
      <c r="A1559" s="1">
        <v>1610</v>
      </c>
      <c r="B1559" s="2" t="s">
        <v>3039</v>
      </c>
      <c r="C1559" s="2" t="s">
        <v>3040</v>
      </c>
    </row>
    <row r="1560" spans="1:3">
      <c r="A1560" s="1">
        <v>1611</v>
      </c>
      <c r="B1560" s="2" t="s">
        <v>3041</v>
      </c>
      <c r="C1560" s="2" t="s">
        <v>3042</v>
      </c>
    </row>
    <row r="1561" spans="1:3">
      <c r="A1561" s="1">
        <v>1612</v>
      </c>
      <c r="B1561" s="2" t="s">
        <v>3043</v>
      </c>
      <c r="C1561" s="2" t="s">
        <v>3044</v>
      </c>
    </row>
    <row r="1562" spans="1:3">
      <c r="A1562" s="1">
        <v>1613</v>
      </c>
      <c r="B1562" s="2" t="s">
        <v>3045</v>
      </c>
      <c r="C1562" s="2" t="s">
        <v>3046</v>
      </c>
    </row>
    <row r="1563" spans="1:3">
      <c r="A1563" s="1">
        <v>1614</v>
      </c>
      <c r="B1563" s="2" t="s">
        <v>3047</v>
      </c>
      <c r="C1563" s="2" t="s">
        <v>3048</v>
      </c>
    </row>
    <row r="1564" spans="1:3">
      <c r="A1564" s="1">
        <v>1615</v>
      </c>
      <c r="B1564" s="2" t="s">
        <v>3049</v>
      </c>
      <c r="C1564" s="2" t="s">
        <v>3050</v>
      </c>
    </row>
    <row r="1565" spans="1:3">
      <c r="A1565" s="1">
        <v>1616</v>
      </c>
      <c r="B1565" s="2" t="s">
        <v>3051</v>
      </c>
      <c r="C1565" s="2" t="s">
        <v>3052</v>
      </c>
    </row>
    <row r="1566" spans="1:3">
      <c r="A1566" s="1">
        <v>1617</v>
      </c>
      <c r="B1566" s="2" t="s">
        <v>3053</v>
      </c>
      <c r="C1566" s="2" t="s">
        <v>3054</v>
      </c>
    </row>
    <row r="1567" spans="1:3">
      <c r="A1567" s="1">
        <v>1618</v>
      </c>
      <c r="B1567" s="2" t="s">
        <v>3055</v>
      </c>
      <c r="C1567" s="2" t="s">
        <v>3056</v>
      </c>
    </row>
    <row r="1568" spans="1:3">
      <c r="A1568" s="1">
        <v>1619</v>
      </c>
      <c r="B1568" s="2" t="s">
        <v>3057</v>
      </c>
      <c r="C1568" s="2" t="s">
        <v>3058</v>
      </c>
    </row>
    <row r="1569" spans="1:3">
      <c r="A1569" s="1">
        <v>1620</v>
      </c>
      <c r="B1569" s="2" t="s">
        <v>3059</v>
      </c>
      <c r="C1569" s="2" t="s">
        <v>3060</v>
      </c>
    </row>
    <row r="1570" spans="1:3">
      <c r="A1570" s="1">
        <v>1621</v>
      </c>
      <c r="B1570" s="2" t="s">
        <v>3061</v>
      </c>
      <c r="C1570" s="2" t="s">
        <v>3062</v>
      </c>
    </row>
    <row r="1571" spans="1:3">
      <c r="A1571" s="1">
        <v>1622</v>
      </c>
      <c r="B1571" s="2" t="s">
        <v>3063</v>
      </c>
      <c r="C1571" s="2" t="s">
        <v>3064</v>
      </c>
    </row>
    <row r="1572" spans="1:3">
      <c r="A1572" s="1">
        <v>1623</v>
      </c>
      <c r="B1572" s="2" t="s">
        <v>3065</v>
      </c>
      <c r="C1572" s="2" t="s">
        <v>1446</v>
      </c>
    </row>
    <row r="1573" spans="1:3">
      <c r="A1573" s="1">
        <v>1624</v>
      </c>
      <c r="B1573" s="2" t="s">
        <v>3066</v>
      </c>
      <c r="C1573" s="2" t="s">
        <v>3067</v>
      </c>
    </row>
    <row r="1574" spans="1:3">
      <c r="A1574" s="1">
        <v>1625</v>
      </c>
      <c r="B1574" s="2" t="s">
        <v>3068</v>
      </c>
      <c r="C1574" s="2" t="s">
        <v>3069</v>
      </c>
    </row>
    <row r="1575" spans="1:3">
      <c r="A1575" s="1">
        <v>1626</v>
      </c>
      <c r="B1575" s="2" t="s">
        <v>3070</v>
      </c>
      <c r="C1575" s="2" t="s">
        <v>3071</v>
      </c>
    </row>
    <row r="1576" spans="1:3">
      <c r="A1576" s="1">
        <v>1627</v>
      </c>
      <c r="B1576" s="2" t="s">
        <v>3072</v>
      </c>
      <c r="C1576" s="2" t="s">
        <v>3073</v>
      </c>
    </row>
    <row r="1577" spans="1:3">
      <c r="A1577" s="1">
        <v>1628</v>
      </c>
      <c r="B1577" s="2" t="s">
        <v>3074</v>
      </c>
      <c r="C1577" s="2" t="s">
        <v>3075</v>
      </c>
    </row>
    <row r="1578" spans="1:3">
      <c r="A1578" s="1">
        <v>1629</v>
      </c>
      <c r="B1578" s="2" t="s">
        <v>3076</v>
      </c>
      <c r="C1578" s="2" t="s">
        <v>3077</v>
      </c>
    </row>
    <row r="1579" spans="1:3">
      <c r="A1579" s="1">
        <v>1630</v>
      </c>
      <c r="B1579" s="2" t="s">
        <v>3078</v>
      </c>
      <c r="C1579" s="2" t="s">
        <v>3079</v>
      </c>
    </row>
    <row r="1580" spans="1:3">
      <c r="A1580" s="1">
        <v>1631</v>
      </c>
      <c r="B1580" s="2" t="s">
        <v>3080</v>
      </c>
      <c r="C1580" s="2" t="s">
        <v>3081</v>
      </c>
    </row>
    <row r="1581" spans="1:3">
      <c r="A1581" s="1">
        <v>1632</v>
      </c>
      <c r="B1581" s="2" t="s">
        <v>3082</v>
      </c>
      <c r="C1581" s="2" t="s">
        <v>3083</v>
      </c>
    </row>
    <row r="1582" spans="1:3">
      <c r="A1582" s="1">
        <v>1633</v>
      </c>
      <c r="B1582" s="2" t="s">
        <v>3084</v>
      </c>
      <c r="C1582" s="2" t="s">
        <v>3085</v>
      </c>
    </row>
    <row r="1583" spans="1:3">
      <c r="A1583" s="1">
        <v>1634</v>
      </c>
      <c r="B1583" s="2" t="s">
        <v>3086</v>
      </c>
      <c r="C1583" s="2" t="s">
        <v>3087</v>
      </c>
    </row>
    <row r="1584" spans="1:3">
      <c r="A1584" s="1">
        <v>1635</v>
      </c>
      <c r="B1584" s="2" t="s">
        <v>3088</v>
      </c>
      <c r="C1584" s="2" t="s">
        <v>3089</v>
      </c>
    </row>
    <row r="1585" spans="1:3">
      <c r="A1585" s="1">
        <v>1636</v>
      </c>
      <c r="B1585" s="2" t="s">
        <v>3090</v>
      </c>
      <c r="C1585" s="2" t="s">
        <v>3091</v>
      </c>
    </row>
    <row r="1586" spans="1:3">
      <c r="A1586" s="1">
        <v>1637</v>
      </c>
      <c r="B1586" s="2" t="s">
        <v>3092</v>
      </c>
      <c r="C1586" s="2" t="s">
        <v>3093</v>
      </c>
    </row>
    <row r="1587" spans="1:3">
      <c r="A1587" s="1">
        <v>1638</v>
      </c>
      <c r="B1587" s="2" t="s">
        <v>3094</v>
      </c>
      <c r="C1587" s="2" t="s">
        <v>3095</v>
      </c>
    </row>
    <row r="1588" spans="1:3">
      <c r="A1588" s="1">
        <v>1639</v>
      </c>
      <c r="B1588" s="2" t="s">
        <v>3096</v>
      </c>
      <c r="C1588" s="2" t="s">
        <v>3097</v>
      </c>
    </row>
    <row r="1589" spans="1:3">
      <c r="A1589" s="1">
        <v>1640</v>
      </c>
      <c r="B1589" s="2" t="s">
        <v>3098</v>
      </c>
      <c r="C1589" s="2" t="s">
        <v>3099</v>
      </c>
    </row>
    <row r="1590" spans="1:3">
      <c r="A1590" s="1">
        <v>1641</v>
      </c>
      <c r="B1590" s="2" t="s">
        <v>3100</v>
      </c>
      <c r="C1590" s="2" t="s">
        <v>3101</v>
      </c>
    </row>
    <row r="1591" spans="1:3">
      <c r="A1591" s="1">
        <v>1642</v>
      </c>
      <c r="B1591" s="2" t="s">
        <v>3102</v>
      </c>
      <c r="C1591" s="2" t="s">
        <v>3103</v>
      </c>
    </row>
    <row r="1592" spans="1:3">
      <c r="A1592" s="1">
        <v>1643</v>
      </c>
      <c r="B1592" s="2" t="s">
        <v>3104</v>
      </c>
      <c r="C1592" s="2" t="s">
        <v>3105</v>
      </c>
    </row>
    <row r="1593" spans="1:3">
      <c r="A1593" s="1">
        <v>1644</v>
      </c>
      <c r="B1593" s="2" t="s">
        <v>3106</v>
      </c>
      <c r="C1593" s="2" t="s">
        <v>3107</v>
      </c>
    </row>
    <row r="1594" spans="1:3">
      <c r="A1594" s="1">
        <v>1645</v>
      </c>
      <c r="B1594" s="2" t="s">
        <v>3108</v>
      </c>
      <c r="C1594" s="2" t="s">
        <v>3109</v>
      </c>
    </row>
    <row r="1595" spans="1:3">
      <c r="A1595" s="1">
        <v>1646</v>
      </c>
      <c r="B1595" s="2" t="s">
        <v>3110</v>
      </c>
      <c r="C1595" s="2" t="s">
        <v>3111</v>
      </c>
    </row>
    <row r="1596" spans="1:3">
      <c r="A1596" s="1">
        <v>1647</v>
      </c>
      <c r="B1596" s="2" t="s">
        <v>3112</v>
      </c>
      <c r="C1596" s="2" t="s">
        <v>3113</v>
      </c>
    </row>
    <row r="1597" spans="1:3">
      <c r="A1597" s="1">
        <v>1648</v>
      </c>
      <c r="B1597" s="2" t="s">
        <v>3114</v>
      </c>
      <c r="C1597" s="2" t="s">
        <v>3115</v>
      </c>
    </row>
    <row r="1598" spans="1:3">
      <c r="A1598" s="1">
        <v>1649</v>
      </c>
      <c r="B1598" s="2" t="s">
        <v>3116</v>
      </c>
      <c r="C1598" s="2" t="s">
        <v>3117</v>
      </c>
    </row>
    <row r="1599" spans="1:3">
      <c r="A1599" s="1">
        <v>1650</v>
      </c>
      <c r="B1599" s="2" t="s">
        <v>3118</v>
      </c>
      <c r="C1599" s="2" t="s">
        <v>3119</v>
      </c>
    </row>
    <row r="1600" spans="1:3">
      <c r="A1600" s="1">
        <v>1651</v>
      </c>
      <c r="B1600" s="2" t="s">
        <v>3120</v>
      </c>
      <c r="C1600" s="2" t="s">
        <v>3121</v>
      </c>
    </row>
    <row r="1601" spans="1:3">
      <c r="A1601" s="1">
        <v>1652</v>
      </c>
      <c r="B1601" s="2" t="s">
        <v>3122</v>
      </c>
      <c r="C1601" s="2" t="s">
        <v>3123</v>
      </c>
    </row>
    <row r="1602" spans="1:3">
      <c r="A1602" s="1">
        <v>1653</v>
      </c>
      <c r="B1602" s="2" t="s">
        <v>3124</v>
      </c>
      <c r="C1602" s="2" t="s">
        <v>3125</v>
      </c>
    </row>
    <row r="1603" spans="1:3">
      <c r="A1603" s="1">
        <v>1654</v>
      </c>
      <c r="B1603" s="2" t="s">
        <v>3126</v>
      </c>
      <c r="C1603" s="2" t="s">
        <v>3127</v>
      </c>
    </row>
    <row r="1604" spans="1:3">
      <c r="A1604" s="1">
        <v>1655</v>
      </c>
      <c r="B1604" s="2" t="s">
        <v>3128</v>
      </c>
      <c r="C1604" s="2" t="s">
        <v>3129</v>
      </c>
    </row>
    <row r="1605" spans="1:3">
      <c r="A1605" s="1">
        <v>1656</v>
      </c>
      <c r="B1605" s="2" t="s">
        <v>3130</v>
      </c>
      <c r="C1605" s="2" t="s">
        <v>3131</v>
      </c>
    </row>
    <row r="1606" spans="1:3">
      <c r="A1606" s="1">
        <v>1657</v>
      </c>
      <c r="B1606" s="2" t="s">
        <v>3132</v>
      </c>
      <c r="C1606" s="2" t="s">
        <v>3133</v>
      </c>
    </row>
    <row r="1607" spans="1:3">
      <c r="A1607" s="1">
        <v>1658</v>
      </c>
      <c r="B1607" s="2" t="s">
        <v>3134</v>
      </c>
      <c r="C1607" s="2" t="s">
        <v>3135</v>
      </c>
    </row>
    <row r="1608" spans="1:3">
      <c r="A1608" s="1">
        <v>1659</v>
      </c>
      <c r="B1608" s="2" t="s">
        <v>3136</v>
      </c>
      <c r="C1608" s="2" t="s">
        <v>3137</v>
      </c>
    </row>
    <row r="1609" spans="1:3">
      <c r="A1609" s="1">
        <v>1660</v>
      </c>
      <c r="B1609" s="2" t="s">
        <v>3138</v>
      </c>
      <c r="C1609" s="2" t="s">
        <v>3139</v>
      </c>
    </row>
    <row r="1610" spans="1:3">
      <c r="A1610" s="1">
        <v>1661</v>
      </c>
      <c r="B1610" s="2" t="s">
        <v>3140</v>
      </c>
      <c r="C1610" s="2" t="s">
        <v>3141</v>
      </c>
    </row>
    <row r="1611" spans="1:3">
      <c r="A1611" s="1">
        <v>1662</v>
      </c>
      <c r="B1611" s="2" t="s">
        <v>3142</v>
      </c>
      <c r="C1611" s="2" t="s">
        <v>3143</v>
      </c>
    </row>
    <row r="1612" spans="1:3">
      <c r="A1612" s="1">
        <v>1663</v>
      </c>
      <c r="B1612" s="2" t="s">
        <v>3144</v>
      </c>
      <c r="C1612" s="2" t="s">
        <v>3145</v>
      </c>
    </row>
    <row r="1613" spans="1:3">
      <c r="A1613" s="1">
        <v>1664</v>
      </c>
      <c r="B1613" s="2" t="s">
        <v>3146</v>
      </c>
      <c r="C1613" s="2" t="s">
        <v>3147</v>
      </c>
    </row>
    <row r="1614" spans="1:3">
      <c r="A1614" s="1">
        <v>1665</v>
      </c>
      <c r="B1614" s="2" t="s">
        <v>3148</v>
      </c>
      <c r="C1614" s="2" t="s">
        <v>3149</v>
      </c>
    </row>
    <row r="1615" spans="1:3">
      <c r="A1615" s="1">
        <v>1666</v>
      </c>
      <c r="B1615" s="2" t="s">
        <v>3150</v>
      </c>
      <c r="C1615" s="2" t="s">
        <v>3151</v>
      </c>
    </row>
    <row r="1616" spans="1:3">
      <c r="A1616" s="1">
        <v>1667</v>
      </c>
      <c r="B1616" s="2" t="s">
        <v>3152</v>
      </c>
      <c r="C1616" s="2" t="s">
        <v>3153</v>
      </c>
    </row>
    <row r="1617" spans="1:3">
      <c r="A1617" s="1">
        <v>1668</v>
      </c>
      <c r="B1617" s="2" t="s">
        <v>3154</v>
      </c>
      <c r="C1617" s="2" t="s">
        <v>3155</v>
      </c>
    </row>
    <row r="1618" spans="1:3">
      <c r="A1618" s="1">
        <v>1669</v>
      </c>
      <c r="B1618" s="2" t="s">
        <v>3156</v>
      </c>
      <c r="C1618" s="2" t="s">
        <v>3157</v>
      </c>
    </row>
    <row r="1619" spans="1:3">
      <c r="A1619" s="1">
        <v>1670</v>
      </c>
      <c r="B1619" s="2" t="s">
        <v>3158</v>
      </c>
      <c r="C1619" s="2" t="s">
        <v>3159</v>
      </c>
    </row>
    <row r="1620" spans="1:3">
      <c r="A1620" s="1">
        <v>1671</v>
      </c>
      <c r="B1620" s="2" t="s">
        <v>3160</v>
      </c>
      <c r="C1620" s="2" t="s">
        <v>3161</v>
      </c>
    </row>
    <row r="1621" spans="1:3">
      <c r="A1621" s="1">
        <v>1672</v>
      </c>
      <c r="B1621" s="2" t="s">
        <v>3162</v>
      </c>
      <c r="C1621" s="2" t="s">
        <v>3163</v>
      </c>
    </row>
    <row r="1622" spans="1:3">
      <c r="A1622" s="1">
        <v>1673</v>
      </c>
      <c r="B1622" s="2" t="s">
        <v>3164</v>
      </c>
      <c r="C1622" s="2" t="s">
        <v>3165</v>
      </c>
    </row>
    <row r="1623" spans="1:3">
      <c r="A1623" s="1">
        <v>1674</v>
      </c>
      <c r="B1623" s="2" t="s">
        <v>3166</v>
      </c>
      <c r="C1623" s="2" t="s">
        <v>3167</v>
      </c>
    </row>
    <row r="1624" spans="1:3">
      <c r="A1624" s="1">
        <v>1675</v>
      </c>
      <c r="B1624" s="2" t="s">
        <v>3168</v>
      </c>
      <c r="C1624" s="2" t="s">
        <v>3169</v>
      </c>
    </row>
    <row r="1625" spans="1:3">
      <c r="A1625" s="1">
        <v>1676</v>
      </c>
      <c r="B1625" s="2" t="s">
        <v>3170</v>
      </c>
      <c r="C1625" s="2" t="s">
        <v>3171</v>
      </c>
    </row>
    <row r="1626" spans="1:3">
      <c r="A1626" s="1">
        <v>1677</v>
      </c>
      <c r="B1626" s="2" t="s">
        <v>3172</v>
      </c>
      <c r="C1626" s="2" t="s">
        <v>3173</v>
      </c>
    </row>
    <row r="1627" spans="1:3">
      <c r="A1627" s="1">
        <v>1678</v>
      </c>
      <c r="B1627" s="2" t="s">
        <v>3174</v>
      </c>
      <c r="C1627" s="2" t="s">
        <v>3175</v>
      </c>
    </row>
    <row r="1628" spans="1:3">
      <c r="A1628" s="1">
        <v>1679</v>
      </c>
      <c r="B1628" s="2" t="s">
        <v>3176</v>
      </c>
      <c r="C1628" s="2" t="s">
        <v>3177</v>
      </c>
    </row>
    <row r="1629" spans="1:3">
      <c r="A1629" s="1">
        <v>1680</v>
      </c>
      <c r="B1629" s="2" t="s">
        <v>3178</v>
      </c>
      <c r="C1629" s="2" t="s">
        <v>3179</v>
      </c>
    </row>
    <row r="1630" spans="1:3">
      <c r="A1630" s="1">
        <v>1681</v>
      </c>
      <c r="B1630" s="2" t="s">
        <v>3180</v>
      </c>
      <c r="C1630" s="2" t="s">
        <v>3181</v>
      </c>
    </row>
    <row r="1631" spans="1:3">
      <c r="A1631" s="1">
        <v>1682</v>
      </c>
      <c r="B1631" s="2" t="s">
        <v>3182</v>
      </c>
      <c r="C1631" s="2" t="s">
        <v>3183</v>
      </c>
    </row>
    <row r="1632" spans="1:3">
      <c r="A1632" s="1">
        <v>1683</v>
      </c>
      <c r="B1632" s="2" t="s">
        <v>3184</v>
      </c>
      <c r="C1632" s="2" t="s">
        <v>3185</v>
      </c>
    </row>
    <row r="1633" spans="1:3">
      <c r="A1633" s="1">
        <v>1684</v>
      </c>
      <c r="B1633" s="2" t="s">
        <v>3186</v>
      </c>
      <c r="C1633" s="2" t="s">
        <v>3187</v>
      </c>
    </row>
    <row r="1634" spans="1:3">
      <c r="A1634" s="1">
        <v>1685</v>
      </c>
      <c r="B1634" s="2" t="s">
        <v>3188</v>
      </c>
      <c r="C1634" s="2" t="s">
        <v>3189</v>
      </c>
    </row>
    <row r="1635" spans="1:3">
      <c r="A1635" s="1">
        <v>1686</v>
      </c>
      <c r="B1635" s="2" t="s">
        <v>3190</v>
      </c>
      <c r="C1635" s="2" t="s">
        <v>3191</v>
      </c>
    </row>
    <row r="1636" spans="1:3">
      <c r="A1636" s="1">
        <v>1687</v>
      </c>
      <c r="B1636" s="2" t="s">
        <v>3192</v>
      </c>
      <c r="C1636" s="2" t="s">
        <v>3193</v>
      </c>
    </row>
    <row r="1637" spans="1:3">
      <c r="A1637" s="1">
        <v>1688</v>
      </c>
      <c r="B1637" s="2" t="s">
        <v>3194</v>
      </c>
      <c r="C1637" s="2" t="s">
        <v>3195</v>
      </c>
    </row>
    <row r="1638" spans="1:3">
      <c r="A1638" s="1">
        <v>1689</v>
      </c>
      <c r="B1638" s="2" t="s">
        <v>3196</v>
      </c>
      <c r="C1638" s="2" t="s">
        <v>3197</v>
      </c>
    </row>
    <row r="1639" spans="1:3">
      <c r="A1639" s="1">
        <v>1690</v>
      </c>
      <c r="B1639" s="2" t="s">
        <v>3198</v>
      </c>
      <c r="C1639" s="2" t="s">
        <v>3199</v>
      </c>
    </row>
    <row r="1640" spans="1:3">
      <c r="A1640" s="1">
        <v>1691</v>
      </c>
      <c r="B1640" s="2" t="s">
        <v>3200</v>
      </c>
      <c r="C1640" s="2" t="s">
        <v>3201</v>
      </c>
    </row>
    <row r="1641" spans="1:3">
      <c r="A1641" s="1">
        <v>1692</v>
      </c>
      <c r="B1641" s="2" t="s">
        <v>3202</v>
      </c>
      <c r="C1641" s="2" t="s">
        <v>3203</v>
      </c>
    </row>
    <row r="1642" spans="1:3">
      <c r="A1642" s="1">
        <v>1693</v>
      </c>
      <c r="B1642" s="2" t="s">
        <v>3204</v>
      </c>
      <c r="C1642" s="2" t="s">
        <v>3205</v>
      </c>
    </row>
    <row r="1643" spans="1:3">
      <c r="A1643" s="1">
        <v>1694</v>
      </c>
      <c r="B1643" s="2" t="s">
        <v>3206</v>
      </c>
      <c r="C1643" s="2" t="s">
        <v>3207</v>
      </c>
    </row>
    <row r="1644" spans="1:3">
      <c r="A1644" s="1">
        <v>1695</v>
      </c>
      <c r="B1644" s="2" t="s">
        <v>3208</v>
      </c>
      <c r="C1644" s="2" t="s">
        <v>3209</v>
      </c>
    </row>
    <row r="1645" spans="1:3">
      <c r="A1645" s="1">
        <v>1696</v>
      </c>
      <c r="B1645" s="2" t="s">
        <v>3210</v>
      </c>
      <c r="C1645" s="2" t="s">
        <v>3211</v>
      </c>
    </row>
    <row r="1646" spans="1:3">
      <c r="A1646" s="1">
        <v>1697</v>
      </c>
      <c r="B1646" s="2" t="s">
        <v>3212</v>
      </c>
      <c r="C1646" s="2" t="s">
        <v>3213</v>
      </c>
    </row>
    <row r="1647" spans="1:3">
      <c r="A1647" s="1">
        <v>1698</v>
      </c>
      <c r="B1647" s="2" t="s">
        <v>3214</v>
      </c>
      <c r="C1647" s="2" t="s">
        <v>3215</v>
      </c>
    </row>
    <row r="1648" spans="1:3">
      <c r="A1648" s="1">
        <v>1699</v>
      </c>
      <c r="B1648" s="2" t="s">
        <v>3216</v>
      </c>
      <c r="C1648" s="2" t="s">
        <v>3217</v>
      </c>
    </row>
    <row r="1649" spans="1:3">
      <c r="A1649" s="1">
        <v>1700</v>
      </c>
      <c r="B1649" s="2" t="s">
        <v>3218</v>
      </c>
      <c r="C1649" s="2" t="s">
        <v>3219</v>
      </c>
    </row>
    <row r="1650" spans="1:3">
      <c r="A1650" s="1">
        <v>1701</v>
      </c>
      <c r="B1650" s="2" t="s">
        <v>3220</v>
      </c>
      <c r="C1650" s="2" t="s">
        <v>3221</v>
      </c>
    </row>
    <row r="1651" spans="1:3">
      <c r="A1651" s="1">
        <v>1702</v>
      </c>
      <c r="B1651" s="2" t="s">
        <v>3222</v>
      </c>
      <c r="C1651" s="2" t="s">
        <v>3223</v>
      </c>
    </row>
    <row r="1652" spans="1:3">
      <c r="A1652" s="1">
        <v>1703</v>
      </c>
      <c r="B1652" s="2" t="s">
        <v>3224</v>
      </c>
      <c r="C1652" s="2" t="s">
        <v>477</v>
      </c>
    </row>
    <row r="1653" spans="1:3">
      <c r="A1653" s="1">
        <v>1704</v>
      </c>
      <c r="B1653" s="2" t="s">
        <v>3225</v>
      </c>
      <c r="C1653" s="2" t="s">
        <v>3226</v>
      </c>
    </row>
    <row r="1654" spans="1:3">
      <c r="A1654" s="1">
        <v>1705</v>
      </c>
      <c r="B1654" s="2" t="s">
        <v>3227</v>
      </c>
      <c r="C1654" s="2" t="s">
        <v>3228</v>
      </c>
    </row>
    <row r="1655" spans="1:3">
      <c r="A1655" s="1">
        <v>1706</v>
      </c>
      <c r="B1655" s="2" t="s">
        <v>3229</v>
      </c>
      <c r="C1655" s="2" t="s">
        <v>3230</v>
      </c>
    </row>
    <row r="1656" spans="1:3">
      <c r="A1656" s="1">
        <v>1707</v>
      </c>
      <c r="B1656" s="2" t="s">
        <v>3231</v>
      </c>
      <c r="C1656" s="2" t="s">
        <v>3232</v>
      </c>
    </row>
    <row r="1657" spans="1:3">
      <c r="A1657" s="1">
        <v>1708</v>
      </c>
      <c r="B1657" s="2" t="s">
        <v>3233</v>
      </c>
      <c r="C1657" s="2" t="s">
        <v>3234</v>
      </c>
    </row>
    <row r="1658" spans="1:3">
      <c r="A1658" s="1">
        <v>1709</v>
      </c>
      <c r="B1658" s="2" t="s">
        <v>3235</v>
      </c>
      <c r="C1658" s="2" t="s">
        <v>3236</v>
      </c>
    </row>
    <row r="1659" spans="1:3">
      <c r="A1659" s="1">
        <v>1710</v>
      </c>
      <c r="B1659" s="2" t="s">
        <v>3237</v>
      </c>
      <c r="C1659" s="2" t="s">
        <v>3238</v>
      </c>
    </row>
    <row r="1660" spans="1:3">
      <c r="A1660" s="1">
        <v>1711</v>
      </c>
      <c r="B1660" s="2" t="s">
        <v>3239</v>
      </c>
      <c r="C1660" s="2" t="s">
        <v>3240</v>
      </c>
    </row>
    <row r="1661" spans="1:3">
      <c r="A1661" s="1">
        <v>1712</v>
      </c>
      <c r="B1661" s="2" t="s">
        <v>3241</v>
      </c>
      <c r="C1661" s="2" t="s">
        <v>3242</v>
      </c>
    </row>
    <row r="1662" spans="1:3">
      <c r="A1662" s="1">
        <v>1713</v>
      </c>
      <c r="B1662" s="2" t="s">
        <v>3243</v>
      </c>
      <c r="C1662" s="2" t="s">
        <v>3244</v>
      </c>
    </row>
    <row r="1663" spans="1:3">
      <c r="A1663" s="1">
        <v>1714</v>
      </c>
      <c r="B1663" s="2" t="s">
        <v>3245</v>
      </c>
      <c r="C1663" s="2" t="s">
        <v>3246</v>
      </c>
    </row>
    <row r="1664" spans="1:3">
      <c r="A1664" s="1">
        <v>1715</v>
      </c>
      <c r="B1664" s="2" t="s">
        <v>3247</v>
      </c>
      <c r="C1664" s="2" t="s">
        <v>3248</v>
      </c>
    </row>
    <row r="1665" spans="1:3">
      <c r="A1665" s="1">
        <v>1718</v>
      </c>
      <c r="B1665" s="2" t="s">
        <v>3249</v>
      </c>
      <c r="C1665" s="2" t="s">
        <v>3250</v>
      </c>
    </row>
    <row r="1666" spans="1:3">
      <c r="A1666" s="1">
        <v>1719</v>
      </c>
      <c r="B1666" s="2" t="s">
        <v>3251</v>
      </c>
      <c r="C1666" s="2" t="s">
        <v>3252</v>
      </c>
    </row>
    <row r="1667" spans="1:3">
      <c r="A1667" s="1">
        <v>1720</v>
      </c>
      <c r="B1667" s="2" t="s">
        <v>3253</v>
      </c>
      <c r="C1667" s="2" t="s">
        <v>3254</v>
      </c>
    </row>
    <row r="1668" spans="1:3">
      <c r="A1668" s="1">
        <v>1721</v>
      </c>
      <c r="B1668" s="2" t="s">
        <v>3255</v>
      </c>
      <c r="C1668" s="2" t="s">
        <v>3256</v>
      </c>
    </row>
    <row r="1669" spans="1:3">
      <c r="A1669" s="1">
        <v>1722</v>
      </c>
      <c r="B1669" s="2" t="s">
        <v>3257</v>
      </c>
      <c r="C1669" s="2" t="s">
        <v>3258</v>
      </c>
    </row>
    <row r="1670" spans="1:3">
      <c r="A1670" s="1">
        <v>1723</v>
      </c>
      <c r="B1670" s="2" t="s">
        <v>3259</v>
      </c>
      <c r="C1670" s="2" t="s">
        <v>3260</v>
      </c>
    </row>
    <row r="1671" spans="1:3">
      <c r="A1671" s="1">
        <v>1724</v>
      </c>
      <c r="B1671" s="2" t="s">
        <v>3261</v>
      </c>
      <c r="C1671" s="2" t="s">
        <v>3262</v>
      </c>
    </row>
    <row r="1672" spans="1:3">
      <c r="A1672" s="1">
        <v>1725</v>
      </c>
      <c r="B1672" s="2" t="s">
        <v>3263</v>
      </c>
      <c r="C1672" s="2" t="s">
        <v>3264</v>
      </c>
    </row>
    <row r="1673" spans="1:3">
      <c r="A1673" s="1">
        <v>1726</v>
      </c>
      <c r="B1673" s="2" t="s">
        <v>3265</v>
      </c>
      <c r="C1673" s="2" t="s">
        <v>3266</v>
      </c>
    </row>
    <row r="1674" spans="1:3">
      <c r="A1674" s="1">
        <v>1727</v>
      </c>
      <c r="B1674" s="2" t="s">
        <v>3267</v>
      </c>
      <c r="C1674" s="2" t="s">
        <v>3268</v>
      </c>
    </row>
    <row r="1675" spans="1:3">
      <c r="A1675" s="1">
        <v>1728</v>
      </c>
      <c r="B1675" s="2" t="s">
        <v>3269</v>
      </c>
      <c r="C1675" s="2" t="s">
        <v>3270</v>
      </c>
    </row>
    <row r="1676" spans="1:3">
      <c r="A1676" s="1">
        <v>1729</v>
      </c>
      <c r="B1676" s="2" t="s">
        <v>3271</v>
      </c>
      <c r="C1676" s="2" t="s">
        <v>3272</v>
      </c>
    </row>
    <row r="1677" spans="1:3">
      <c r="A1677" s="1">
        <v>1730</v>
      </c>
      <c r="B1677" s="2" t="s">
        <v>3273</v>
      </c>
      <c r="C1677" s="2" t="s">
        <v>3274</v>
      </c>
    </row>
    <row r="1678" spans="1:3">
      <c r="A1678" s="1">
        <v>1731</v>
      </c>
      <c r="B1678" s="2" t="s">
        <v>3275</v>
      </c>
      <c r="C1678" s="2" t="s">
        <v>3276</v>
      </c>
    </row>
    <row r="1679" spans="1:3">
      <c r="A1679" s="1">
        <v>1732</v>
      </c>
      <c r="B1679" s="2" t="s">
        <v>3277</v>
      </c>
      <c r="C1679" s="2" t="s">
        <v>3278</v>
      </c>
    </row>
    <row r="1680" spans="1:3">
      <c r="A1680" s="1">
        <v>1733</v>
      </c>
      <c r="B1680" s="2" t="s">
        <v>3279</v>
      </c>
      <c r="C1680" s="2" t="s">
        <v>3280</v>
      </c>
    </row>
    <row r="1681" spans="1:3">
      <c r="A1681" s="1">
        <v>1734</v>
      </c>
      <c r="B1681" s="2" t="s">
        <v>3281</v>
      </c>
      <c r="C1681" s="2" t="s">
        <v>294</v>
      </c>
    </row>
    <row r="1682" spans="1:3">
      <c r="A1682" s="1">
        <v>1735</v>
      </c>
      <c r="B1682" s="2" t="s">
        <v>3282</v>
      </c>
      <c r="C1682" s="2" t="s">
        <v>3283</v>
      </c>
    </row>
    <row r="1683" spans="1:3">
      <c r="A1683" s="1">
        <v>1736</v>
      </c>
      <c r="B1683" s="2" t="s">
        <v>3284</v>
      </c>
      <c r="C1683" s="2" t="s">
        <v>294</v>
      </c>
    </row>
    <row r="1684" spans="1:3">
      <c r="A1684" s="1">
        <v>1737</v>
      </c>
      <c r="B1684" s="2" t="s">
        <v>3285</v>
      </c>
      <c r="C1684" s="2" t="s">
        <v>3286</v>
      </c>
    </row>
    <row r="1685" spans="1:3">
      <c r="A1685" s="1">
        <v>1738</v>
      </c>
      <c r="B1685" s="2" t="s">
        <v>3287</v>
      </c>
      <c r="C1685" s="2" t="s">
        <v>294</v>
      </c>
    </row>
    <row r="1686" spans="1:3">
      <c r="A1686" s="1">
        <v>1739</v>
      </c>
      <c r="B1686" s="2" t="s">
        <v>3288</v>
      </c>
      <c r="C1686" s="2" t="s">
        <v>294</v>
      </c>
    </row>
    <row r="1687" spans="1:3">
      <c r="A1687" s="1">
        <v>1740</v>
      </c>
      <c r="B1687" s="2" t="s">
        <v>3289</v>
      </c>
      <c r="C1687" s="2" t="s">
        <v>3290</v>
      </c>
    </row>
    <row r="1688" spans="1:3">
      <c r="A1688" s="1">
        <v>1741</v>
      </c>
      <c r="B1688" s="2" t="s">
        <v>3291</v>
      </c>
      <c r="C1688" s="2" t="s">
        <v>3292</v>
      </c>
    </row>
    <row r="1689" spans="1:3">
      <c r="A1689" s="1">
        <v>1742</v>
      </c>
      <c r="B1689" s="2" t="s">
        <v>3293</v>
      </c>
      <c r="C1689" s="2" t="s">
        <v>3294</v>
      </c>
    </row>
    <row r="1690" spans="1:3">
      <c r="A1690" s="1">
        <v>1743</v>
      </c>
      <c r="B1690" s="2" t="s">
        <v>3295</v>
      </c>
      <c r="C1690" s="2" t="s">
        <v>3296</v>
      </c>
    </row>
    <row r="1691" spans="1:3">
      <c r="A1691" s="1">
        <v>1744</v>
      </c>
      <c r="B1691" s="2" t="s">
        <v>3297</v>
      </c>
      <c r="C1691" s="2" t="s">
        <v>3298</v>
      </c>
    </row>
    <row r="1692" spans="1:3">
      <c r="A1692" s="1">
        <v>1745</v>
      </c>
      <c r="B1692" s="2" t="s">
        <v>3299</v>
      </c>
      <c r="C1692" s="2" t="s">
        <v>3300</v>
      </c>
    </row>
    <row r="1693" spans="1:3">
      <c r="A1693" s="1">
        <v>1746</v>
      </c>
      <c r="B1693" s="2" t="s">
        <v>3301</v>
      </c>
      <c r="C1693" s="2" t="s">
        <v>3302</v>
      </c>
    </row>
    <row r="1694" spans="1:3">
      <c r="A1694" s="1">
        <v>1747</v>
      </c>
      <c r="B1694" s="2" t="s">
        <v>3303</v>
      </c>
      <c r="C1694" s="2" t="s">
        <v>3304</v>
      </c>
    </row>
    <row r="1695" spans="1:3">
      <c r="A1695" s="1">
        <v>1748</v>
      </c>
      <c r="B1695" s="2" t="s">
        <v>3305</v>
      </c>
      <c r="C1695" s="2" t="s">
        <v>3306</v>
      </c>
    </row>
    <row r="1696" spans="1:3">
      <c r="A1696" s="1">
        <v>1749</v>
      </c>
      <c r="B1696" s="2" t="s">
        <v>3307</v>
      </c>
      <c r="C1696" s="2" t="s">
        <v>3308</v>
      </c>
    </row>
    <row r="1697" spans="1:3">
      <c r="A1697" s="1">
        <v>1750</v>
      </c>
      <c r="B1697" s="2" t="s">
        <v>3309</v>
      </c>
      <c r="C1697" s="2" t="s">
        <v>3310</v>
      </c>
    </row>
    <row r="1698" spans="1:3">
      <c r="A1698" s="1">
        <v>1751</v>
      </c>
      <c r="B1698" s="2" t="s">
        <v>3311</v>
      </c>
      <c r="C1698" s="2" t="s">
        <v>3312</v>
      </c>
    </row>
    <row r="1699" spans="1:3">
      <c r="A1699" s="1">
        <v>1752</v>
      </c>
      <c r="B1699" s="2" t="s">
        <v>3313</v>
      </c>
      <c r="C1699" s="2" t="s">
        <v>3314</v>
      </c>
    </row>
    <row r="1700" spans="1:3">
      <c r="A1700" s="1">
        <v>1753</v>
      </c>
      <c r="B1700" s="2" t="s">
        <v>3315</v>
      </c>
      <c r="C1700" s="2" t="s">
        <v>3316</v>
      </c>
    </row>
    <row r="1701" spans="1:3">
      <c r="A1701" s="1">
        <v>1754</v>
      </c>
      <c r="B1701" s="2" t="s">
        <v>3317</v>
      </c>
      <c r="C1701" s="2" t="s">
        <v>3318</v>
      </c>
    </row>
    <row r="1702" spans="1:3">
      <c r="A1702" s="1">
        <v>1755</v>
      </c>
      <c r="B1702" s="2" t="s">
        <v>3319</v>
      </c>
      <c r="C1702" s="2" t="s">
        <v>3320</v>
      </c>
    </row>
    <row r="1703" spans="1:3">
      <c r="A1703" s="1">
        <v>1756</v>
      </c>
      <c r="B1703" s="2" t="s">
        <v>3321</v>
      </c>
      <c r="C1703" s="2" t="s">
        <v>3322</v>
      </c>
    </row>
    <row r="1704" spans="1:3">
      <c r="A1704" s="1">
        <v>1757</v>
      </c>
      <c r="B1704" s="2" t="s">
        <v>3323</v>
      </c>
      <c r="C1704" s="2" t="s">
        <v>3324</v>
      </c>
    </row>
    <row r="1705" spans="1:3">
      <c r="A1705" s="1">
        <v>1758</v>
      </c>
      <c r="B1705" s="2" t="s">
        <v>3325</v>
      </c>
      <c r="C1705" s="2" t="s">
        <v>3326</v>
      </c>
    </row>
    <row r="1706" spans="1:3">
      <c r="A1706" s="1">
        <v>1759</v>
      </c>
      <c r="B1706" s="2" t="s">
        <v>3327</v>
      </c>
      <c r="C1706" s="2" t="s">
        <v>3328</v>
      </c>
    </row>
    <row r="1707" spans="1:3">
      <c r="A1707" s="1">
        <v>1760</v>
      </c>
      <c r="B1707" s="2" t="s">
        <v>3329</v>
      </c>
      <c r="C1707" s="2" t="s">
        <v>3330</v>
      </c>
    </row>
    <row r="1708" spans="1:3">
      <c r="A1708" s="1">
        <v>1761</v>
      </c>
      <c r="B1708" s="2" t="s">
        <v>3331</v>
      </c>
      <c r="C1708" s="2" t="s">
        <v>3332</v>
      </c>
    </row>
    <row r="1709" spans="1:3">
      <c r="A1709" s="1">
        <v>1762</v>
      </c>
      <c r="B1709" s="2" t="s">
        <v>3333</v>
      </c>
      <c r="C1709" s="2" t="s">
        <v>3334</v>
      </c>
    </row>
    <row r="1710" spans="1:3">
      <c r="A1710" s="1">
        <v>1763</v>
      </c>
      <c r="B1710" s="2" t="s">
        <v>3335</v>
      </c>
      <c r="C1710" s="2" t="s">
        <v>3336</v>
      </c>
    </row>
    <row r="1711" spans="1:3">
      <c r="A1711" s="1">
        <v>1764</v>
      </c>
      <c r="B1711" s="2" t="s">
        <v>3337</v>
      </c>
      <c r="C1711" s="2" t="s">
        <v>3338</v>
      </c>
    </row>
    <row r="1712" spans="1:3">
      <c r="A1712" s="1">
        <v>1765</v>
      </c>
      <c r="B1712" s="2" t="s">
        <v>3339</v>
      </c>
      <c r="C1712" s="2" t="s">
        <v>3340</v>
      </c>
    </row>
    <row r="1713" spans="1:3">
      <c r="A1713" s="1">
        <v>1766</v>
      </c>
      <c r="B1713" s="2" t="s">
        <v>3341</v>
      </c>
      <c r="C1713" s="2" t="s">
        <v>3342</v>
      </c>
    </row>
    <row r="1714" spans="1:3">
      <c r="A1714" s="1">
        <v>1767</v>
      </c>
      <c r="B1714" s="2" t="s">
        <v>3343</v>
      </c>
      <c r="C1714" s="2" t="s">
        <v>3344</v>
      </c>
    </row>
    <row r="1715" spans="1:3">
      <c r="A1715" s="1">
        <v>1768</v>
      </c>
      <c r="B1715" s="2" t="s">
        <v>3345</v>
      </c>
      <c r="C1715" s="2" t="s">
        <v>3346</v>
      </c>
    </row>
    <row r="1716" spans="1:3">
      <c r="A1716" s="1">
        <v>1769</v>
      </c>
      <c r="B1716" s="2" t="s">
        <v>3347</v>
      </c>
      <c r="C1716" s="2" t="s">
        <v>3348</v>
      </c>
    </row>
    <row r="1717" spans="1:3">
      <c r="A1717" s="1">
        <v>1770</v>
      </c>
      <c r="B1717" s="2" t="s">
        <v>3349</v>
      </c>
      <c r="C1717" s="2" t="s">
        <v>3350</v>
      </c>
    </row>
    <row r="1718" spans="1:3">
      <c r="A1718" s="1">
        <v>1771</v>
      </c>
      <c r="B1718" s="2" t="s">
        <v>3351</v>
      </c>
      <c r="C1718" s="2" t="s">
        <v>3352</v>
      </c>
    </row>
    <row r="1719" spans="1:3">
      <c r="A1719" s="1">
        <v>1772</v>
      </c>
      <c r="B1719" s="2" t="s">
        <v>3353</v>
      </c>
      <c r="C1719" s="2" t="s">
        <v>3354</v>
      </c>
    </row>
    <row r="1720" spans="1:3">
      <c r="A1720" s="1">
        <v>1773</v>
      </c>
      <c r="B1720" s="2" t="s">
        <v>3355</v>
      </c>
      <c r="C1720" s="2" t="s">
        <v>3356</v>
      </c>
    </row>
    <row r="1721" spans="1:3">
      <c r="A1721" s="1">
        <v>1774</v>
      </c>
      <c r="B1721" s="2" t="s">
        <v>3357</v>
      </c>
      <c r="C1721" s="2" t="s">
        <v>3358</v>
      </c>
    </row>
    <row r="1722" spans="1:3">
      <c r="A1722" s="1">
        <v>1775</v>
      </c>
      <c r="B1722" s="2" t="s">
        <v>3359</v>
      </c>
      <c r="C1722" s="2" t="s">
        <v>3360</v>
      </c>
    </row>
    <row r="1723" spans="1:3">
      <c r="A1723" s="1">
        <v>1776</v>
      </c>
      <c r="B1723" s="2" t="s">
        <v>3361</v>
      </c>
      <c r="C1723" s="2" t="s">
        <v>3362</v>
      </c>
    </row>
    <row r="1724" spans="1:3">
      <c r="A1724" s="1">
        <v>1777</v>
      </c>
      <c r="B1724" s="2" t="s">
        <v>3363</v>
      </c>
      <c r="C1724" s="2" t="s">
        <v>3364</v>
      </c>
    </row>
    <row r="1725" spans="1:3">
      <c r="A1725" s="1">
        <v>1779</v>
      </c>
      <c r="B1725" s="2" t="s">
        <v>3365</v>
      </c>
      <c r="C1725" s="2" t="s">
        <v>3366</v>
      </c>
    </row>
    <row r="1726" spans="1:3">
      <c r="A1726" s="1">
        <v>1780</v>
      </c>
      <c r="B1726" s="2" t="s">
        <v>3367</v>
      </c>
      <c r="C1726" s="2" t="s">
        <v>3368</v>
      </c>
    </row>
    <row r="1727" spans="1:3">
      <c r="A1727" s="1">
        <v>1781</v>
      </c>
      <c r="B1727" s="2" t="s">
        <v>3369</v>
      </c>
      <c r="C1727" s="2" t="s">
        <v>3370</v>
      </c>
    </row>
    <row r="1728" spans="1:3">
      <c r="A1728" s="1">
        <v>1782</v>
      </c>
      <c r="B1728" s="2" t="s">
        <v>3371</v>
      </c>
      <c r="C1728" s="2" t="s">
        <v>3372</v>
      </c>
    </row>
    <row r="1729" spans="1:3">
      <c r="A1729" s="1">
        <v>1783</v>
      </c>
      <c r="B1729" s="2" t="s">
        <v>3373</v>
      </c>
      <c r="C1729" s="2" t="s">
        <v>3374</v>
      </c>
    </row>
    <row r="1730" spans="1:3">
      <c r="A1730" s="1">
        <v>1784</v>
      </c>
      <c r="B1730" s="2" t="s">
        <v>3375</v>
      </c>
      <c r="C1730" s="2" t="s">
        <v>3376</v>
      </c>
    </row>
    <row r="1731" spans="1:3">
      <c r="A1731" s="1">
        <v>1785</v>
      </c>
      <c r="B1731" s="2" t="s">
        <v>3377</v>
      </c>
      <c r="C1731" s="2" t="s">
        <v>3378</v>
      </c>
    </row>
    <row r="1732" spans="1:3">
      <c r="A1732" s="1">
        <v>1786</v>
      </c>
      <c r="B1732" s="2" t="s">
        <v>3379</v>
      </c>
      <c r="C1732" s="2" t="s">
        <v>3380</v>
      </c>
    </row>
    <row r="1733" spans="1:3">
      <c r="A1733" s="1">
        <v>1787</v>
      </c>
      <c r="B1733" s="2" t="s">
        <v>3381</v>
      </c>
      <c r="C1733" s="2" t="s">
        <v>3382</v>
      </c>
    </row>
    <row r="1734" spans="1:3">
      <c r="A1734" s="1">
        <v>1788</v>
      </c>
      <c r="B1734" s="2" t="s">
        <v>3383</v>
      </c>
      <c r="C1734" s="2" t="s">
        <v>3384</v>
      </c>
    </row>
    <row r="1735" spans="1:3">
      <c r="A1735" s="1">
        <v>1789</v>
      </c>
      <c r="B1735" s="2" t="s">
        <v>3385</v>
      </c>
      <c r="C1735" s="2" t="s">
        <v>3386</v>
      </c>
    </row>
    <row r="1736" spans="1:3">
      <c r="A1736" s="1">
        <v>1790</v>
      </c>
      <c r="B1736" s="2" t="s">
        <v>3387</v>
      </c>
      <c r="C1736" s="2" t="s">
        <v>3388</v>
      </c>
    </row>
    <row r="1737" spans="1:3">
      <c r="A1737" s="1">
        <v>1791</v>
      </c>
      <c r="B1737" s="2" t="s">
        <v>3389</v>
      </c>
      <c r="C1737" s="2" t="s">
        <v>3390</v>
      </c>
    </row>
    <row r="1738" spans="1:3">
      <c r="A1738" s="1">
        <v>1792</v>
      </c>
      <c r="B1738" s="2" t="s">
        <v>3391</v>
      </c>
      <c r="C1738" s="2" t="s">
        <v>3392</v>
      </c>
    </row>
    <row r="1739" spans="1:3">
      <c r="A1739" s="1">
        <v>1793</v>
      </c>
      <c r="B1739" s="2" t="s">
        <v>3393</v>
      </c>
      <c r="C1739" s="2" t="s">
        <v>3394</v>
      </c>
    </row>
    <row r="1740" spans="1:3">
      <c r="A1740" s="1">
        <v>1794</v>
      </c>
      <c r="B1740" s="2" t="s">
        <v>3395</v>
      </c>
      <c r="C1740" s="2" t="s">
        <v>3396</v>
      </c>
    </row>
    <row r="1741" spans="1:3">
      <c r="A1741" s="1">
        <v>1795</v>
      </c>
      <c r="B1741" s="2" t="s">
        <v>3397</v>
      </c>
      <c r="C1741" s="2" t="s">
        <v>3398</v>
      </c>
    </row>
    <row r="1742" spans="1:3">
      <c r="A1742" s="1">
        <v>1796</v>
      </c>
      <c r="B1742" s="2" t="s">
        <v>3399</v>
      </c>
      <c r="C1742" s="2" t="s">
        <v>3400</v>
      </c>
    </row>
    <row r="1743" spans="1:3">
      <c r="A1743" s="1">
        <v>1797</v>
      </c>
      <c r="B1743" s="2" t="s">
        <v>3401</v>
      </c>
      <c r="C1743" s="2" t="s">
        <v>3402</v>
      </c>
    </row>
    <row r="1744" spans="1:3">
      <c r="A1744" s="1">
        <v>1798</v>
      </c>
      <c r="B1744" s="2" t="s">
        <v>3403</v>
      </c>
      <c r="C1744" s="2" t="s">
        <v>3404</v>
      </c>
    </row>
    <row r="1745" spans="1:3">
      <c r="A1745" s="1">
        <v>1799</v>
      </c>
      <c r="B1745" s="2" t="s">
        <v>3405</v>
      </c>
      <c r="C1745" s="2" t="s">
        <v>3406</v>
      </c>
    </row>
    <row r="1746" spans="1:3">
      <c r="A1746" s="1">
        <v>1800</v>
      </c>
      <c r="B1746" s="2" t="s">
        <v>3407</v>
      </c>
      <c r="C1746" s="2" t="s">
        <v>3408</v>
      </c>
    </row>
    <row r="1747" spans="1:3">
      <c r="A1747" s="1">
        <v>1801</v>
      </c>
      <c r="B1747" s="2" t="s">
        <v>3409</v>
      </c>
      <c r="C1747" s="2" t="s">
        <v>3410</v>
      </c>
    </row>
    <row r="1748" spans="1:3">
      <c r="A1748" s="1">
        <v>1802</v>
      </c>
      <c r="B1748" s="2" t="s">
        <v>3411</v>
      </c>
      <c r="C1748" s="2" t="s">
        <v>3412</v>
      </c>
    </row>
    <row r="1749" spans="1:3">
      <c r="A1749" s="1">
        <v>1803</v>
      </c>
      <c r="B1749" s="2" t="s">
        <v>3413</v>
      </c>
      <c r="C1749" s="2" t="s">
        <v>3414</v>
      </c>
    </row>
    <row r="1750" spans="1:3">
      <c r="A1750" s="1">
        <v>1804</v>
      </c>
      <c r="B1750" s="2" t="s">
        <v>3415</v>
      </c>
      <c r="C1750" s="2" t="s">
        <v>3416</v>
      </c>
    </row>
    <row r="1751" spans="1:3">
      <c r="A1751" s="1">
        <v>1805</v>
      </c>
      <c r="B1751" s="2" t="s">
        <v>3417</v>
      </c>
      <c r="C1751" s="2" t="s">
        <v>3418</v>
      </c>
    </row>
    <row r="1752" spans="1:3">
      <c r="A1752" s="1">
        <v>1806</v>
      </c>
      <c r="B1752" s="2" t="s">
        <v>3419</v>
      </c>
      <c r="C1752" s="2" t="s">
        <v>3420</v>
      </c>
    </row>
    <row r="1753" spans="1:3">
      <c r="A1753" s="1">
        <v>1807</v>
      </c>
      <c r="B1753" s="2" t="s">
        <v>3421</v>
      </c>
      <c r="C1753" s="2" t="s">
        <v>3422</v>
      </c>
    </row>
    <row r="1754" spans="1:3">
      <c r="A1754" s="1">
        <v>1808</v>
      </c>
      <c r="B1754" s="2" t="s">
        <v>3423</v>
      </c>
      <c r="C1754" s="2" t="s">
        <v>3424</v>
      </c>
    </row>
    <row r="1755" spans="1:3">
      <c r="A1755" s="1">
        <v>1809</v>
      </c>
      <c r="B1755" s="2" t="s">
        <v>3425</v>
      </c>
      <c r="C1755" s="2" t="s">
        <v>3426</v>
      </c>
    </row>
    <row r="1756" spans="1:3">
      <c r="A1756" s="1">
        <v>1810</v>
      </c>
      <c r="B1756" s="2" t="s">
        <v>3427</v>
      </c>
      <c r="C1756" s="2" t="s">
        <v>3428</v>
      </c>
    </row>
    <row r="1757" spans="1:3">
      <c r="A1757" s="1">
        <v>1811</v>
      </c>
      <c r="B1757" s="2" t="s">
        <v>3429</v>
      </c>
      <c r="C1757" s="2" t="s">
        <v>3430</v>
      </c>
    </row>
    <row r="1758" spans="1:3">
      <c r="A1758" s="1">
        <v>1812</v>
      </c>
      <c r="B1758" s="2" t="s">
        <v>3431</v>
      </c>
      <c r="C1758" s="2" t="s">
        <v>3432</v>
      </c>
    </row>
    <row r="1759" spans="1:3">
      <c r="A1759" s="1">
        <v>1813</v>
      </c>
      <c r="B1759" s="2" t="s">
        <v>3433</v>
      </c>
      <c r="C1759" s="2" t="s">
        <v>3434</v>
      </c>
    </row>
    <row r="1760" spans="1:3">
      <c r="A1760" s="1">
        <v>1814</v>
      </c>
      <c r="B1760" s="2" t="s">
        <v>3435</v>
      </c>
      <c r="C1760" s="2" t="s">
        <v>3436</v>
      </c>
    </row>
    <row r="1761" spans="1:3">
      <c r="A1761" s="1">
        <v>1815</v>
      </c>
      <c r="B1761" s="2" t="s">
        <v>3437</v>
      </c>
      <c r="C1761" s="2" t="s">
        <v>3438</v>
      </c>
    </row>
    <row r="1762" spans="1:3">
      <c r="A1762" s="1">
        <v>1816</v>
      </c>
      <c r="B1762" s="2" t="s">
        <v>3439</v>
      </c>
      <c r="C1762" s="2" t="s">
        <v>3440</v>
      </c>
    </row>
    <row r="1763" spans="1:3">
      <c r="A1763" s="1">
        <v>1817</v>
      </c>
      <c r="B1763" s="2" t="s">
        <v>3441</v>
      </c>
      <c r="C1763" s="2" t="s">
        <v>3442</v>
      </c>
    </row>
    <row r="1764" spans="1:3">
      <c r="A1764" s="1">
        <v>1818</v>
      </c>
      <c r="B1764" s="2" t="s">
        <v>3443</v>
      </c>
      <c r="C1764" s="2" t="s">
        <v>3444</v>
      </c>
    </row>
    <row r="1765" spans="1:3">
      <c r="A1765" s="1">
        <v>1819</v>
      </c>
      <c r="B1765" s="2" t="s">
        <v>3445</v>
      </c>
      <c r="C1765" s="2" t="s">
        <v>3446</v>
      </c>
    </row>
    <row r="1766" spans="1:3">
      <c r="A1766" s="1">
        <v>1820</v>
      </c>
      <c r="B1766" s="2" t="s">
        <v>3447</v>
      </c>
      <c r="C1766" s="2" t="s">
        <v>3448</v>
      </c>
    </row>
    <row r="1767" spans="1:3">
      <c r="A1767" s="1">
        <v>1821</v>
      </c>
      <c r="B1767" s="2" t="s">
        <v>3449</v>
      </c>
      <c r="C1767" s="2" t="s">
        <v>3450</v>
      </c>
    </row>
    <row r="1768" spans="1:3">
      <c r="A1768" s="1">
        <v>1822</v>
      </c>
      <c r="B1768" s="2" t="s">
        <v>3451</v>
      </c>
      <c r="C1768" s="2" t="s">
        <v>3452</v>
      </c>
    </row>
    <row r="1769" spans="1:3">
      <c r="A1769" s="1">
        <v>1823</v>
      </c>
      <c r="B1769" s="2" t="s">
        <v>3453</v>
      </c>
      <c r="C1769" s="2" t="s">
        <v>3454</v>
      </c>
    </row>
    <row r="1770" spans="1:3">
      <c r="A1770" s="1">
        <v>1824</v>
      </c>
      <c r="B1770" s="2" t="s">
        <v>3455</v>
      </c>
      <c r="C1770" s="2" t="s">
        <v>3456</v>
      </c>
    </row>
    <row r="1771" spans="1:3">
      <c r="A1771" s="1">
        <v>1825</v>
      </c>
      <c r="B1771" s="2" t="s">
        <v>3457</v>
      </c>
      <c r="C1771" s="2" t="s">
        <v>3458</v>
      </c>
    </row>
    <row r="1772" spans="1:3">
      <c r="A1772" s="1">
        <v>1826</v>
      </c>
      <c r="B1772" s="2" t="s">
        <v>3459</v>
      </c>
      <c r="C1772" s="2" t="s">
        <v>3460</v>
      </c>
    </row>
    <row r="1773" spans="1:3">
      <c r="A1773" s="1">
        <v>1827</v>
      </c>
      <c r="B1773" s="2" t="s">
        <v>3461</v>
      </c>
      <c r="C1773" s="2" t="s">
        <v>3462</v>
      </c>
    </row>
    <row r="1774" spans="1:3">
      <c r="A1774" s="1">
        <v>1828</v>
      </c>
      <c r="B1774" s="2" t="s">
        <v>3463</v>
      </c>
      <c r="C1774" s="2" t="s">
        <v>3464</v>
      </c>
    </row>
    <row r="1775" spans="1:3">
      <c r="A1775" s="1">
        <v>1829</v>
      </c>
      <c r="B1775" s="2" t="s">
        <v>3465</v>
      </c>
      <c r="C1775" s="2" t="s">
        <v>3466</v>
      </c>
    </row>
    <row r="1776" spans="1:3">
      <c r="A1776" s="1">
        <v>1830</v>
      </c>
      <c r="B1776" s="2" t="s">
        <v>3467</v>
      </c>
      <c r="C1776" s="2" t="s">
        <v>3468</v>
      </c>
    </row>
    <row r="1777" spans="1:3">
      <c r="A1777" s="1">
        <v>1831</v>
      </c>
      <c r="B1777" s="2" t="s">
        <v>3469</v>
      </c>
      <c r="C1777" s="2" t="s">
        <v>3470</v>
      </c>
    </row>
    <row r="1778" spans="1:3">
      <c r="A1778" s="1">
        <v>1832</v>
      </c>
      <c r="B1778" s="2" t="s">
        <v>3471</v>
      </c>
      <c r="C1778" s="2" t="s">
        <v>3472</v>
      </c>
    </row>
    <row r="1779" spans="1:3">
      <c r="A1779" s="1">
        <v>1833</v>
      </c>
      <c r="B1779" s="2" t="s">
        <v>3473</v>
      </c>
      <c r="C1779" s="2" t="s">
        <v>3474</v>
      </c>
    </row>
    <row r="1780" spans="1:3">
      <c r="A1780" s="1">
        <v>1834</v>
      </c>
      <c r="B1780" s="2" t="s">
        <v>3475</v>
      </c>
      <c r="C1780" s="2" t="s">
        <v>3476</v>
      </c>
    </row>
    <row r="1781" spans="1:3">
      <c r="A1781" s="1">
        <v>1835</v>
      </c>
      <c r="B1781" s="2" t="s">
        <v>3477</v>
      </c>
      <c r="C1781" s="2" t="s">
        <v>3478</v>
      </c>
    </row>
    <row r="1782" spans="1:3">
      <c r="A1782" s="1">
        <v>1836</v>
      </c>
      <c r="B1782" s="2" t="s">
        <v>3479</v>
      </c>
      <c r="C1782" s="2" t="s">
        <v>3480</v>
      </c>
    </row>
    <row r="1783" spans="1:3">
      <c r="A1783" s="1">
        <v>1837</v>
      </c>
      <c r="B1783" s="2" t="s">
        <v>3481</v>
      </c>
      <c r="C1783" s="2" t="s">
        <v>3482</v>
      </c>
    </row>
    <row r="1784" spans="1:3">
      <c r="A1784" s="1">
        <v>1838</v>
      </c>
      <c r="B1784" s="2" t="s">
        <v>3483</v>
      </c>
      <c r="C1784" s="2" t="s">
        <v>3484</v>
      </c>
    </row>
    <row r="1785" spans="1:3">
      <c r="A1785" s="1">
        <v>1839</v>
      </c>
      <c r="B1785" s="2" t="s">
        <v>3485</v>
      </c>
      <c r="C1785" s="2" t="s">
        <v>3486</v>
      </c>
    </row>
    <row r="1786" spans="1:3">
      <c r="A1786" s="1">
        <v>1840</v>
      </c>
      <c r="B1786" s="2" t="s">
        <v>3487</v>
      </c>
      <c r="C1786" s="2" t="s">
        <v>3488</v>
      </c>
    </row>
    <row r="1787" spans="1:3">
      <c r="A1787" s="1">
        <v>1841</v>
      </c>
      <c r="B1787" s="2" t="s">
        <v>3489</v>
      </c>
      <c r="C1787" s="2" t="s">
        <v>3490</v>
      </c>
    </row>
    <row r="1788" spans="1:3">
      <c r="A1788" s="1">
        <v>1842</v>
      </c>
      <c r="B1788" s="2" t="s">
        <v>3491</v>
      </c>
      <c r="C1788" s="2" t="s">
        <v>3492</v>
      </c>
    </row>
    <row r="1789" spans="1:3">
      <c r="A1789" s="1">
        <v>1843</v>
      </c>
      <c r="B1789" s="2" t="s">
        <v>3493</v>
      </c>
      <c r="C1789" s="2" t="s">
        <v>3494</v>
      </c>
    </row>
    <row r="1790" spans="1:3">
      <c r="A1790" s="1">
        <v>1844</v>
      </c>
      <c r="B1790" s="2" t="s">
        <v>3495</v>
      </c>
      <c r="C1790" s="2" t="s">
        <v>3496</v>
      </c>
    </row>
    <row r="1791" spans="1:3">
      <c r="A1791" s="1">
        <v>1845</v>
      </c>
      <c r="B1791" s="2" t="s">
        <v>3497</v>
      </c>
      <c r="C1791" s="2" t="s">
        <v>3498</v>
      </c>
    </row>
    <row r="1792" spans="1:3">
      <c r="A1792" s="1">
        <v>1846</v>
      </c>
      <c r="B1792" s="2" t="s">
        <v>3499</v>
      </c>
      <c r="C1792" s="2" t="s">
        <v>3500</v>
      </c>
    </row>
    <row r="1793" spans="1:3">
      <c r="A1793" s="1">
        <v>1847</v>
      </c>
      <c r="B1793" s="2" t="s">
        <v>3501</v>
      </c>
      <c r="C1793" s="2" t="s">
        <v>3502</v>
      </c>
    </row>
    <row r="1794" spans="1:3">
      <c r="A1794" s="1">
        <v>1848</v>
      </c>
      <c r="B1794" s="2" t="s">
        <v>3503</v>
      </c>
      <c r="C1794" s="2" t="s">
        <v>3504</v>
      </c>
    </row>
    <row r="1795" spans="1:3">
      <c r="A1795" s="1">
        <v>1849</v>
      </c>
      <c r="B1795" s="2" t="s">
        <v>3505</v>
      </c>
      <c r="C1795" s="2" t="s">
        <v>3506</v>
      </c>
    </row>
    <row r="1796" spans="1:3">
      <c r="A1796" s="1">
        <v>1850</v>
      </c>
      <c r="B1796" s="2" t="s">
        <v>3507</v>
      </c>
      <c r="C1796" s="2" t="s">
        <v>3508</v>
      </c>
    </row>
    <row r="1797" spans="1:3">
      <c r="A1797" s="1">
        <v>1851</v>
      </c>
      <c r="B1797" s="2" t="s">
        <v>3509</v>
      </c>
      <c r="C1797" s="2" t="s">
        <v>3510</v>
      </c>
    </row>
    <row r="1798" spans="1:3">
      <c r="A1798" s="1">
        <v>1852</v>
      </c>
      <c r="B1798" s="2" t="s">
        <v>3511</v>
      </c>
      <c r="C1798" s="2" t="s">
        <v>3512</v>
      </c>
    </row>
    <row r="1799" spans="1:3">
      <c r="A1799" s="1">
        <v>1853</v>
      </c>
      <c r="B1799" s="2" t="s">
        <v>3513</v>
      </c>
      <c r="C1799" s="2" t="s">
        <v>3514</v>
      </c>
    </row>
    <row r="1800" spans="1:3">
      <c r="A1800" s="1">
        <v>1854</v>
      </c>
      <c r="B1800" s="2" t="s">
        <v>3515</v>
      </c>
      <c r="C1800" s="2" t="s">
        <v>3516</v>
      </c>
    </row>
    <row r="1801" spans="1:3">
      <c r="A1801" s="1">
        <v>1855</v>
      </c>
      <c r="B1801" s="2" t="s">
        <v>3517</v>
      </c>
      <c r="C1801" s="2" t="s">
        <v>3518</v>
      </c>
    </row>
    <row r="1802" spans="1:3">
      <c r="A1802" s="1">
        <v>1856</v>
      </c>
      <c r="B1802" s="2" t="s">
        <v>3519</v>
      </c>
      <c r="C1802" s="2" t="s">
        <v>3520</v>
      </c>
    </row>
    <row r="1803" spans="1:3">
      <c r="A1803" s="1">
        <v>1857</v>
      </c>
      <c r="B1803" s="2" t="s">
        <v>3521</v>
      </c>
      <c r="C1803" s="2" t="s">
        <v>3522</v>
      </c>
    </row>
    <row r="1804" spans="1:3">
      <c r="A1804" s="1">
        <v>1858</v>
      </c>
      <c r="B1804" s="2" t="s">
        <v>3523</v>
      </c>
      <c r="C1804" s="2" t="s">
        <v>3524</v>
      </c>
    </row>
    <row r="1805" spans="1:3">
      <c r="A1805" s="1">
        <v>1859</v>
      </c>
      <c r="B1805" s="2" t="s">
        <v>3525</v>
      </c>
      <c r="C1805" s="2" t="s">
        <v>3526</v>
      </c>
    </row>
    <row r="1806" spans="1:3">
      <c r="A1806" s="1">
        <v>1860</v>
      </c>
      <c r="B1806" s="2" t="s">
        <v>3527</v>
      </c>
      <c r="C1806" s="2" t="s">
        <v>3528</v>
      </c>
    </row>
    <row r="1807" spans="1:3">
      <c r="A1807" s="1">
        <v>1861</v>
      </c>
      <c r="B1807" s="2" t="s">
        <v>3529</v>
      </c>
      <c r="C1807" s="2" t="s">
        <v>3530</v>
      </c>
    </row>
    <row r="1808" spans="1:3">
      <c r="A1808" s="1">
        <v>1862</v>
      </c>
      <c r="B1808" s="2" t="s">
        <v>3531</v>
      </c>
      <c r="C1808" s="2" t="s">
        <v>3532</v>
      </c>
    </row>
    <row r="1809" spans="1:3">
      <c r="A1809" s="1">
        <v>1863</v>
      </c>
      <c r="B1809" s="2" t="s">
        <v>3533</v>
      </c>
      <c r="C1809" s="2" t="s">
        <v>503</v>
      </c>
    </row>
    <row r="1810" spans="1:3">
      <c r="A1810" s="1">
        <v>1864</v>
      </c>
      <c r="B1810" s="2" t="s">
        <v>3534</v>
      </c>
      <c r="C1810" s="2" t="s">
        <v>3535</v>
      </c>
    </row>
    <row r="1811" spans="1:3">
      <c r="A1811" s="1">
        <v>1865</v>
      </c>
      <c r="B1811" s="2" t="s">
        <v>3536</v>
      </c>
      <c r="C1811" s="2" t="s">
        <v>3537</v>
      </c>
    </row>
    <row r="1812" spans="1:3">
      <c r="A1812" s="1">
        <v>1866</v>
      </c>
      <c r="B1812" s="2" t="s">
        <v>3538</v>
      </c>
      <c r="C1812" s="2" t="s">
        <v>3539</v>
      </c>
    </row>
    <row r="1813" spans="1:3">
      <c r="A1813" s="1">
        <v>1867</v>
      </c>
      <c r="B1813" s="2" t="s">
        <v>3540</v>
      </c>
      <c r="C1813" s="2" t="s">
        <v>3541</v>
      </c>
    </row>
    <row r="1814" spans="1:3">
      <c r="A1814" s="1">
        <v>1868</v>
      </c>
      <c r="B1814" s="2" t="s">
        <v>3542</v>
      </c>
      <c r="C1814" s="2" t="s">
        <v>3543</v>
      </c>
    </row>
    <row r="1815" spans="1:3">
      <c r="A1815" s="1">
        <v>1869</v>
      </c>
      <c r="B1815" s="2" t="s">
        <v>3544</v>
      </c>
      <c r="C1815" s="2" t="s">
        <v>3545</v>
      </c>
    </row>
    <row r="1816" spans="1:3">
      <c r="A1816" s="1">
        <v>1870</v>
      </c>
      <c r="B1816" s="2" t="s">
        <v>3546</v>
      </c>
      <c r="C1816" s="2" t="s">
        <v>3547</v>
      </c>
    </row>
    <row r="1817" spans="1:3">
      <c r="A1817" s="1">
        <v>1871</v>
      </c>
      <c r="B1817" s="2" t="s">
        <v>3548</v>
      </c>
      <c r="C1817" s="2" t="s">
        <v>3549</v>
      </c>
    </row>
    <row r="1818" spans="1:3">
      <c r="A1818" s="1">
        <v>1872</v>
      </c>
      <c r="B1818" s="2" t="s">
        <v>3550</v>
      </c>
      <c r="C1818" s="2" t="s">
        <v>3551</v>
      </c>
    </row>
    <row r="1819" spans="1:3">
      <c r="A1819" s="1">
        <v>1873</v>
      </c>
      <c r="B1819" s="2" t="s">
        <v>3552</v>
      </c>
      <c r="C1819" s="2" t="s">
        <v>3553</v>
      </c>
    </row>
    <row r="1820" spans="1:3">
      <c r="A1820" s="1">
        <v>1882</v>
      </c>
      <c r="B1820" s="2" t="s">
        <v>3554</v>
      </c>
      <c r="C1820" s="2" t="s">
        <v>3555</v>
      </c>
    </row>
    <row r="1821" spans="1:3">
      <c r="A1821" s="1">
        <v>1883</v>
      </c>
      <c r="B1821" s="2" t="s">
        <v>3556</v>
      </c>
      <c r="C1821" s="2" t="s">
        <v>3557</v>
      </c>
    </row>
    <row r="1822" spans="1:3">
      <c r="A1822" s="1">
        <v>1884</v>
      </c>
      <c r="B1822" s="2" t="s">
        <v>3558</v>
      </c>
      <c r="C1822" s="2" t="s">
        <v>3559</v>
      </c>
    </row>
    <row r="1823" spans="1:3">
      <c r="A1823" s="1">
        <v>1889</v>
      </c>
      <c r="B1823" s="2" t="s">
        <v>3560</v>
      </c>
      <c r="C1823" s="2" t="s">
        <v>3561</v>
      </c>
    </row>
    <row r="1824" spans="1:3">
      <c r="A1824" s="1">
        <v>1892</v>
      </c>
      <c r="B1824" s="2" t="s">
        <v>3562</v>
      </c>
      <c r="C1824" s="2" t="s">
        <v>3563</v>
      </c>
    </row>
    <row r="1825" spans="1:3">
      <c r="A1825" s="1">
        <v>1893</v>
      </c>
      <c r="B1825" s="2" t="s">
        <v>3564</v>
      </c>
      <c r="C1825" s="2" t="s">
        <v>3565</v>
      </c>
    </row>
    <row r="1826" spans="1:3">
      <c r="A1826" s="1">
        <v>1894</v>
      </c>
      <c r="B1826" s="2" t="s">
        <v>3566</v>
      </c>
      <c r="C1826" s="2" t="s">
        <v>3567</v>
      </c>
    </row>
    <row r="1827" spans="1:3">
      <c r="A1827" s="1">
        <v>1895</v>
      </c>
      <c r="B1827" s="2" t="s">
        <v>3568</v>
      </c>
      <c r="C1827" s="2" t="s">
        <v>3569</v>
      </c>
    </row>
    <row r="1828" spans="1:3">
      <c r="A1828" s="1">
        <v>1896</v>
      </c>
      <c r="B1828" s="2" t="s">
        <v>3570</v>
      </c>
      <c r="C1828" s="2" t="s">
        <v>3571</v>
      </c>
    </row>
    <row r="1829" spans="1:3">
      <c r="A1829" s="1">
        <v>1897</v>
      </c>
      <c r="B1829" s="2" t="s">
        <v>3572</v>
      </c>
      <c r="C1829" s="2" t="s">
        <v>3573</v>
      </c>
    </row>
    <row r="1830" spans="1:3">
      <c r="A1830" s="1">
        <v>1898</v>
      </c>
      <c r="B1830" s="2" t="s">
        <v>3574</v>
      </c>
      <c r="C1830" s="2" t="s">
        <v>3575</v>
      </c>
    </row>
    <row r="1831" spans="1:3">
      <c r="A1831" s="1">
        <v>1899</v>
      </c>
      <c r="B1831" s="2" t="s">
        <v>3576</v>
      </c>
      <c r="C1831" s="2" t="s">
        <v>3577</v>
      </c>
    </row>
    <row r="1832" spans="1:3">
      <c r="A1832" s="1">
        <v>1900</v>
      </c>
      <c r="B1832" s="2" t="s">
        <v>3578</v>
      </c>
      <c r="C1832" s="2" t="s">
        <v>3579</v>
      </c>
    </row>
    <row r="1833" spans="1:3">
      <c r="A1833" s="1">
        <v>1901</v>
      </c>
      <c r="B1833" s="2" t="s">
        <v>3580</v>
      </c>
      <c r="C1833" s="2" t="s">
        <v>3581</v>
      </c>
    </row>
    <row r="1834" spans="1:3">
      <c r="A1834" s="1">
        <v>1902</v>
      </c>
      <c r="B1834" s="2" t="s">
        <v>3582</v>
      </c>
      <c r="C1834" s="2" t="s">
        <v>3583</v>
      </c>
    </row>
    <row r="1835" spans="1:3">
      <c r="A1835" s="1">
        <v>1903</v>
      </c>
      <c r="B1835" s="2" t="s">
        <v>3584</v>
      </c>
      <c r="C1835" s="2" t="s">
        <v>3585</v>
      </c>
    </row>
    <row r="1836" spans="1:3">
      <c r="A1836" s="1">
        <v>1904</v>
      </c>
      <c r="B1836" s="2" t="s">
        <v>3586</v>
      </c>
      <c r="C1836" s="2" t="s">
        <v>3587</v>
      </c>
    </row>
    <row r="1837" spans="1:3">
      <c r="A1837" s="1">
        <v>1905</v>
      </c>
      <c r="B1837" s="2" t="s">
        <v>3588</v>
      </c>
      <c r="C1837" s="2" t="s">
        <v>3589</v>
      </c>
    </row>
    <row r="1838" spans="1:3">
      <c r="A1838" s="1">
        <v>1906</v>
      </c>
      <c r="B1838" s="2" t="s">
        <v>3590</v>
      </c>
      <c r="C1838" s="2" t="s">
        <v>3591</v>
      </c>
    </row>
    <row r="1839" spans="1:3">
      <c r="A1839" s="1">
        <v>1907</v>
      </c>
      <c r="B1839" s="2" t="s">
        <v>3592</v>
      </c>
      <c r="C1839" s="2" t="s">
        <v>3593</v>
      </c>
    </row>
    <row r="1840" spans="1:3">
      <c r="A1840" s="1">
        <v>1908</v>
      </c>
      <c r="B1840" s="2" t="s">
        <v>3594</v>
      </c>
      <c r="C1840" s="2" t="s">
        <v>3595</v>
      </c>
    </row>
    <row r="1841" spans="1:3">
      <c r="A1841" s="1">
        <v>1909</v>
      </c>
      <c r="B1841" s="2" t="s">
        <v>3596</v>
      </c>
      <c r="C1841" s="2" t="s">
        <v>3597</v>
      </c>
    </row>
    <row r="1842" spans="1:3">
      <c r="A1842" s="1">
        <v>1910</v>
      </c>
      <c r="B1842" s="2" t="s">
        <v>3598</v>
      </c>
      <c r="C1842" s="2" t="s">
        <v>3599</v>
      </c>
    </row>
    <row r="1843" spans="1:3">
      <c r="A1843" s="1">
        <v>1911</v>
      </c>
      <c r="B1843" s="2" t="s">
        <v>3600</v>
      </c>
      <c r="C1843" s="2" t="s">
        <v>3601</v>
      </c>
    </row>
    <row r="1844" spans="1:3">
      <c r="A1844" s="1">
        <v>1912</v>
      </c>
      <c r="B1844" s="2" t="s">
        <v>3602</v>
      </c>
      <c r="C1844" s="2" t="s">
        <v>3603</v>
      </c>
    </row>
    <row r="1845" spans="1:3">
      <c r="A1845" s="1">
        <v>1913</v>
      </c>
      <c r="B1845" s="2" t="s">
        <v>3604</v>
      </c>
      <c r="C1845" s="2" t="s">
        <v>3605</v>
      </c>
    </row>
    <row r="1846" spans="1:3">
      <c r="A1846" s="1">
        <v>1914</v>
      </c>
      <c r="B1846" s="2" t="s">
        <v>3606</v>
      </c>
      <c r="C1846" s="2" t="s">
        <v>3607</v>
      </c>
    </row>
    <row r="1847" spans="1:3">
      <c r="A1847" s="1">
        <v>1915</v>
      </c>
      <c r="B1847" s="2" t="s">
        <v>3608</v>
      </c>
      <c r="C1847" s="2" t="s">
        <v>3609</v>
      </c>
    </row>
    <row r="1848" spans="1:3">
      <c r="A1848" s="1">
        <v>1916</v>
      </c>
      <c r="B1848" s="2" t="s">
        <v>3610</v>
      </c>
      <c r="C1848" s="2" t="s">
        <v>3611</v>
      </c>
    </row>
    <row r="1849" spans="1:3">
      <c r="A1849" s="1">
        <v>1917</v>
      </c>
      <c r="B1849" s="2" t="s">
        <v>3612</v>
      </c>
      <c r="C1849" s="2" t="s">
        <v>3613</v>
      </c>
    </row>
    <row r="1850" spans="1:3">
      <c r="A1850" s="1">
        <v>1918</v>
      </c>
      <c r="B1850" s="2" t="s">
        <v>3614</v>
      </c>
      <c r="C1850" s="2" t="s">
        <v>3615</v>
      </c>
    </row>
    <row r="1851" spans="1:3">
      <c r="A1851" s="1">
        <v>1919</v>
      </c>
      <c r="B1851" s="2" t="s">
        <v>3616</v>
      </c>
      <c r="C1851" s="2" t="s">
        <v>3617</v>
      </c>
    </row>
    <row r="1852" spans="1:3">
      <c r="A1852" s="1">
        <v>1920</v>
      </c>
      <c r="B1852" s="2" t="s">
        <v>3618</v>
      </c>
      <c r="C1852" s="2" t="s">
        <v>3619</v>
      </c>
    </row>
    <row r="1853" spans="1:3">
      <c r="A1853" s="1">
        <v>1921</v>
      </c>
      <c r="B1853" s="2" t="s">
        <v>3620</v>
      </c>
      <c r="C1853" s="2" t="s">
        <v>3621</v>
      </c>
    </row>
    <row r="1854" spans="1:3">
      <c r="A1854" s="1">
        <v>1922</v>
      </c>
      <c r="B1854" s="2" t="s">
        <v>3622</v>
      </c>
      <c r="C1854" s="2" t="s">
        <v>3623</v>
      </c>
    </row>
    <row r="1855" spans="1:3">
      <c r="A1855" s="1">
        <v>1923</v>
      </c>
      <c r="B1855" s="2" t="s">
        <v>3624</v>
      </c>
      <c r="C1855" s="2" t="s">
        <v>3625</v>
      </c>
    </row>
    <row r="1856" spans="1:3">
      <c r="A1856" s="1">
        <v>1924</v>
      </c>
      <c r="B1856" s="2" t="s">
        <v>3626</v>
      </c>
      <c r="C1856" s="2" t="s">
        <v>3627</v>
      </c>
    </row>
    <row r="1857" spans="1:3">
      <c r="A1857" s="1">
        <v>1925</v>
      </c>
      <c r="B1857" s="2" t="s">
        <v>3628</v>
      </c>
      <c r="C1857" s="2" t="s">
        <v>3629</v>
      </c>
    </row>
    <row r="1858" spans="1:3">
      <c r="A1858" s="1">
        <v>1926</v>
      </c>
      <c r="B1858" s="2" t="s">
        <v>3630</v>
      </c>
      <c r="C1858" s="2" t="s">
        <v>3631</v>
      </c>
    </row>
    <row r="1859" spans="1:3">
      <c r="A1859" s="1">
        <v>1927</v>
      </c>
      <c r="B1859" s="2" t="s">
        <v>3632</v>
      </c>
      <c r="C1859" s="2" t="s">
        <v>3633</v>
      </c>
    </row>
    <row r="1860" spans="1:3">
      <c r="A1860" s="1">
        <v>1928</v>
      </c>
      <c r="B1860" s="2" t="s">
        <v>3634</v>
      </c>
      <c r="C1860" s="2" t="s">
        <v>3635</v>
      </c>
    </row>
    <row r="1861" spans="1:3">
      <c r="A1861" s="1">
        <v>1930</v>
      </c>
      <c r="B1861" s="2" t="s">
        <v>3636</v>
      </c>
      <c r="C1861" s="2" t="s">
        <v>3637</v>
      </c>
    </row>
    <row r="1862" spans="1:3">
      <c r="A1862" s="1">
        <v>1931</v>
      </c>
      <c r="B1862" s="2" t="s">
        <v>3638</v>
      </c>
      <c r="C1862" s="2" t="s">
        <v>3639</v>
      </c>
    </row>
    <row r="1863" spans="1:3">
      <c r="A1863" s="1">
        <v>1932</v>
      </c>
      <c r="B1863" s="2" t="s">
        <v>3640</v>
      </c>
      <c r="C1863" s="2" t="s">
        <v>3641</v>
      </c>
    </row>
    <row r="1864" spans="1:3">
      <c r="A1864" s="1">
        <v>1933</v>
      </c>
      <c r="B1864" s="2" t="s">
        <v>3642</v>
      </c>
      <c r="C1864" s="2" t="s">
        <v>3643</v>
      </c>
    </row>
    <row r="1865" spans="1:3">
      <c r="A1865" s="1">
        <v>1934</v>
      </c>
      <c r="B1865" s="2" t="s">
        <v>3644</v>
      </c>
      <c r="C1865" s="2" t="s">
        <v>3645</v>
      </c>
    </row>
    <row r="1866" spans="1:3">
      <c r="A1866" s="1">
        <v>1935</v>
      </c>
      <c r="B1866" s="2" t="s">
        <v>3646</v>
      </c>
      <c r="C1866" s="2" t="s">
        <v>3647</v>
      </c>
    </row>
    <row r="1867" spans="1:3">
      <c r="A1867" s="1">
        <v>1936</v>
      </c>
      <c r="B1867" s="2" t="s">
        <v>3648</v>
      </c>
      <c r="C1867" s="2" t="s">
        <v>3649</v>
      </c>
    </row>
    <row r="1868" spans="1:3">
      <c r="A1868" s="1">
        <v>1937</v>
      </c>
      <c r="B1868" s="2" t="s">
        <v>3650</v>
      </c>
      <c r="C1868" s="2" t="s">
        <v>3651</v>
      </c>
    </row>
    <row r="1869" spans="1:3">
      <c r="A1869" s="1">
        <v>1938</v>
      </c>
      <c r="B1869" s="2" t="s">
        <v>3652</v>
      </c>
      <c r="C1869" s="2" t="s">
        <v>3653</v>
      </c>
    </row>
    <row r="1870" spans="1:3">
      <c r="A1870" s="1">
        <v>1939</v>
      </c>
      <c r="B1870" s="2" t="s">
        <v>3654</v>
      </c>
      <c r="C1870" s="2" t="s">
        <v>3655</v>
      </c>
    </row>
    <row r="1871" spans="1:3">
      <c r="A1871" s="1">
        <v>1940</v>
      </c>
      <c r="B1871" s="2" t="s">
        <v>3656</v>
      </c>
      <c r="C1871" s="2" t="s">
        <v>3657</v>
      </c>
    </row>
    <row r="1872" spans="1:3">
      <c r="A1872" s="1">
        <v>1941</v>
      </c>
      <c r="B1872" s="2" t="s">
        <v>3658</v>
      </c>
      <c r="C1872" s="2" t="s">
        <v>3659</v>
      </c>
    </row>
    <row r="1873" spans="1:3">
      <c r="A1873" s="1">
        <v>1942</v>
      </c>
      <c r="B1873" s="2" t="s">
        <v>3660</v>
      </c>
      <c r="C1873" s="2" t="s">
        <v>3661</v>
      </c>
    </row>
    <row r="1874" spans="1:3">
      <c r="A1874" s="1">
        <v>1943</v>
      </c>
      <c r="B1874" s="2" t="s">
        <v>3662</v>
      </c>
      <c r="C1874" s="2" t="s">
        <v>3663</v>
      </c>
    </row>
    <row r="1875" spans="1:3">
      <c r="A1875" s="1">
        <v>1944</v>
      </c>
      <c r="B1875" s="2" t="s">
        <v>3664</v>
      </c>
      <c r="C1875" s="2" t="s">
        <v>3665</v>
      </c>
    </row>
    <row r="1876" spans="1:3">
      <c r="A1876" s="1">
        <v>1945</v>
      </c>
      <c r="B1876" s="2" t="s">
        <v>3666</v>
      </c>
      <c r="C1876" s="2" t="s">
        <v>3667</v>
      </c>
    </row>
    <row r="1877" spans="1:3">
      <c r="A1877" s="1">
        <v>1946</v>
      </c>
      <c r="B1877" s="2" t="s">
        <v>3668</v>
      </c>
      <c r="C1877" s="2" t="s">
        <v>3669</v>
      </c>
    </row>
    <row r="1878" spans="1:3">
      <c r="A1878" s="1">
        <v>1947</v>
      </c>
      <c r="B1878" s="2" t="s">
        <v>3670</v>
      </c>
      <c r="C1878" s="2" t="s">
        <v>3671</v>
      </c>
    </row>
    <row r="1879" spans="1:3">
      <c r="A1879" s="1">
        <v>1948</v>
      </c>
      <c r="B1879" s="2" t="s">
        <v>3672</v>
      </c>
      <c r="C1879" s="2" t="s">
        <v>3673</v>
      </c>
    </row>
    <row r="1880" spans="1:3">
      <c r="A1880" s="1">
        <v>1949</v>
      </c>
      <c r="B1880" s="2" t="s">
        <v>3674</v>
      </c>
      <c r="C1880" s="2" t="s">
        <v>3675</v>
      </c>
    </row>
    <row r="1881" spans="1:3">
      <c r="A1881" s="1">
        <v>1950</v>
      </c>
      <c r="B1881" s="2" t="s">
        <v>3676</v>
      </c>
      <c r="C1881" s="2" t="s">
        <v>3677</v>
      </c>
    </row>
    <row r="1882" spans="1:3">
      <c r="A1882" s="1">
        <v>1951</v>
      </c>
      <c r="B1882" s="2" t="s">
        <v>3678</v>
      </c>
      <c r="C1882" s="2" t="s">
        <v>3679</v>
      </c>
    </row>
    <row r="1883" spans="1:3">
      <c r="A1883" s="1">
        <v>1952</v>
      </c>
      <c r="B1883" s="2" t="s">
        <v>3680</v>
      </c>
      <c r="C1883" s="2" t="s">
        <v>3681</v>
      </c>
    </row>
    <row r="1884" spans="1:3">
      <c r="A1884" s="1">
        <v>1953</v>
      </c>
      <c r="B1884" s="2" t="s">
        <v>3682</v>
      </c>
      <c r="C1884" s="2" t="s">
        <v>3683</v>
      </c>
    </row>
    <row r="1885" spans="1:3">
      <c r="A1885" s="1">
        <v>1954</v>
      </c>
      <c r="B1885" s="2" t="s">
        <v>3684</v>
      </c>
      <c r="C1885" s="2" t="s">
        <v>3685</v>
      </c>
    </row>
    <row r="1886" spans="1:3">
      <c r="A1886" s="1">
        <v>1955</v>
      </c>
      <c r="B1886" s="2" t="s">
        <v>3686</v>
      </c>
      <c r="C1886" s="2" t="s">
        <v>3687</v>
      </c>
    </row>
    <row r="1887" spans="1:3">
      <c r="A1887" s="1">
        <v>1956</v>
      </c>
      <c r="B1887" s="2" t="s">
        <v>3688</v>
      </c>
      <c r="C1887" s="2" t="s">
        <v>3689</v>
      </c>
    </row>
    <row r="1888" spans="1:3">
      <c r="A1888" s="1">
        <v>1957</v>
      </c>
      <c r="B1888" s="2" t="s">
        <v>3690</v>
      </c>
      <c r="C1888" s="2" t="s">
        <v>3691</v>
      </c>
    </row>
    <row r="1889" spans="1:3">
      <c r="A1889" s="1">
        <v>1958</v>
      </c>
      <c r="B1889" s="2" t="s">
        <v>3692</v>
      </c>
      <c r="C1889" s="2" t="s">
        <v>3693</v>
      </c>
    </row>
    <row r="1890" spans="1:3">
      <c r="A1890" s="1">
        <v>1959</v>
      </c>
      <c r="B1890" s="2" t="s">
        <v>3694</v>
      </c>
      <c r="C1890" s="2" t="s">
        <v>3695</v>
      </c>
    </row>
    <row r="1891" spans="1:3">
      <c r="A1891" s="1">
        <v>1960</v>
      </c>
      <c r="B1891" s="2" t="s">
        <v>3696</v>
      </c>
      <c r="C1891" s="2" t="s">
        <v>3697</v>
      </c>
    </row>
    <row r="1892" spans="1:3">
      <c r="A1892" s="1">
        <v>1961</v>
      </c>
      <c r="B1892" s="2" t="s">
        <v>3698</v>
      </c>
      <c r="C1892" s="2" t="s">
        <v>3699</v>
      </c>
    </row>
    <row r="1893" spans="1:3">
      <c r="A1893" s="1">
        <v>1962</v>
      </c>
      <c r="B1893" s="2" t="s">
        <v>3700</v>
      </c>
      <c r="C1893" s="2" t="s">
        <v>3701</v>
      </c>
    </row>
    <row r="1894" spans="1:3">
      <c r="A1894" s="1">
        <v>1963</v>
      </c>
      <c r="B1894" s="2" t="s">
        <v>3702</v>
      </c>
      <c r="C1894" s="2" t="s">
        <v>3703</v>
      </c>
    </row>
    <row r="1895" spans="1:3">
      <c r="A1895" s="1">
        <v>1964</v>
      </c>
      <c r="B1895" s="2" t="s">
        <v>3704</v>
      </c>
      <c r="C1895" s="2" t="s">
        <v>3705</v>
      </c>
    </row>
    <row r="1896" spans="1:3">
      <c r="A1896" s="1">
        <v>1965</v>
      </c>
      <c r="B1896" s="2" t="s">
        <v>3706</v>
      </c>
      <c r="C1896" s="2" t="s">
        <v>3707</v>
      </c>
    </row>
    <row r="1897" spans="1:3">
      <c r="A1897" s="1">
        <v>1966</v>
      </c>
      <c r="B1897" s="2" t="s">
        <v>3708</v>
      </c>
      <c r="C1897" s="2" t="s">
        <v>3709</v>
      </c>
    </row>
    <row r="1898" spans="1:3">
      <c r="A1898" s="1">
        <v>1967</v>
      </c>
      <c r="B1898" s="2" t="s">
        <v>3710</v>
      </c>
      <c r="C1898" s="2" t="s">
        <v>3711</v>
      </c>
    </row>
    <row r="1899" spans="1:3">
      <c r="A1899" s="1">
        <v>1968</v>
      </c>
      <c r="B1899" s="2" t="s">
        <v>3712</v>
      </c>
      <c r="C1899" s="2" t="s">
        <v>3713</v>
      </c>
    </row>
    <row r="1900" spans="1:3">
      <c r="A1900" s="1">
        <v>1969</v>
      </c>
      <c r="B1900" s="2" t="s">
        <v>3714</v>
      </c>
      <c r="C1900" s="2" t="s">
        <v>3715</v>
      </c>
    </row>
    <row r="1901" spans="1:3">
      <c r="A1901" s="1">
        <v>1970</v>
      </c>
      <c r="B1901" s="2" t="s">
        <v>3716</v>
      </c>
      <c r="C1901" s="2" t="s">
        <v>3717</v>
      </c>
    </row>
    <row r="1902" spans="1:3">
      <c r="A1902" s="1">
        <v>1971</v>
      </c>
      <c r="B1902" s="2" t="s">
        <v>3718</v>
      </c>
      <c r="C1902" s="2" t="s">
        <v>3719</v>
      </c>
    </row>
    <row r="1903" spans="1:3">
      <c r="A1903" s="1">
        <v>1972</v>
      </c>
      <c r="B1903" s="2" t="s">
        <v>3720</v>
      </c>
      <c r="C1903" s="2" t="s">
        <v>3721</v>
      </c>
    </row>
    <row r="1904" spans="1:3">
      <c r="A1904" s="1">
        <v>1973</v>
      </c>
      <c r="B1904" s="2" t="s">
        <v>3722</v>
      </c>
      <c r="C1904" s="2" t="s">
        <v>3723</v>
      </c>
    </row>
    <row r="1905" spans="1:3">
      <c r="A1905" s="1">
        <v>1974</v>
      </c>
      <c r="B1905" s="2" t="s">
        <v>3724</v>
      </c>
      <c r="C1905" s="2" t="s">
        <v>3725</v>
      </c>
    </row>
    <row r="1906" spans="1:3">
      <c r="A1906" s="1">
        <v>1975</v>
      </c>
      <c r="B1906" s="2" t="s">
        <v>3726</v>
      </c>
      <c r="C1906" s="2" t="s">
        <v>3727</v>
      </c>
    </row>
    <row r="1907" spans="1:3">
      <c r="A1907" s="1">
        <v>1976</v>
      </c>
      <c r="B1907" s="2" t="s">
        <v>3728</v>
      </c>
      <c r="C1907" s="2" t="s">
        <v>3729</v>
      </c>
    </row>
    <row r="1908" spans="1:3">
      <c r="A1908" s="1">
        <v>1977</v>
      </c>
      <c r="B1908" s="2" t="s">
        <v>3730</v>
      </c>
      <c r="C1908" s="2" t="s">
        <v>3731</v>
      </c>
    </row>
    <row r="1909" spans="1:3">
      <c r="A1909" s="1">
        <v>1978</v>
      </c>
      <c r="B1909" s="2" t="s">
        <v>3732</v>
      </c>
      <c r="C1909" s="2" t="s">
        <v>3733</v>
      </c>
    </row>
    <row r="1910" spans="1:3">
      <c r="A1910" s="1">
        <v>1979</v>
      </c>
      <c r="B1910" s="2" t="s">
        <v>3734</v>
      </c>
      <c r="C1910" s="2" t="s">
        <v>3735</v>
      </c>
    </row>
    <row r="1911" spans="1:3">
      <c r="A1911" s="1">
        <v>1980</v>
      </c>
      <c r="B1911" s="2" t="s">
        <v>3736</v>
      </c>
      <c r="C1911" s="2" t="s">
        <v>3737</v>
      </c>
    </row>
    <row r="1912" spans="1:3">
      <c r="A1912" s="1">
        <v>1981</v>
      </c>
      <c r="B1912" s="2" t="s">
        <v>3738</v>
      </c>
      <c r="C1912" s="2" t="s">
        <v>3739</v>
      </c>
    </row>
    <row r="1913" spans="1:3">
      <c r="A1913" s="1">
        <v>1982</v>
      </c>
      <c r="B1913" s="2" t="s">
        <v>3740</v>
      </c>
      <c r="C1913" s="2" t="s">
        <v>3741</v>
      </c>
    </row>
    <row r="1914" spans="1:3">
      <c r="A1914" s="1">
        <v>1983</v>
      </c>
      <c r="B1914" s="2" t="s">
        <v>3742</v>
      </c>
      <c r="C1914" s="2" t="s">
        <v>3743</v>
      </c>
    </row>
    <row r="1915" spans="1:3">
      <c r="A1915" s="1">
        <v>1984</v>
      </c>
      <c r="B1915" s="2" t="s">
        <v>3744</v>
      </c>
      <c r="C1915" s="2" t="s">
        <v>3745</v>
      </c>
    </row>
    <row r="1916" spans="1:3">
      <c r="A1916" s="1">
        <v>1985</v>
      </c>
      <c r="B1916" s="2" t="s">
        <v>3746</v>
      </c>
      <c r="C1916" s="2" t="s">
        <v>3747</v>
      </c>
    </row>
    <row r="1917" spans="1:3">
      <c r="A1917" s="1">
        <v>1986</v>
      </c>
      <c r="B1917" s="2" t="s">
        <v>3748</v>
      </c>
      <c r="C1917" s="2" t="s">
        <v>3749</v>
      </c>
    </row>
    <row r="1918" spans="1:3">
      <c r="A1918" s="1">
        <v>1987</v>
      </c>
      <c r="B1918" s="2" t="s">
        <v>3750</v>
      </c>
      <c r="C1918" s="2" t="s">
        <v>3751</v>
      </c>
    </row>
    <row r="1919" spans="1:3">
      <c r="A1919" s="1">
        <v>1988</v>
      </c>
      <c r="B1919" s="2" t="s">
        <v>3752</v>
      </c>
      <c r="C1919" s="2" t="s">
        <v>3753</v>
      </c>
    </row>
    <row r="1920" spans="1:3">
      <c r="A1920" s="1">
        <v>1989</v>
      </c>
      <c r="B1920" s="2" t="s">
        <v>3754</v>
      </c>
      <c r="C1920" s="2" t="s">
        <v>3755</v>
      </c>
    </row>
    <row r="1921" spans="1:3">
      <c r="A1921" s="1">
        <v>1990</v>
      </c>
      <c r="B1921" s="2" t="s">
        <v>3756</v>
      </c>
      <c r="C1921" s="2" t="s">
        <v>3757</v>
      </c>
    </row>
    <row r="1922" spans="1:3">
      <c r="A1922" s="1">
        <v>1991</v>
      </c>
      <c r="B1922" s="2" t="s">
        <v>3758</v>
      </c>
      <c r="C1922" s="2" t="s">
        <v>3759</v>
      </c>
    </row>
    <row r="1923" spans="1:3">
      <c r="A1923" s="1">
        <v>1992</v>
      </c>
      <c r="B1923" s="2" t="s">
        <v>3760</v>
      </c>
      <c r="C1923" s="2" t="s">
        <v>3761</v>
      </c>
    </row>
    <row r="1924" spans="1:3">
      <c r="A1924" s="1">
        <v>1993</v>
      </c>
      <c r="B1924" s="2" t="s">
        <v>3762</v>
      </c>
      <c r="C1924" s="2" t="s">
        <v>3763</v>
      </c>
    </row>
    <row r="1925" spans="1:3">
      <c r="A1925" s="1">
        <v>1994</v>
      </c>
      <c r="B1925" s="2" t="s">
        <v>3764</v>
      </c>
      <c r="C1925" s="2" t="s">
        <v>3765</v>
      </c>
    </row>
    <row r="1926" spans="1:3">
      <c r="A1926" s="1">
        <v>1995</v>
      </c>
      <c r="B1926" s="2" t="s">
        <v>3766</v>
      </c>
      <c r="C1926" s="2" t="s">
        <v>3767</v>
      </c>
    </row>
    <row r="1927" spans="1:3">
      <c r="A1927" s="1">
        <v>1996</v>
      </c>
      <c r="B1927" s="2" t="s">
        <v>3768</v>
      </c>
      <c r="C1927" s="2" t="s">
        <v>3769</v>
      </c>
    </row>
    <row r="1928" spans="1:3">
      <c r="A1928" s="1">
        <v>1997</v>
      </c>
      <c r="B1928" s="2" t="s">
        <v>3770</v>
      </c>
      <c r="C1928" s="2" t="s">
        <v>3771</v>
      </c>
    </row>
    <row r="1929" spans="1:3">
      <c r="A1929" s="1">
        <v>1998</v>
      </c>
      <c r="B1929" s="2" t="s">
        <v>3772</v>
      </c>
      <c r="C1929" s="2" t="s">
        <v>3773</v>
      </c>
    </row>
    <row r="1930" spans="1:3">
      <c r="A1930" s="1">
        <v>1999</v>
      </c>
      <c r="B1930" s="2" t="s">
        <v>3774</v>
      </c>
      <c r="C1930" s="2" t="s">
        <v>3775</v>
      </c>
    </row>
    <row r="1931" spans="1:3">
      <c r="A1931" s="1">
        <v>2000</v>
      </c>
      <c r="B1931" s="2" t="s">
        <v>3776</v>
      </c>
      <c r="C1931" s="2" t="s">
        <v>3777</v>
      </c>
    </row>
    <row r="1932" spans="1:3">
      <c r="A1932" s="1">
        <v>2001</v>
      </c>
      <c r="B1932" s="2" t="s">
        <v>3778</v>
      </c>
      <c r="C1932" s="2" t="s">
        <v>3779</v>
      </c>
    </row>
    <row r="1933" spans="1:3">
      <c r="A1933" s="1">
        <v>2002</v>
      </c>
      <c r="B1933" s="2" t="s">
        <v>3780</v>
      </c>
      <c r="C1933" s="2" t="s">
        <v>3781</v>
      </c>
    </row>
    <row r="1934" spans="1:3">
      <c r="A1934" s="1">
        <v>2003</v>
      </c>
      <c r="B1934" s="2" t="s">
        <v>3782</v>
      </c>
      <c r="C1934" s="2" t="s">
        <v>3783</v>
      </c>
    </row>
    <row r="1935" spans="1:3">
      <c r="A1935" s="1">
        <v>2004</v>
      </c>
      <c r="B1935" s="2" t="s">
        <v>3784</v>
      </c>
      <c r="C1935" s="2" t="s">
        <v>3785</v>
      </c>
    </row>
    <row r="1936" spans="1:3">
      <c r="A1936" s="1">
        <v>2005</v>
      </c>
      <c r="B1936" s="2" t="s">
        <v>3786</v>
      </c>
      <c r="C1936" s="2" t="s">
        <v>3787</v>
      </c>
    </row>
    <row r="1937" spans="1:3">
      <c r="A1937" s="1">
        <v>2006</v>
      </c>
      <c r="B1937" s="2" t="s">
        <v>3788</v>
      </c>
      <c r="C1937" s="2" t="s">
        <v>3789</v>
      </c>
    </row>
    <row r="1938" spans="1:3">
      <c r="A1938" s="1">
        <v>2007</v>
      </c>
      <c r="B1938" s="2" t="s">
        <v>3790</v>
      </c>
      <c r="C1938" s="2" t="s">
        <v>3789</v>
      </c>
    </row>
    <row r="1939" spans="1:3">
      <c r="A1939" s="1">
        <v>2008</v>
      </c>
      <c r="B1939" s="2" t="s">
        <v>3791</v>
      </c>
      <c r="C1939" s="2" t="s">
        <v>3789</v>
      </c>
    </row>
    <row r="1940" spans="1:3">
      <c r="A1940" s="1">
        <v>2009</v>
      </c>
      <c r="B1940" s="2" t="s">
        <v>3792</v>
      </c>
      <c r="C1940" s="2" t="s">
        <v>3793</v>
      </c>
    </row>
    <row r="1941" spans="1:3">
      <c r="A1941" s="1">
        <v>2010</v>
      </c>
      <c r="B1941" s="2" t="s">
        <v>3794</v>
      </c>
      <c r="C1941" s="2" t="s">
        <v>3793</v>
      </c>
    </row>
    <row r="1942" spans="1:3">
      <c r="A1942" s="1">
        <v>2011</v>
      </c>
      <c r="B1942" s="2" t="s">
        <v>3795</v>
      </c>
      <c r="C1942" s="2" t="s">
        <v>3793</v>
      </c>
    </row>
    <row r="1943" spans="1:3">
      <c r="A1943" s="1">
        <v>2012</v>
      </c>
      <c r="B1943" s="2" t="s">
        <v>3796</v>
      </c>
      <c r="C1943" s="2" t="s">
        <v>3793</v>
      </c>
    </row>
    <row r="1944" spans="1:3">
      <c r="A1944" s="1">
        <v>2013</v>
      </c>
      <c r="B1944" s="2" t="s">
        <v>3797</v>
      </c>
      <c r="C1944" s="2" t="s">
        <v>3798</v>
      </c>
    </row>
    <row r="1945" spans="1:3">
      <c r="A1945" s="1">
        <v>2014</v>
      </c>
      <c r="B1945" s="2" t="s">
        <v>3799</v>
      </c>
      <c r="C1945" s="2" t="s">
        <v>3798</v>
      </c>
    </row>
    <row r="1946" spans="1:3">
      <c r="A1946" s="1">
        <v>2015</v>
      </c>
      <c r="B1946" s="2" t="s">
        <v>3800</v>
      </c>
      <c r="C1946" s="2" t="s">
        <v>3801</v>
      </c>
    </row>
    <row r="1947" spans="1:3">
      <c r="A1947" s="1">
        <v>2016</v>
      </c>
      <c r="B1947" s="2" t="s">
        <v>3802</v>
      </c>
      <c r="C1947" s="2" t="s">
        <v>3801</v>
      </c>
    </row>
    <row r="1948" spans="1:3">
      <c r="A1948" s="1">
        <v>2017</v>
      </c>
      <c r="B1948" s="2" t="s">
        <v>3803</v>
      </c>
      <c r="C1948" s="2" t="s">
        <v>3801</v>
      </c>
    </row>
    <row r="1949" spans="1:3">
      <c r="A1949" s="1">
        <v>2018</v>
      </c>
      <c r="B1949" s="2" t="s">
        <v>3804</v>
      </c>
      <c r="C1949" s="2" t="s">
        <v>3805</v>
      </c>
    </row>
    <row r="1950" spans="1:3">
      <c r="A1950" s="1">
        <v>2019</v>
      </c>
      <c r="B1950" s="2" t="s">
        <v>3806</v>
      </c>
      <c r="C1950" s="2" t="s">
        <v>3807</v>
      </c>
    </row>
    <row r="1951" spans="1:3">
      <c r="A1951" s="1">
        <v>2020</v>
      </c>
      <c r="B1951" s="2" t="s">
        <v>3808</v>
      </c>
      <c r="C1951" s="2" t="s">
        <v>3809</v>
      </c>
    </row>
    <row r="1952" spans="1:3">
      <c r="A1952" s="1">
        <v>2021</v>
      </c>
      <c r="B1952" s="2" t="s">
        <v>3810</v>
      </c>
      <c r="C1952" s="2" t="s">
        <v>3811</v>
      </c>
    </row>
    <row r="1953" spans="1:3">
      <c r="A1953" s="1">
        <v>2022</v>
      </c>
      <c r="B1953" s="2" t="s">
        <v>3812</v>
      </c>
      <c r="C1953" s="2" t="s">
        <v>3813</v>
      </c>
    </row>
    <row r="1954" spans="1:3">
      <c r="A1954" s="1">
        <v>2023</v>
      </c>
      <c r="B1954" s="2" t="s">
        <v>3814</v>
      </c>
      <c r="C1954" s="2" t="s">
        <v>3815</v>
      </c>
    </row>
    <row r="1955" spans="1:3">
      <c r="A1955" s="1">
        <v>2024</v>
      </c>
      <c r="B1955" s="2" t="s">
        <v>3816</v>
      </c>
      <c r="C1955" s="2" t="s">
        <v>3817</v>
      </c>
    </row>
    <row r="1956" spans="1:3">
      <c r="A1956" s="1">
        <v>2025</v>
      </c>
      <c r="B1956" s="2" t="s">
        <v>3818</v>
      </c>
      <c r="C1956" s="2" t="s">
        <v>3819</v>
      </c>
    </row>
    <row r="1957" spans="1:3">
      <c r="A1957" s="1">
        <v>2026</v>
      </c>
      <c r="B1957" s="2" t="s">
        <v>3820</v>
      </c>
      <c r="C1957" s="2" t="s">
        <v>3821</v>
      </c>
    </row>
    <row r="1958" spans="1:3">
      <c r="A1958" s="1">
        <v>2027</v>
      </c>
      <c r="B1958" s="2" t="s">
        <v>3822</v>
      </c>
      <c r="C1958" s="2" t="s">
        <v>3823</v>
      </c>
    </row>
    <row r="1959" spans="1:3">
      <c r="A1959" s="1">
        <v>2028</v>
      </c>
      <c r="B1959" s="2" t="s">
        <v>3824</v>
      </c>
      <c r="C1959" s="2" t="s">
        <v>3825</v>
      </c>
    </row>
    <row r="1960" spans="1:3">
      <c r="A1960" s="1">
        <v>2029</v>
      </c>
      <c r="B1960" s="2" t="s">
        <v>3826</v>
      </c>
      <c r="C1960" s="2" t="s">
        <v>3827</v>
      </c>
    </row>
    <row r="1961" spans="1:3">
      <c r="A1961" s="1">
        <v>2030</v>
      </c>
      <c r="B1961" s="2" t="s">
        <v>3828</v>
      </c>
      <c r="C1961" s="2" t="s">
        <v>3829</v>
      </c>
    </row>
    <row r="1962" spans="1:3">
      <c r="A1962" s="1">
        <v>2031</v>
      </c>
      <c r="B1962" s="2" t="s">
        <v>3830</v>
      </c>
      <c r="C1962" s="2" t="s">
        <v>3831</v>
      </c>
    </row>
    <row r="1963" spans="1:3">
      <c r="A1963" s="1">
        <v>2032</v>
      </c>
      <c r="B1963" s="2" t="s">
        <v>3832</v>
      </c>
      <c r="C1963" s="2" t="s">
        <v>3833</v>
      </c>
    </row>
    <row r="1964" spans="1:3">
      <c r="A1964" s="1">
        <v>2033</v>
      </c>
      <c r="B1964" s="2" t="s">
        <v>3834</v>
      </c>
      <c r="C1964" s="2" t="s">
        <v>3835</v>
      </c>
    </row>
    <row r="1965" spans="1:3">
      <c r="A1965" s="1">
        <v>2034</v>
      </c>
      <c r="B1965" s="2" t="s">
        <v>3836</v>
      </c>
      <c r="C1965" s="2" t="s">
        <v>3837</v>
      </c>
    </row>
    <row r="1966" spans="1:3">
      <c r="A1966" s="1">
        <v>2035</v>
      </c>
      <c r="B1966" s="2" t="s">
        <v>3838</v>
      </c>
      <c r="C1966" s="2" t="s">
        <v>3839</v>
      </c>
    </row>
    <row r="1967" spans="1:3">
      <c r="A1967" s="1">
        <v>2036</v>
      </c>
      <c r="B1967" s="2" t="s">
        <v>3840</v>
      </c>
      <c r="C1967" s="2" t="s">
        <v>3841</v>
      </c>
    </row>
    <row r="1968" spans="1:3">
      <c r="A1968" s="1">
        <v>2037</v>
      </c>
      <c r="B1968" s="2" t="s">
        <v>3842</v>
      </c>
      <c r="C1968" s="2" t="s">
        <v>3843</v>
      </c>
    </row>
    <row r="1969" spans="1:3">
      <c r="A1969" s="1">
        <v>2038</v>
      </c>
      <c r="B1969" s="2" t="s">
        <v>3844</v>
      </c>
      <c r="C1969" s="2" t="s">
        <v>3845</v>
      </c>
    </row>
    <row r="1970" spans="1:3">
      <c r="A1970" s="1">
        <v>2039</v>
      </c>
      <c r="B1970" s="2" t="s">
        <v>3846</v>
      </c>
      <c r="C1970" s="2" t="s">
        <v>3847</v>
      </c>
    </row>
    <row r="1971" spans="1:3">
      <c r="A1971" s="1">
        <v>2040</v>
      </c>
      <c r="B1971" s="2" t="s">
        <v>3848</v>
      </c>
      <c r="C1971" s="2" t="s">
        <v>3849</v>
      </c>
    </row>
    <row r="1972" spans="1:3">
      <c r="A1972" s="1">
        <v>2041</v>
      </c>
      <c r="B1972" s="2" t="s">
        <v>3850</v>
      </c>
      <c r="C1972" s="2" t="s">
        <v>3851</v>
      </c>
    </row>
    <row r="1973" spans="1:3">
      <c r="A1973" s="1">
        <v>2042</v>
      </c>
      <c r="B1973" s="2" t="s">
        <v>3852</v>
      </c>
      <c r="C1973" s="2" t="s">
        <v>3853</v>
      </c>
    </row>
    <row r="1974" spans="1:3">
      <c r="A1974" s="1">
        <v>2043</v>
      </c>
      <c r="B1974" s="2" t="s">
        <v>3854</v>
      </c>
      <c r="C1974" s="2" t="s">
        <v>3855</v>
      </c>
    </row>
    <row r="1975" spans="1:3">
      <c r="A1975" s="1">
        <v>2044</v>
      </c>
      <c r="B1975" s="2" t="s">
        <v>3856</v>
      </c>
      <c r="C1975" s="2" t="s">
        <v>3857</v>
      </c>
    </row>
    <row r="1976" spans="1:3">
      <c r="A1976" s="1">
        <v>2045</v>
      </c>
      <c r="B1976" s="2" t="s">
        <v>3858</v>
      </c>
      <c r="C1976" s="2" t="s">
        <v>3859</v>
      </c>
    </row>
    <row r="1977" spans="1:3">
      <c r="A1977" s="1">
        <v>2046</v>
      </c>
      <c r="B1977" s="2" t="s">
        <v>3860</v>
      </c>
      <c r="C1977" s="2" t="s">
        <v>3861</v>
      </c>
    </row>
    <row r="1978" spans="1:3">
      <c r="A1978" s="1">
        <v>2047</v>
      </c>
      <c r="B1978" s="2" t="s">
        <v>3862</v>
      </c>
      <c r="C1978" s="2" t="s">
        <v>3863</v>
      </c>
    </row>
    <row r="1979" spans="1:3">
      <c r="A1979" s="1">
        <v>2048</v>
      </c>
      <c r="B1979" s="2" t="s">
        <v>3864</v>
      </c>
      <c r="C1979" s="2" t="s">
        <v>3865</v>
      </c>
    </row>
    <row r="1980" spans="1:3">
      <c r="A1980" s="1">
        <v>2049</v>
      </c>
      <c r="B1980" s="2" t="s">
        <v>3866</v>
      </c>
      <c r="C1980" s="2" t="s">
        <v>3867</v>
      </c>
    </row>
    <row r="1981" spans="1:3">
      <c r="A1981" s="1">
        <v>2050</v>
      </c>
      <c r="B1981" s="2" t="s">
        <v>3868</v>
      </c>
      <c r="C1981" s="2" t="s">
        <v>3869</v>
      </c>
    </row>
    <row r="1982" spans="1:3">
      <c r="A1982" s="1">
        <v>2051</v>
      </c>
      <c r="B1982" s="2" t="s">
        <v>3870</v>
      </c>
      <c r="C1982" s="2" t="s">
        <v>3871</v>
      </c>
    </row>
    <row r="1983" spans="1:3">
      <c r="A1983" s="1">
        <v>2052</v>
      </c>
      <c r="B1983" s="2" t="s">
        <v>3872</v>
      </c>
      <c r="C1983" s="2" t="s">
        <v>3873</v>
      </c>
    </row>
    <row r="1984" spans="1:3">
      <c r="A1984" s="1">
        <v>2053</v>
      </c>
      <c r="B1984" s="2" t="s">
        <v>3874</v>
      </c>
      <c r="C1984" s="2" t="s">
        <v>3875</v>
      </c>
    </row>
    <row r="1985" spans="1:3">
      <c r="A1985" s="1">
        <v>2054</v>
      </c>
      <c r="B1985" s="2" t="s">
        <v>3876</v>
      </c>
      <c r="C1985" s="2" t="s">
        <v>3877</v>
      </c>
    </row>
    <row r="1986" spans="1:3">
      <c r="A1986" s="1">
        <v>2055</v>
      </c>
      <c r="B1986" s="2" t="s">
        <v>3878</v>
      </c>
      <c r="C1986" s="2" t="s">
        <v>3879</v>
      </c>
    </row>
    <row r="1987" spans="1:3">
      <c r="A1987" s="1">
        <v>2056</v>
      </c>
      <c r="B1987" s="2" t="s">
        <v>3880</v>
      </c>
      <c r="C1987" s="2" t="s">
        <v>3881</v>
      </c>
    </row>
    <row r="1988" spans="1:3">
      <c r="A1988" s="1">
        <v>2057</v>
      </c>
      <c r="B1988" s="2" t="s">
        <v>3882</v>
      </c>
      <c r="C1988" s="2" t="s">
        <v>3883</v>
      </c>
    </row>
    <row r="1989" spans="1:3">
      <c r="A1989" s="1">
        <v>2058</v>
      </c>
      <c r="B1989" s="2" t="s">
        <v>3884</v>
      </c>
      <c r="C1989" s="2" t="s">
        <v>3885</v>
      </c>
    </row>
    <row r="1990" spans="1:3">
      <c r="A1990" s="1">
        <v>2059</v>
      </c>
      <c r="B1990" s="2" t="s">
        <v>3886</v>
      </c>
      <c r="C1990" s="2" t="s">
        <v>3887</v>
      </c>
    </row>
    <row r="1991" spans="1:3">
      <c r="A1991" s="1">
        <v>2060</v>
      </c>
      <c r="B1991" s="2" t="s">
        <v>3888</v>
      </c>
      <c r="C1991" s="2" t="s">
        <v>3889</v>
      </c>
    </row>
    <row r="1992" spans="1:3">
      <c r="A1992" s="1">
        <v>2061</v>
      </c>
      <c r="B1992" s="2" t="s">
        <v>3890</v>
      </c>
      <c r="C1992" s="2" t="s">
        <v>3891</v>
      </c>
    </row>
    <row r="1993" spans="1:3">
      <c r="A1993" s="1">
        <v>2062</v>
      </c>
      <c r="B1993" s="2" t="s">
        <v>3892</v>
      </c>
      <c r="C1993" s="2" t="s">
        <v>3893</v>
      </c>
    </row>
    <row r="1994" spans="1:3">
      <c r="A1994" s="1">
        <v>2063</v>
      </c>
      <c r="B1994" s="2" t="s">
        <v>3894</v>
      </c>
      <c r="C1994" s="2" t="s">
        <v>3895</v>
      </c>
    </row>
    <row r="1995" spans="1:3">
      <c r="A1995" s="1">
        <v>2064</v>
      </c>
      <c r="B1995" s="2" t="s">
        <v>3896</v>
      </c>
      <c r="C1995" s="2" t="s">
        <v>3897</v>
      </c>
    </row>
    <row r="1996" spans="1:3">
      <c r="A1996" s="1">
        <v>2065</v>
      </c>
      <c r="B1996" s="2" t="s">
        <v>3898</v>
      </c>
      <c r="C1996" s="2" t="s">
        <v>3899</v>
      </c>
    </row>
    <row r="1997" spans="1:3">
      <c r="A1997" s="1">
        <v>2066</v>
      </c>
      <c r="B1997" s="2" t="s">
        <v>3900</v>
      </c>
      <c r="C1997" s="2" t="s">
        <v>3901</v>
      </c>
    </row>
    <row r="1998" spans="1:3">
      <c r="A1998" s="1">
        <v>2067</v>
      </c>
      <c r="B1998" s="2" t="s">
        <v>3902</v>
      </c>
      <c r="C1998" s="2" t="s">
        <v>3903</v>
      </c>
    </row>
    <row r="1999" spans="1:3">
      <c r="A1999" s="1">
        <v>2068</v>
      </c>
      <c r="B1999" s="2" t="s">
        <v>3904</v>
      </c>
      <c r="C1999" s="2" t="s">
        <v>3905</v>
      </c>
    </row>
    <row r="2000" spans="1:3">
      <c r="A2000" s="1">
        <v>2069</v>
      </c>
      <c r="B2000" s="2" t="s">
        <v>3906</v>
      </c>
      <c r="C2000" s="2" t="s">
        <v>3907</v>
      </c>
    </row>
    <row r="2001" spans="1:3">
      <c r="A2001" s="1">
        <v>2070</v>
      </c>
      <c r="B2001" s="2" t="s">
        <v>3908</v>
      </c>
      <c r="C2001" s="2" t="s">
        <v>3909</v>
      </c>
    </row>
    <row r="2002" spans="1:3">
      <c r="A2002" s="1">
        <v>2071</v>
      </c>
      <c r="B2002" s="2" t="s">
        <v>3910</v>
      </c>
      <c r="C2002" s="2" t="s">
        <v>2383</v>
      </c>
    </row>
    <row r="2003" spans="1:3">
      <c r="A2003" s="1">
        <v>2072</v>
      </c>
      <c r="B2003" s="2" t="s">
        <v>3911</v>
      </c>
      <c r="C2003" s="2" t="s">
        <v>3912</v>
      </c>
    </row>
    <row r="2004" spans="1:3">
      <c r="A2004" s="1">
        <v>2073</v>
      </c>
      <c r="B2004" s="2" t="s">
        <v>3913</v>
      </c>
      <c r="C2004" s="2" t="s">
        <v>3914</v>
      </c>
    </row>
    <row r="2005" spans="1:3">
      <c r="A2005" s="1">
        <v>2074</v>
      </c>
      <c r="B2005" s="2" t="s">
        <v>3915</v>
      </c>
      <c r="C2005" s="2" t="s">
        <v>3916</v>
      </c>
    </row>
    <row r="2006" spans="1:3">
      <c r="A2006" s="1">
        <v>2075</v>
      </c>
      <c r="B2006" s="2" t="s">
        <v>3917</v>
      </c>
      <c r="C2006" s="2" t="s">
        <v>3918</v>
      </c>
    </row>
    <row r="2007" spans="1:3">
      <c r="A2007" s="1">
        <v>2076</v>
      </c>
      <c r="B2007" s="2" t="s">
        <v>3919</v>
      </c>
      <c r="C2007" s="2" t="s">
        <v>3920</v>
      </c>
    </row>
    <row r="2008" spans="1:3">
      <c r="A2008" s="1">
        <v>2077</v>
      </c>
      <c r="B2008" s="2" t="s">
        <v>3921</v>
      </c>
      <c r="C2008" s="2" t="s">
        <v>3922</v>
      </c>
    </row>
    <row r="2009" spans="1:3">
      <c r="A2009" s="1">
        <v>2078</v>
      </c>
      <c r="B2009" s="2" t="s">
        <v>3923</v>
      </c>
      <c r="C2009" s="2" t="s">
        <v>3924</v>
      </c>
    </row>
    <row r="2010" spans="1:3">
      <c r="A2010" s="1">
        <v>2079</v>
      </c>
      <c r="B2010" s="2" t="s">
        <v>3925</v>
      </c>
      <c r="C2010" s="2" t="s">
        <v>3926</v>
      </c>
    </row>
    <row r="2011" spans="1:3">
      <c r="A2011" s="1">
        <v>2080</v>
      </c>
      <c r="B2011" s="2" t="s">
        <v>3927</v>
      </c>
      <c r="C2011" s="2" t="s">
        <v>3928</v>
      </c>
    </row>
    <row r="2012" spans="1:3">
      <c r="A2012" s="1">
        <v>2081</v>
      </c>
      <c r="B2012" s="2" t="s">
        <v>3929</v>
      </c>
      <c r="C2012" s="2" t="s">
        <v>3930</v>
      </c>
    </row>
    <row r="2013" spans="1:3">
      <c r="A2013" s="1">
        <v>2082</v>
      </c>
      <c r="B2013" s="2" t="s">
        <v>3931</v>
      </c>
      <c r="C2013" s="2" t="s">
        <v>3932</v>
      </c>
    </row>
    <row r="2014" spans="1:3">
      <c r="A2014" s="1">
        <v>2083</v>
      </c>
      <c r="B2014" s="2" t="s">
        <v>3933</v>
      </c>
      <c r="C2014" s="2" t="s">
        <v>3934</v>
      </c>
    </row>
    <row r="2015" spans="1:3">
      <c r="A2015" s="1">
        <v>2084</v>
      </c>
      <c r="B2015" s="2" t="s">
        <v>3935</v>
      </c>
      <c r="C2015" s="2" t="s">
        <v>3936</v>
      </c>
    </row>
    <row r="2016" spans="1:3">
      <c r="A2016" s="1">
        <v>2085</v>
      </c>
      <c r="B2016" s="2" t="s">
        <v>3937</v>
      </c>
      <c r="C2016" s="2" t="s">
        <v>3938</v>
      </c>
    </row>
    <row r="2017" spans="1:3">
      <c r="A2017" s="1">
        <v>2086</v>
      </c>
      <c r="B2017" s="2" t="s">
        <v>3939</v>
      </c>
      <c r="C2017" s="2" t="s">
        <v>3940</v>
      </c>
    </row>
    <row r="2018" spans="1:3">
      <c r="A2018" s="1">
        <v>2088</v>
      </c>
      <c r="B2018" s="2" t="s">
        <v>3941</v>
      </c>
      <c r="C2018" s="2" t="s">
        <v>3942</v>
      </c>
    </row>
    <row r="2019" spans="1:3">
      <c r="A2019" s="1">
        <v>2089</v>
      </c>
      <c r="B2019" s="2" t="s">
        <v>3943</v>
      </c>
      <c r="C2019" s="2" t="s">
        <v>3944</v>
      </c>
    </row>
    <row r="2020" spans="1:3">
      <c r="A2020" s="1">
        <v>2090</v>
      </c>
      <c r="B2020" s="2" t="s">
        <v>3945</v>
      </c>
      <c r="C2020" s="2" t="s">
        <v>3946</v>
      </c>
    </row>
    <row r="2021" spans="1:3">
      <c r="A2021" s="1">
        <v>2091</v>
      </c>
      <c r="B2021" s="2" t="s">
        <v>3947</v>
      </c>
      <c r="C2021" s="2" t="s">
        <v>3948</v>
      </c>
    </row>
    <row r="2022" spans="1:3">
      <c r="A2022" s="1">
        <v>2092</v>
      </c>
      <c r="B2022" s="2" t="s">
        <v>3949</v>
      </c>
      <c r="C2022" s="2" t="s">
        <v>3950</v>
      </c>
    </row>
    <row r="2023" spans="1:3">
      <c r="A2023" s="1">
        <v>2093</v>
      </c>
      <c r="B2023" s="2" t="s">
        <v>3951</v>
      </c>
      <c r="C2023" s="2" t="s">
        <v>3952</v>
      </c>
    </row>
    <row r="2024" spans="1:3">
      <c r="A2024" s="1">
        <v>2094</v>
      </c>
      <c r="B2024" s="2" t="s">
        <v>3953</v>
      </c>
      <c r="C2024" s="2" t="s">
        <v>3954</v>
      </c>
    </row>
    <row r="2025" spans="1:3">
      <c r="A2025" s="1">
        <v>2095</v>
      </c>
      <c r="B2025" s="2" t="s">
        <v>3955</v>
      </c>
      <c r="C2025" s="2" t="s">
        <v>3956</v>
      </c>
    </row>
    <row r="2026" spans="1:3">
      <c r="A2026" s="1">
        <v>2096</v>
      </c>
      <c r="B2026" s="2" t="s">
        <v>3957</v>
      </c>
      <c r="C2026" s="2" t="s">
        <v>3958</v>
      </c>
    </row>
    <row r="2027" spans="1:3">
      <c r="A2027" s="1">
        <v>2097</v>
      </c>
      <c r="B2027" s="2" t="s">
        <v>3959</v>
      </c>
      <c r="C2027" s="2" t="s">
        <v>3960</v>
      </c>
    </row>
    <row r="2028" spans="1:3">
      <c r="A2028" s="1">
        <v>2098</v>
      </c>
      <c r="B2028" s="2" t="s">
        <v>3961</v>
      </c>
      <c r="C2028" s="2" t="s">
        <v>3962</v>
      </c>
    </row>
    <row r="2029" spans="1:3">
      <c r="A2029" s="1">
        <v>2099</v>
      </c>
      <c r="B2029" s="2" t="s">
        <v>3963</v>
      </c>
      <c r="C2029" s="2" t="s">
        <v>3964</v>
      </c>
    </row>
    <row r="2030" spans="1:3">
      <c r="A2030" s="1">
        <v>2100</v>
      </c>
      <c r="B2030" s="2" t="s">
        <v>3965</v>
      </c>
      <c r="C2030" s="2" t="s">
        <v>3966</v>
      </c>
    </row>
    <row r="2031" spans="1:3">
      <c r="A2031" s="1">
        <v>2101</v>
      </c>
      <c r="B2031" s="2" t="s">
        <v>3967</v>
      </c>
      <c r="C2031" s="2" t="s">
        <v>3968</v>
      </c>
    </row>
    <row r="2032" spans="1:3">
      <c r="A2032" s="1">
        <v>2102</v>
      </c>
      <c r="B2032" s="2" t="s">
        <v>3969</v>
      </c>
      <c r="C2032" s="2" t="s">
        <v>3970</v>
      </c>
    </row>
    <row r="2033" spans="1:3">
      <c r="A2033" s="1">
        <v>2103</v>
      </c>
      <c r="B2033" s="2" t="s">
        <v>3971</v>
      </c>
      <c r="C2033" s="2" t="s">
        <v>3972</v>
      </c>
    </row>
    <row r="2034" spans="1:3">
      <c r="A2034" s="1">
        <v>2104</v>
      </c>
      <c r="B2034" s="2" t="s">
        <v>3973</v>
      </c>
      <c r="C2034" s="2" t="s">
        <v>3974</v>
      </c>
    </row>
    <row r="2035" spans="1:3">
      <c r="A2035" s="1">
        <v>2105</v>
      </c>
      <c r="B2035" s="2" t="s">
        <v>3975</v>
      </c>
      <c r="C2035" s="2" t="s">
        <v>3976</v>
      </c>
    </row>
    <row r="2036" spans="1:3">
      <c r="A2036" s="1">
        <v>2106</v>
      </c>
      <c r="B2036" s="2" t="s">
        <v>3977</v>
      </c>
      <c r="C2036" s="2" t="s">
        <v>3978</v>
      </c>
    </row>
    <row r="2037" spans="1:3">
      <c r="A2037" s="1">
        <v>2107</v>
      </c>
      <c r="B2037" s="2" t="s">
        <v>3979</v>
      </c>
      <c r="C2037" s="2" t="s">
        <v>3980</v>
      </c>
    </row>
    <row r="2038" spans="1:3">
      <c r="A2038" s="1">
        <v>2108</v>
      </c>
      <c r="B2038" s="2" t="s">
        <v>3981</v>
      </c>
      <c r="C2038" s="2" t="s">
        <v>3982</v>
      </c>
    </row>
    <row r="2039" spans="1:3">
      <c r="A2039" s="1">
        <v>2109</v>
      </c>
      <c r="B2039" s="2" t="s">
        <v>3983</v>
      </c>
      <c r="C2039" s="2" t="s">
        <v>3984</v>
      </c>
    </row>
    <row r="2040" spans="1:3">
      <c r="A2040" s="1">
        <v>2110</v>
      </c>
      <c r="B2040" s="2" t="s">
        <v>3985</v>
      </c>
      <c r="C2040" s="2" t="s">
        <v>3986</v>
      </c>
    </row>
    <row r="2041" spans="1:3">
      <c r="A2041" s="1">
        <v>2111</v>
      </c>
      <c r="B2041" s="2" t="s">
        <v>3987</v>
      </c>
      <c r="C2041" s="2" t="s">
        <v>3988</v>
      </c>
    </row>
    <row r="2042" spans="1:3">
      <c r="A2042" s="1">
        <v>2112</v>
      </c>
      <c r="B2042" s="2" t="s">
        <v>3989</v>
      </c>
      <c r="C2042" s="2" t="s">
        <v>3990</v>
      </c>
    </row>
    <row r="2043" spans="1:3">
      <c r="A2043" s="1">
        <v>2113</v>
      </c>
      <c r="B2043" s="2" t="s">
        <v>3991</v>
      </c>
      <c r="C2043" s="2" t="s">
        <v>3992</v>
      </c>
    </row>
    <row r="2044" spans="1:3">
      <c r="A2044" s="1">
        <v>2114</v>
      </c>
      <c r="B2044" s="2" t="s">
        <v>3993</v>
      </c>
      <c r="C2044" s="2" t="s">
        <v>3994</v>
      </c>
    </row>
    <row r="2045" spans="1:3">
      <c r="A2045" s="1">
        <v>2115</v>
      </c>
      <c r="B2045" s="2" t="s">
        <v>3995</v>
      </c>
      <c r="C2045" s="2" t="s">
        <v>3996</v>
      </c>
    </row>
    <row r="2046" spans="1:3">
      <c r="A2046" s="1">
        <v>2116</v>
      </c>
      <c r="B2046" s="2" t="s">
        <v>3997</v>
      </c>
      <c r="C2046" s="2" t="s">
        <v>3998</v>
      </c>
    </row>
    <row r="2047" spans="1:3">
      <c r="A2047" s="1">
        <v>2117</v>
      </c>
      <c r="B2047" s="2" t="s">
        <v>3999</v>
      </c>
      <c r="C2047" s="2" t="s">
        <v>4000</v>
      </c>
    </row>
    <row r="2048" spans="1:3">
      <c r="A2048" s="1">
        <v>2118</v>
      </c>
      <c r="B2048" s="2" t="s">
        <v>4001</v>
      </c>
      <c r="C2048" s="2" t="s">
        <v>4002</v>
      </c>
    </row>
    <row r="2049" spans="1:3">
      <c r="A2049" s="1">
        <v>2119</v>
      </c>
      <c r="B2049" s="2" t="s">
        <v>4003</v>
      </c>
      <c r="C2049" s="2" t="s">
        <v>4004</v>
      </c>
    </row>
    <row r="2050" spans="1:3">
      <c r="A2050" s="1">
        <v>2120</v>
      </c>
      <c r="B2050" s="2" t="s">
        <v>4005</v>
      </c>
      <c r="C2050" s="2" t="s">
        <v>4006</v>
      </c>
    </row>
    <row r="2051" spans="1:3">
      <c r="A2051" s="1">
        <v>2121</v>
      </c>
      <c r="B2051" s="2" t="s">
        <v>4007</v>
      </c>
      <c r="C2051" s="2" t="s">
        <v>4008</v>
      </c>
    </row>
    <row r="2052" spans="1:3">
      <c r="A2052" s="1">
        <v>2122</v>
      </c>
      <c r="B2052" s="2" t="s">
        <v>4009</v>
      </c>
      <c r="C2052" s="2" t="s">
        <v>4010</v>
      </c>
    </row>
    <row r="2053" spans="1:3">
      <c r="A2053" s="1">
        <v>2123</v>
      </c>
      <c r="B2053" s="2" t="s">
        <v>4011</v>
      </c>
      <c r="C2053" s="2" t="s">
        <v>4012</v>
      </c>
    </row>
    <row r="2054" spans="1:3">
      <c r="A2054" s="1">
        <v>2124</v>
      </c>
      <c r="B2054" s="2" t="s">
        <v>4013</v>
      </c>
      <c r="C2054" s="2" t="s">
        <v>4014</v>
      </c>
    </row>
    <row r="2055" spans="1:3">
      <c r="A2055" s="1">
        <v>2125</v>
      </c>
      <c r="B2055" s="2" t="s">
        <v>4015</v>
      </c>
      <c r="C2055" s="2" t="s">
        <v>4016</v>
      </c>
    </row>
    <row r="2056" spans="1:3">
      <c r="A2056" s="1">
        <v>2126</v>
      </c>
      <c r="B2056" s="2" t="s">
        <v>4017</v>
      </c>
      <c r="C2056" s="2" t="s">
        <v>4018</v>
      </c>
    </row>
    <row r="2057" spans="1:3">
      <c r="A2057" s="1">
        <v>2127</v>
      </c>
      <c r="B2057" s="2" t="s">
        <v>4019</v>
      </c>
      <c r="C2057" s="2" t="s">
        <v>4020</v>
      </c>
    </row>
    <row r="2058" spans="1:3">
      <c r="A2058" s="1">
        <v>2128</v>
      </c>
      <c r="B2058" s="2" t="s">
        <v>4021</v>
      </c>
      <c r="C2058" s="2" t="s">
        <v>4022</v>
      </c>
    </row>
    <row r="2059" spans="1:3">
      <c r="A2059" s="1">
        <v>2129</v>
      </c>
      <c r="B2059" s="2" t="s">
        <v>4023</v>
      </c>
      <c r="C2059" s="2" t="s">
        <v>4024</v>
      </c>
    </row>
    <row r="2060" spans="1:3">
      <c r="A2060" s="1">
        <v>2130</v>
      </c>
      <c r="B2060" s="2" t="s">
        <v>4025</v>
      </c>
      <c r="C2060" s="2" t="s">
        <v>4026</v>
      </c>
    </row>
    <row r="2061" spans="1:3">
      <c r="A2061" s="1">
        <v>2131</v>
      </c>
      <c r="B2061" s="2" t="s">
        <v>4027</v>
      </c>
      <c r="C2061" s="2" t="s">
        <v>4028</v>
      </c>
    </row>
    <row r="2062" spans="1:3">
      <c r="A2062" s="1">
        <v>2132</v>
      </c>
      <c r="B2062" s="2" t="s">
        <v>4029</v>
      </c>
      <c r="C2062" s="2" t="s">
        <v>4030</v>
      </c>
    </row>
    <row r="2063" spans="1:3">
      <c r="A2063" s="1">
        <v>2133</v>
      </c>
      <c r="B2063" s="2" t="s">
        <v>4031</v>
      </c>
      <c r="C2063" s="2" t="s">
        <v>4032</v>
      </c>
    </row>
    <row r="2064" spans="1:3">
      <c r="A2064" s="1">
        <v>2134</v>
      </c>
      <c r="B2064" s="2" t="s">
        <v>4033</v>
      </c>
      <c r="C2064" s="2" t="s">
        <v>4034</v>
      </c>
    </row>
    <row r="2065" spans="1:3">
      <c r="A2065" s="1">
        <v>2135</v>
      </c>
      <c r="B2065" s="2" t="s">
        <v>4035</v>
      </c>
      <c r="C2065" s="2" t="s">
        <v>4036</v>
      </c>
    </row>
    <row r="2066" spans="1:3">
      <c r="A2066" s="1">
        <v>2136</v>
      </c>
      <c r="B2066" s="2" t="s">
        <v>4037</v>
      </c>
      <c r="C2066" s="2" t="s">
        <v>4038</v>
      </c>
    </row>
    <row r="2067" spans="1:3">
      <c r="A2067" s="1">
        <v>2137</v>
      </c>
      <c r="B2067" s="2" t="s">
        <v>4039</v>
      </c>
      <c r="C2067" s="2" t="s">
        <v>4040</v>
      </c>
    </row>
    <row r="2068" spans="1:3">
      <c r="A2068" s="1">
        <v>2138</v>
      </c>
      <c r="B2068" s="2" t="s">
        <v>4041</v>
      </c>
      <c r="C2068" s="2" t="s">
        <v>4042</v>
      </c>
    </row>
    <row r="2069" spans="1:3">
      <c r="A2069" s="1">
        <v>2139</v>
      </c>
      <c r="B2069" s="2" t="s">
        <v>4043</v>
      </c>
      <c r="C2069" s="2" t="s">
        <v>4044</v>
      </c>
    </row>
    <row r="2070" spans="1:3">
      <c r="A2070" s="1">
        <v>2140</v>
      </c>
      <c r="B2070" s="2" t="s">
        <v>4045</v>
      </c>
      <c r="C2070" s="2" t="s">
        <v>4046</v>
      </c>
    </row>
    <row r="2071" spans="1:3">
      <c r="A2071" s="1">
        <v>2141</v>
      </c>
      <c r="B2071" s="2" t="s">
        <v>4047</v>
      </c>
      <c r="C2071" s="2" t="s">
        <v>4048</v>
      </c>
    </row>
    <row r="2072" spans="1:3">
      <c r="A2072" s="1">
        <v>2142</v>
      </c>
      <c r="B2072" s="2" t="s">
        <v>4049</v>
      </c>
      <c r="C2072" s="2" t="s">
        <v>4050</v>
      </c>
    </row>
    <row r="2073" spans="1:3">
      <c r="A2073" s="1">
        <v>2143</v>
      </c>
      <c r="B2073" s="2" t="s">
        <v>4051</v>
      </c>
      <c r="C2073" s="2" t="s">
        <v>4052</v>
      </c>
    </row>
    <row r="2074" spans="1:3">
      <c r="A2074" s="1">
        <v>2144</v>
      </c>
      <c r="B2074" s="2" t="s">
        <v>4053</v>
      </c>
      <c r="C2074" s="2" t="s">
        <v>4054</v>
      </c>
    </row>
    <row r="2075" spans="1:3">
      <c r="A2075" s="1">
        <v>2145</v>
      </c>
      <c r="B2075" s="2" t="s">
        <v>4055</v>
      </c>
      <c r="C2075" s="2" t="s">
        <v>4056</v>
      </c>
    </row>
    <row r="2076" spans="1:3">
      <c r="A2076" s="1">
        <v>2146</v>
      </c>
      <c r="B2076" s="2" t="s">
        <v>4057</v>
      </c>
      <c r="C2076" s="2" t="s">
        <v>4058</v>
      </c>
    </row>
    <row r="2077" spans="1:3">
      <c r="A2077" s="1">
        <v>2147</v>
      </c>
      <c r="B2077" s="2" t="s">
        <v>4059</v>
      </c>
      <c r="C2077" s="2" t="s">
        <v>4060</v>
      </c>
    </row>
    <row r="2078" spans="1:3">
      <c r="A2078" s="1">
        <v>2148</v>
      </c>
      <c r="B2078" s="2" t="s">
        <v>4061</v>
      </c>
      <c r="C2078" s="2" t="s">
        <v>4062</v>
      </c>
    </row>
    <row r="2079" spans="1:3">
      <c r="A2079" s="1">
        <v>2149</v>
      </c>
      <c r="B2079" s="2" t="s">
        <v>4063</v>
      </c>
      <c r="C2079" s="2" t="s">
        <v>4064</v>
      </c>
    </row>
    <row r="2080" spans="1:3">
      <c r="A2080" s="1">
        <v>2150</v>
      </c>
      <c r="B2080" s="2" t="s">
        <v>4065</v>
      </c>
      <c r="C2080" s="2" t="s">
        <v>4066</v>
      </c>
    </row>
    <row r="2081" spans="1:3">
      <c r="A2081" s="1">
        <v>2151</v>
      </c>
      <c r="B2081" s="2" t="s">
        <v>4067</v>
      </c>
      <c r="C2081" s="2" t="s">
        <v>4068</v>
      </c>
    </row>
    <row r="2082" spans="1:3">
      <c r="A2082" s="1">
        <v>2152</v>
      </c>
      <c r="B2082" s="2" t="s">
        <v>4069</v>
      </c>
      <c r="C2082" s="2" t="s">
        <v>4070</v>
      </c>
    </row>
    <row r="2083" spans="1:3">
      <c r="A2083" s="1">
        <v>2153</v>
      </c>
      <c r="B2083" s="2" t="s">
        <v>4071</v>
      </c>
      <c r="C2083" s="2" t="s">
        <v>4072</v>
      </c>
    </row>
    <row r="2084" spans="1:3">
      <c r="A2084" s="1">
        <v>2154</v>
      </c>
      <c r="B2084" s="2" t="s">
        <v>4073</v>
      </c>
      <c r="C2084" s="2" t="s">
        <v>4074</v>
      </c>
    </row>
    <row r="2085" spans="1:3">
      <c r="A2085" s="1">
        <v>2155</v>
      </c>
      <c r="B2085" s="2" t="s">
        <v>4075</v>
      </c>
      <c r="C2085" s="2" t="s">
        <v>4076</v>
      </c>
    </row>
    <row r="2086" spans="1:3">
      <c r="A2086" s="1">
        <v>2156</v>
      </c>
      <c r="B2086" s="2" t="s">
        <v>4077</v>
      </c>
      <c r="C2086" s="2" t="s">
        <v>4078</v>
      </c>
    </row>
    <row r="2087" spans="1:3">
      <c r="A2087" s="1">
        <v>2157</v>
      </c>
      <c r="B2087" s="2" t="s">
        <v>4079</v>
      </c>
      <c r="C2087" s="2" t="s">
        <v>4080</v>
      </c>
    </row>
    <row r="2088" spans="1:3">
      <c r="A2088" s="1">
        <v>2158</v>
      </c>
      <c r="B2088" s="2" t="s">
        <v>4081</v>
      </c>
      <c r="C2088" s="2" t="s">
        <v>4082</v>
      </c>
    </row>
    <row r="2089" spans="1:3">
      <c r="A2089" s="1">
        <v>2159</v>
      </c>
      <c r="B2089" s="2" t="s">
        <v>4083</v>
      </c>
      <c r="C2089" s="2" t="s">
        <v>4084</v>
      </c>
    </row>
    <row r="2090" spans="1:3">
      <c r="A2090" s="1">
        <v>2160</v>
      </c>
      <c r="B2090" s="2" t="s">
        <v>4085</v>
      </c>
      <c r="C2090" s="2" t="s">
        <v>4086</v>
      </c>
    </row>
    <row r="2091" spans="1:3">
      <c r="A2091" s="1">
        <v>2161</v>
      </c>
      <c r="B2091" s="2" t="s">
        <v>4087</v>
      </c>
      <c r="C2091" s="2" t="s">
        <v>4088</v>
      </c>
    </row>
    <row r="2092" spans="1:3">
      <c r="A2092" s="1">
        <v>2162</v>
      </c>
      <c r="B2092" s="2" t="s">
        <v>4089</v>
      </c>
      <c r="C2092" s="2" t="s">
        <v>4090</v>
      </c>
    </row>
    <row r="2093" spans="1:3">
      <c r="A2093" s="1">
        <v>2163</v>
      </c>
      <c r="B2093" s="2" t="s">
        <v>4091</v>
      </c>
      <c r="C2093" s="2" t="s">
        <v>4092</v>
      </c>
    </row>
    <row r="2094" spans="1:3">
      <c r="A2094" s="1">
        <v>2164</v>
      </c>
      <c r="B2094" s="2" t="s">
        <v>4093</v>
      </c>
      <c r="C2094" s="2" t="s">
        <v>4094</v>
      </c>
    </row>
    <row r="2095" spans="1:3">
      <c r="A2095" s="1">
        <v>2165</v>
      </c>
      <c r="B2095" s="2" t="s">
        <v>4095</v>
      </c>
      <c r="C2095" s="2" t="s">
        <v>4096</v>
      </c>
    </row>
    <row r="2096" spans="1:3">
      <c r="A2096" s="1">
        <v>2166</v>
      </c>
      <c r="B2096" s="2" t="s">
        <v>4097</v>
      </c>
      <c r="C2096" s="2" t="s">
        <v>4098</v>
      </c>
    </row>
    <row r="2097" spans="1:3">
      <c r="A2097" s="1">
        <v>2167</v>
      </c>
      <c r="B2097" s="2" t="s">
        <v>4099</v>
      </c>
      <c r="C2097" s="2" t="s">
        <v>4100</v>
      </c>
    </row>
    <row r="2098" spans="1:3">
      <c r="A2098" s="1">
        <v>2168</v>
      </c>
      <c r="B2098" s="2" t="s">
        <v>4101</v>
      </c>
      <c r="C2098" s="2" t="s">
        <v>4102</v>
      </c>
    </row>
    <row r="2099" spans="1:3">
      <c r="A2099" s="1">
        <v>2169</v>
      </c>
      <c r="B2099" s="2" t="s">
        <v>4103</v>
      </c>
      <c r="C2099" s="2" t="s">
        <v>4104</v>
      </c>
    </row>
    <row r="2100" spans="1:3">
      <c r="A2100" s="1">
        <v>2170</v>
      </c>
      <c r="B2100" s="2" t="s">
        <v>4105</v>
      </c>
      <c r="C2100" s="2" t="s">
        <v>4106</v>
      </c>
    </row>
    <row r="2101" spans="1:3">
      <c r="A2101" s="1">
        <v>2171</v>
      </c>
      <c r="B2101" s="2" t="s">
        <v>4107</v>
      </c>
      <c r="C2101" s="2" t="s">
        <v>4108</v>
      </c>
    </row>
    <row r="2102" spans="1:3">
      <c r="A2102" s="1">
        <v>2172</v>
      </c>
      <c r="B2102" s="2" t="s">
        <v>4109</v>
      </c>
      <c r="C2102" s="2" t="s">
        <v>4110</v>
      </c>
    </row>
    <row r="2103" spans="1:3">
      <c r="A2103" s="1">
        <v>2173</v>
      </c>
      <c r="B2103" s="2" t="s">
        <v>4111</v>
      </c>
      <c r="C2103" s="2" t="s">
        <v>4112</v>
      </c>
    </row>
    <row r="2104" spans="1:3">
      <c r="A2104" s="1">
        <v>2174</v>
      </c>
      <c r="B2104" s="2" t="s">
        <v>4113</v>
      </c>
      <c r="C2104" s="2" t="s">
        <v>4114</v>
      </c>
    </row>
    <row r="2105" spans="1:3">
      <c r="A2105" s="1">
        <v>2175</v>
      </c>
      <c r="B2105" s="2" t="s">
        <v>4115</v>
      </c>
      <c r="C2105" s="2" t="s">
        <v>4116</v>
      </c>
    </row>
    <row r="2106" spans="1:3">
      <c r="A2106" s="1">
        <v>2176</v>
      </c>
      <c r="B2106" s="2" t="s">
        <v>4117</v>
      </c>
      <c r="C2106" s="2" t="s">
        <v>4118</v>
      </c>
    </row>
    <row r="2107" spans="1:3">
      <c r="A2107" s="1">
        <v>2177</v>
      </c>
      <c r="B2107" s="2" t="s">
        <v>4119</v>
      </c>
      <c r="C2107" s="2" t="s">
        <v>4120</v>
      </c>
    </row>
    <row r="2108" spans="1:3">
      <c r="A2108" s="1">
        <v>2178</v>
      </c>
      <c r="B2108" s="2" t="s">
        <v>4121</v>
      </c>
      <c r="C2108" s="2" t="s">
        <v>4122</v>
      </c>
    </row>
    <row r="2109" spans="1:3">
      <c r="A2109" s="1">
        <v>2179</v>
      </c>
      <c r="B2109" s="2" t="s">
        <v>4123</v>
      </c>
      <c r="C2109" s="2" t="s">
        <v>4124</v>
      </c>
    </row>
    <row r="2110" spans="1:3">
      <c r="A2110" s="1">
        <v>2180</v>
      </c>
      <c r="B2110" s="2" t="s">
        <v>4125</v>
      </c>
      <c r="C2110" s="2" t="s">
        <v>4126</v>
      </c>
    </row>
    <row r="2111" spans="1:3">
      <c r="A2111" s="1">
        <v>2181</v>
      </c>
      <c r="B2111" s="2" t="s">
        <v>4127</v>
      </c>
      <c r="C2111" s="2" t="s">
        <v>4128</v>
      </c>
    </row>
    <row r="2112" spans="1:3">
      <c r="A2112" s="1">
        <v>2182</v>
      </c>
      <c r="B2112" s="2" t="s">
        <v>4129</v>
      </c>
      <c r="C2112" s="2" t="s">
        <v>4130</v>
      </c>
    </row>
    <row r="2113" spans="1:3">
      <c r="A2113" s="1">
        <v>2183</v>
      </c>
      <c r="B2113" s="2" t="s">
        <v>4131</v>
      </c>
      <c r="C2113" s="2" t="s">
        <v>4132</v>
      </c>
    </row>
    <row r="2114" spans="1:3">
      <c r="A2114" s="1">
        <v>2184</v>
      </c>
      <c r="B2114" s="2" t="s">
        <v>4133</v>
      </c>
      <c r="C2114" s="2" t="s">
        <v>4134</v>
      </c>
    </row>
    <row r="2115" spans="1:3">
      <c r="A2115" s="1">
        <v>2185</v>
      </c>
      <c r="B2115" s="2" t="s">
        <v>4135</v>
      </c>
      <c r="C2115" s="2" t="s">
        <v>4136</v>
      </c>
    </row>
    <row r="2116" spans="1:3">
      <c r="A2116" s="1">
        <v>2186</v>
      </c>
      <c r="B2116" s="2" t="s">
        <v>4137</v>
      </c>
      <c r="C2116" s="2" t="s">
        <v>4138</v>
      </c>
    </row>
    <row r="2117" spans="1:3">
      <c r="A2117" s="1">
        <v>2187</v>
      </c>
      <c r="B2117" s="2" t="s">
        <v>4139</v>
      </c>
      <c r="C2117" s="2" t="s">
        <v>4140</v>
      </c>
    </row>
    <row r="2118" spans="1:3">
      <c r="A2118" s="1">
        <v>2188</v>
      </c>
      <c r="B2118" s="2" t="s">
        <v>4141</v>
      </c>
      <c r="C2118" s="2" t="s">
        <v>4142</v>
      </c>
    </row>
    <row r="2119" spans="1:3">
      <c r="A2119" s="1">
        <v>2189</v>
      </c>
      <c r="B2119" s="2" t="s">
        <v>4143</v>
      </c>
      <c r="C2119" s="2" t="s">
        <v>4144</v>
      </c>
    </row>
    <row r="2120" spans="1:3">
      <c r="A2120" s="1">
        <v>2190</v>
      </c>
      <c r="B2120" s="2" t="s">
        <v>4145</v>
      </c>
      <c r="C2120" s="2" t="s">
        <v>4146</v>
      </c>
    </row>
    <row r="2121" spans="1:3">
      <c r="A2121" s="1">
        <v>2191</v>
      </c>
      <c r="B2121" s="2" t="s">
        <v>4147</v>
      </c>
      <c r="C2121" s="2" t="s">
        <v>4148</v>
      </c>
    </row>
    <row r="2122" spans="1:3">
      <c r="A2122" s="1">
        <v>2192</v>
      </c>
      <c r="B2122" s="2" t="s">
        <v>4149</v>
      </c>
      <c r="C2122" s="2" t="s">
        <v>4150</v>
      </c>
    </row>
    <row r="2123" spans="1:3">
      <c r="A2123" s="1">
        <v>2193</v>
      </c>
      <c r="B2123" s="2" t="s">
        <v>4151</v>
      </c>
      <c r="C2123" s="2" t="s">
        <v>4152</v>
      </c>
    </row>
    <row r="2124" spans="1:3">
      <c r="A2124" s="1">
        <v>2194</v>
      </c>
      <c r="B2124" s="2" t="s">
        <v>4153</v>
      </c>
      <c r="C2124" s="2" t="s">
        <v>4154</v>
      </c>
    </row>
    <row r="2125" spans="1:3">
      <c r="A2125" s="1">
        <v>2195</v>
      </c>
      <c r="B2125" s="2" t="s">
        <v>4155</v>
      </c>
      <c r="C2125" s="2" t="s">
        <v>694</v>
      </c>
    </row>
    <row r="2126" spans="1:3">
      <c r="A2126" s="1">
        <v>2196</v>
      </c>
      <c r="B2126" s="2" t="s">
        <v>4156</v>
      </c>
      <c r="C2126" s="2" t="s">
        <v>4157</v>
      </c>
    </row>
    <row r="2127" spans="1:3">
      <c r="A2127" s="1">
        <v>2197</v>
      </c>
      <c r="B2127" s="2" t="s">
        <v>4158</v>
      </c>
      <c r="C2127" s="2" t="s">
        <v>4159</v>
      </c>
    </row>
    <row r="2128" spans="1:3">
      <c r="A2128" s="1">
        <v>2198</v>
      </c>
      <c r="B2128" s="2" t="s">
        <v>4160</v>
      </c>
      <c r="C2128" s="2" t="s">
        <v>4161</v>
      </c>
    </row>
    <row r="2129" spans="1:3">
      <c r="A2129" s="1">
        <v>2199</v>
      </c>
      <c r="B2129" s="2" t="s">
        <v>4162</v>
      </c>
      <c r="C2129" s="2" t="s">
        <v>4163</v>
      </c>
    </row>
    <row r="2130" spans="1:3">
      <c r="A2130" s="1">
        <v>2200</v>
      </c>
      <c r="B2130" s="2" t="s">
        <v>4164</v>
      </c>
      <c r="C2130" s="2" t="s">
        <v>4165</v>
      </c>
    </row>
    <row r="2131" spans="1:3">
      <c r="A2131" s="1">
        <v>2201</v>
      </c>
      <c r="B2131" s="2" t="s">
        <v>4166</v>
      </c>
      <c r="C2131" s="2" t="s">
        <v>4167</v>
      </c>
    </row>
    <row r="2132" spans="1:3">
      <c r="A2132" s="1">
        <v>2202</v>
      </c>
      <c r="B2132" s="2" t="s">
        <v>4168</v>
      </c>
      <c r="C2132" s="2" t="s">
        <v>4169</v>
      </c>
    </row>
    <row r="2133" spans="1:3">
      <c r="A2133" s="1">
        <v>2203</v>
      </c>
      <c r="B2133" s="2" t="s">
        <v>4170</v>
      </c>
      <c r="C2133" s="2" t="s">
        <v>4171</v>
      </c>
    </row>
    <row r="2134" spans="1:3">
      <c r="A2134" s="1">
        <v>2204</v>
      </c>
      <c r="B2134" s="2" t="s">
        <v>4172</v>
      </c>
      <c r="C2134" s="2" t="s">
        <v>4173</v>
      </c>
    </row>
    <row r="2135" spans="1:3">
      <c r="A2135" s="1">
        <v>2205</v>
      </c>
      <c r="B2135" s="2" t="s">
        <v>4174</v>
      </c>
      <c r="C2135" s="2" t="s">
        <v>4175</v>
      </c>
    </row>
    <row r="2136" spans="1:3">
      <c r="A2136" s="1">
        <v>2206</v>
      </c>
      <c r="B2136" s="2" t="s">
        <v>4176</v>
      </c>
      <c r="C2136" s="2" t="s">
        <v>4177</v>
      </c>
    </row>
    <row r="2137" spans="1:3">
      <c r="A2137" s="1">
        <v>2207</v>
      </c>
      <c r="B2137" s="2" t="s">
        <v>4178</v>
      </c>
      <c r="C2137" s="2" t="s">
        <v>4179</v>
      </c>
    </row>
    <row r="2138" spans="1:3">
      <c r="A2138" s="1">
        <v>2208</v>
      </c>
      <c r="B2138" s="2" t="s">
        <v>4180</v>
      </c>
      <c r="C2138" s="2" t="s">
        <v>4181</v>
      </c>
    </row>
    <row r="2139" spans="1:3">
      <c r="A2139" s="1">
        <v>2209</v>
      </c>
      <c r="B2139" s="2" t="s">
        <v>4182</v>
      </c>
      <c r="C2139" s="2" t="s">
        <v>4183</v>
      </c>
    </row>
    <row r="2140" spans="1:3">
      <c r="A2140" s="1">
        <v>2210</v>
      </c>
      <c r="B2140" s="2" t="s">
        <v>4184</v>
      </c>
      <c r="C2140" s="2" t="s">
        <v>4185</v>
      </c>
    </row>
    <row r="2141" spans="1:3">
      <c r="A2141" s="1">
        <v>2211</v>
      </c>
      <c r="B2141" s="2" t="s">
        <v>4186</v>
      </c>
      <c r="C2141" s="2" t="s">
        <v>4187</v>
      </c>
    </row>
    <row r="2142" spans="1:3">
      <c r="A2142" s="1">
        <v>2212</v>
      </c>
      <c r="B2142" s="2" t="s">
        <v>4188</v>
      </c>
      <c r="C2142" s="2" t="s">
        <v>4189</v>
      </c>
    </row>
    <row r="2143" spans="1:3">
      <c r="A2143" s="1">
        <v>2213</v>
      </c>
      <c r="B2143" s="2" t="s">
        <v>4190</v>
      </c>
      <c r="C2143" s="2" t="s">
        <v>4191</v>
      </c>
    </row>
    <row r="2144" spans="1:3">
      <c r="A2144" s="1">
        <v>2214</v>
      </c>
      <c r="B2144" s="2" t="s">
        <v>4192</v>
      </c>
      <c r="C2144" s="2" t="s">
        <v>4193</v>
      </c>
    </row>
    <row r="2145" spans="1:3">
      <c r="A2145" s="1">
        <v>2215</v>
      </c>
      <c r="B2145" s="2" t="s">
        <v>4194</v>
      </c>
      <c r="C2145" s="2" t="s">
        <v>4195</v>
      </c>
    </row>
    <row r="2146" spans="1:3">
      <c r="A2146" s="1">
        <v>2216</v>
      </c>
      <c r="B2146" s="2" t="s">
        <v>4196</v>
      </c>
      <c r="C2146" s="2" t="s">
        <v>4197</v>
      </c>
    </row>
    <row r="2147" spans="1:3">
      <c r="A2147" s="1">
        <v>2217</v>
      </c>
      <c r="B2147" s="2" t="s">
        <v>4198</v>
      </c>
      <c r="C2147" s="2" t="s">
        <v>4199</v>
      </c>
    </row>
    <row r="2148" spans="1:3">
      <c r="A2148" s="1">
        <v>2218</v>
      </c>
      <c r="B2148" s="2" t="s">
        <v>4200</v>
      </c>
      <c r="C2148" s="2" t="s">
        <v>4201</v>
      </c>
    </row>
    <row r="2149" spans="1:3">
      <c r="A2149" s="1">
        <v>2219</v>
      </c>
      <c r="B2149" s="2" t="s">
        <v>4202</v>
      </c>
      <c r="C2149" s="2" t="s">
        <v>4203</v>
      </c>
    </row>
    <row r="2150" spans="1:3">
      <c r="A2150" s="1">
        <v>2220</v>
      </c>
      <c r="B2150" s="2" t="s">
        <v>4204</v>
      </c>
      <c r="C2150" s="2" t="s">
        <v>4205</v>
      </c>
    </row>
    <row r="2151" spans="1:3">
      <c r="A2151" s="1">
        <v>2221</v>
      </c>
      <c r="B2151" s="2" t="s">
        <v>4206</v>
      </c>
      <c r="C2151" s="2" t="s">
        <v>4207</v>
      </c>
    </row>
    <row r="2152" spans="1:3">
      <c r="A2152" s="1">
        <v>2222</v>
      </c>
      <c r="B2152" s="2" t="s">
        <v>4208</v>
      </c>
      <c r="C2152" s="2" t="s">
        <v>4209</v>
      </c>
    </row>
    <row r="2153" spans="1:3">
      <c r="A2153" s="1">
        <v>2223</v>
      </c>
      <c r="B2153" s="2" t="s">
        <v>4210</v>
      </c>
      <c r="C2153" s="2" t="s">
        <v>4211</v>
      </c>
    </row>
    <row r="2154" spans="1:3">
      <c r="A2154" s="1">
        <v>2224</v>
      </c>
      <c r="B2154" s="2" t="s">
        <v>4212</v>
      </c>
      <c r="C2154" s="2" t="s">
        <v>4213</v>
      </c>
    </row>
    <row r="2155" spans="1:3">
      <c r="A2155" s="1">
        <v>2225</v>
      </c>
      <c r="B2155" s="2" t="s">
        <v>4214</v>
      </c>
      <c r="C2155" s="2" t="s">
        <v>4215</v>
      </c>
    </row>
    <row r="2156" spans="1:3">
      <c r="A2156" s="1">
        <v>2226</v>
      </c>
      <c r="B2156" s="2" t="s">
        <v>4216</v>
      </c>
      <c r="C2156" s="2" t="s">
        <v>4217</v>
      </c>
    </row>
    <row r="2157" spans="1:3">
      <c r="A2157" s="1">
        <v>2227</v>
      </c>
      <c r="B2157" s="2" t="s">
        <v>4218</v>
      </c>
      <c r="C2157" s="2" t="s">
        <v>4219</v>
      </c>
    </row>
    <row r="2158" spans="1:3">
      <c r="A2158" s="1">
        <v>2228</v>
      </c>
      <c r="B2158" s="2" t="s">
        <v>4220</v>
      </c>
      <c r="C2158" s="2" t="s">
        <v>4221</v>
      </c>
    </row>
    <row r="2159" spans="1:3">
      <c r="A2159" s="1">
        <v>2229</v>
      </c>
      <c r="B2159" s="2" t="s">
        <v>4222</v>
      </c>
      <c r="C2159" s="2" t="s">
        <v>4223</v>
      </c>
    </row>
    <row r="2160" spans="1:3">
      <c r="A2160" s="1">
        <v>2230</v>
      </c>
      <c r="B2160" s="2" t="s">
        <v>4224</v>
      </c>
      <c r="C2160" s="2" t="s">
        <v>4225</v>
      </c>
    </row>
    <row r="2161" spans="1:3">
      <c r="A2161" s="1">
        <v>2231</v>
      </c>
      <c r="B2161" s="2" t="s">
        <v>4226</v>
      </c>
      <c r="C2161" s="2" t="s">
        <v>4227</v>
      </c>
    </row>
    <row r="2162" spans="1:3">
      <c r="A2162" s="1">
        <v>2232</v>
      </c>
      <c r="B2162" s="2" t="s">
        <v>4228</v>
      </c>
      <c r="C2162" s="2" t="s">
        <v>4229</v>
      </c>
    </row>
    <row r="2163" spans="1:3">
      <c r="A2163" s="1">
        <v>2233</v>
      </c>
      <c r="B2163" s="2" t="s">
        <v>4230</v>
      </c>
      <c r="C2163" s="2" t="s">
        <v>4231</v>
      </c>
    </row>
    <row r="2164" spans="1:3">
      <c r="A2164" s="1">
        <v>2234</v>
      </c>
      <c r="B2164" s="2" t="s">
        <v>4232</v>
      </c>
      <c r="C2164" s="2" t="s">
        <v>4233</v>
      </c>
    </row>
    <row r="2165" spans="1:3">
      <c r="A2165" s="1">
        <v>2235</v>
      </c>
      <c r="B2165" s="2" t="s">
        <v>4234</v>
      </c>
      <c r="C2165" s="2" t="s">
        <v>4235</v>
      </c>
    </row>
    <row r="2166" spans="1:3">
      <c r="A2166" s="1">
        <v>2236</v>
      </c>
      <c r="B2166" s="2" t="s">
        <v>4236</v>
      </c>
      <c r="C2166" s="2" t="s">
        <v>4237</v>
      </c>
    </row>
    <row r="2167" spans="1:3">
      <c r="A2167" s="1">
        <v>2237</v>
      </c>
      <c r="B2167" s="2" t="s">
        <v>4238</v>
      </c>
      <c r="C2167" s="2" t="s">
        <v>4239</v>
      </c>
    </row>
    <row r="2168" spans="1:3">
      <c r="A2168" s="1">
        <v>2238</v>
      </c>
      <c r="B2168" s="2" t="s">
        <v>4240</v>
      </c>
      <c r="C2168" s="2" t="s">
        <v>4241</v>
      </c>
    </row>
    <row r="2169" spans="1:3">
      <c r="A2169" s="1">
        <v>2239</v>
      </c>
      <c r="B2169" s="2" t="s">
        <v>4242</v>
      </c>
      <c r="C2169" s="2" t="s">
        <v>4243</v>
      </c>
    </row>
    <row r="2170" spans="1:3">
      <c r="A2170" s="1">
        <v>2240</v>
      </c>
      <c r="B2170" s="2" t="s">
        <v>4244</v>
      </c>
      <c r="C2170" s="2" t="s">
        <v>4245</v>
      </c>
    </row>
    <row r="2171" spans="1:3">
      <c r="A2171" s="1">
        <v>2241</v>
      </c>
      <c r="B2171" s="2" t="s">
        <v>4246</v>
      </c>
      <c r="C2171" s="2" t="s">
        <v>4247</v>
      </c>
    </row>
    <row r="2172" spans="1:3">
      <c r="A2172" s="1">
        <v>2242</v>
      </c>
      <c r="B2172" s="2" t="s">
        <v>4248</v>
      </c>
      <c r="C2172" s="2" t="s">
        <v>4249</v>
      </c>
    </row>
    <row r="2173" spans="1:3">
      <c r="A2173" s="1">
        <v>2243</v>
      </c>
      <c r="B2173" s="2" t="s">
        <v>4250</v>
      </c>
      <c r="C2173" s="2" t="s">
        <v>4251</v>
      </c>
    </row>
    <row r="2174" spans="1:3">
      <c r="A2174" s="1">
        <v>2244</v>
      </c>
      <c r="B2174" s="2" t="s">
        <v>4252</v>
      </c>
      <c r="C2174" s="2" t="s">
        <v>4253</v>
      </c>
    </row>
    <row r="2175" spans="1:3">
      <c r="A2175" s="1">
        <v>2245</v>
      </c>
      <c r="B2175" s="2" t="s">
        <v>4254</v>
      </c>
      <c r="C2175" s="2" t="s">
        <v>4255</v>
      </c>
    </row>
    <row r="2176" spans="1:3">
      <c r="A2176" s="1">
        <v>2246</v>
      </c>
      <c r="B2176" s="2" t="s">
        <v>4256</v>
      </c>
      <c r="C2176" s="2" t="s">
        <v>4257</v>
      </c>
    </row>
    <row r="2177" spans="1:3">
      <c r="A2177" s="1">
        <v>2247</v>
      </c>
      <c r="B2177" s="2" t="s">
        <v>4258</v>
      </c>
      <c r="C2177" s="2" t="s">
        <v>4259</v>
      </c>
    </row>
    <row r="2178" spans="1:3">
      <c r="A2178" s="1">
        <v>2248</v>
      </c>
      <c r="B2178" s="2" t="s">
        <v>4260</v>
      </c>
      <c r="C2178" s="2" t="s">
        <v>4261</v>
      </c>
    </row>
    <row r="2179" spans="1:3">
      <c r="A2179" s="1">
        <v>2249</v>
      </c>
      <c r="B2179" s="2" t="s">
        <v>4262</v>
      </c>
      <c r="C2179" s="2" t="s">
        <v>4263</v>
      </c>
    </row>
    <row r="2180" spans="1:3">
      <c r="A2180" s="1">
        <v>2250</v>
      </c>
      <c r="B2180" s="2" t="s">
        <v>4264</v>
      </c>
      <c r="C2180" s="2" t="s">
        <v>4265</v>
      </c>
    </row>
    <row r="2181" spans="1:3">
      <c r="A2181" s="1">
        <v>2251</v>
      </c>
      <c r="B2181" s="2" t="s">
        <v>4266</v>
      </c>
      <c r="C2181" s="2" t="s">
        <v>4267</v>
      </c>
    </row>
    <row r="2182" spans="1:3">
      <c r="A2182" s="1">
        <v>2252</v>
      </c>
      <c r="B2182" s="2" t="s">
        <v>4268</v>
      </c>
      <c r="C2182" s="2" t="s">
        <v>4269</v>
      </c>
    </row>
    <row r="2183" spans="1:3">
      <c r="A2183" s="1">
        <v>2253</v>
      </c>
      <c r="B2183" s="2" t="s">
        <v>4270</v>
      </c>
      <c r="C2183" s="2" t="s">
        <v>4271</v>
      </c>
    </row>
    <row r="2184" spans="1:3">
      <c r="A2184" s="1">
        <v>2254</v>
      </c>
      <c r="B2184" s="2" t="s">
        <v>4272</v>
      </c>
      <c r="C2184" s="2" t="s">
        <v>4273</v>
      </c>
    </row>
    <row r="2185" spans="1:3">
      <c r="A2185" s="1">
        <v>2255</v>
      </c>
      <c r="B2185" s="2" t="s">
        <v>4274</v>
      </c>
      <c r="C2185" s="2" t="s">
        <v>4275</v>
      </c>
    </row>
    <row r="2186" spans="1:3">
      <c r="A2186" s="1">
        <v>2256</v>
      </c>
      <c r="B2186" s="2" t="s">
        <v>4276</v>
      </c>
      <c r="C2186" s="2" t="s">
        <v>4277</v>
      </c>
    </row>
    <row r="2187" spans="1:3">
      <c r="A2187" s="1">
        <v>2257</v>
      </c>
      <c r="B2187" s="2" t="s">
        <v>4278</v>
      </c>
      <c r="C2187" s="2" t="s">
        <v>4279</v>
      </c>
    </row>
    <row r="2188" spans="1:3">
      <c r="A2188" s="1">
        <v>2258</v>
      </c>
      <c r="B2188" s="2" t="s">
        <v>4280</v>
      </c>
      <c r="C2188" s="2" t="s">
        <v>4281</v>
      </c>
    </row>
    <row r="2189" spans="1:3">
      <c r="A2189" s="1">
        <v>2259</v>
      </c>
      <c r="B2189" s="2" t="s">
        <v>4282</v>
      </c>
      <c r="C2189" s="2" t="s">
        <v>4281</v>
      </c>
    </row>
    <row r="2190" spans="1:3">
      <c r="A2190" s="1">
        <v>2260</v>
      </c>
      <c r="B2190" s="2" t="s">
        <v>4283</v>
      </c>
      <c r="C2190" s="2" t="s">
        <v>4284</v>
      </c>
    </row>
    <row r="2191" spans="1:3">
      <c r="A2191" s="1">
        <v>2261</v>
      </c>
      <c r="B2191" s="2" t="s">
        <v>4285</v>
      </c>
      <c r="C2191" s="2" t="s">
        <v>4286</v>
      </c>
    </row>
    <row r="2192" spans="1:3">
      <c r="A2192" s="1">
        <v>2262</v>
      </c>
      <c r="B2192" s="2" t="s">
        <v>4287</v>
      </c>
      <c r="C2192" s="2" t="s">
        <v>4288</v>
      </c>
    </row>
    <row r="2193" spans="1:3">
      <c r="A2193" s="1">
        <v>2263</v>
      </c>
      <c r="B2193" s="2" t="s">
        <v>4289</v>
      </c>
      <c r="C2193" s="2" t="s">
        <v>4290</v>
      </c>
    </row>
    <row r="2194" spans="1:3">
      <c r="A2194" s="1">
        <v>2264</v>
      </c>
      <c r="B2194" s="2" t="s">
        <v>4291</v>
      </c>
      <c r="C2194" s="2" t="s">
        <v>4288</v>
      </c>
    </row>
    <row r="2195" spans="1:3">
      <c r="A2195" s="1">
        <v>2265</v>
      </c>
      <c r="B2195" s="2" t="s">
        <v>4292</v>
      </c>
      <c r="C2195" s="2" t="s">
        <v>4293</v>
      </c>
    </row>
    <row r="2196" spans="1:3">
      <c r="A2196" s="1">
        <v>2266</v>
      </c>
      <c r="B2196" s="2" t="s">
        <v>4294</v>
      </c>
      <c r="C2196" s="2" t="s">
        <v>4295</v>
      </c>
    </row>
    <row r="2197" spans="1:3">
      <c r="A2197" s="1">
        <v>2267</v>
      </c>
      <c r="B2197" s="2" t="s">
        <v>4296</v>
      </c>
      <c r="C2197" s="2" t="s">
        <v>4297</v>
      </c>
    </row>
    <row r="2198" spans="1:3">
      <c r="A2198" s="1">
        <v>2268</v>
      </c>
      <c r="B2198" s="2" t="s">
        <v>4298</v>
      </c>
      <c r="C2198" s="2" t="s">
        <v>4299</v>
      </c>
    </row>
    <row r="2199" spans="1:3">
      <c r="A2199" s="1">
        <v>2269</v>
      </c>
      <c r="B2199" s="2" t="s">
        <v>4300</v>
      </c>
      <c r="C2199" s="2" t="s">
        <v>4301</v>
      </c>
    </row>
    <row r="2200" spans="1:3">
      <c r="A2200" s="1">
        <v>2270</v>
      </c>
      <c r="B2200" s="2" t="s">
        <v>4302</v>
      </c>
      <c r="C2200" s="2" t="s">
        <v>4303</v>
      </c>
    </row>
    <row r="2201" spans="1:3">
      <c r="A2201" s="1">
        <v>2271</v>
      </c>
      <c r="B2201" s="2" t="s">
        <v>4304</v>
      </c>
      <c r="C2201" s="2" t="s">
        <v>4305</v>
      </c>
    </row>
    <row r="2202" spans="1:3">
      <c r="A2202" s="1">
        <v>2272</v>
      </c>
      <c r="B2202" s="2" t="s">
        <v>4306</v>
      </c>
      <c r="C2202" s="2" t="s">
        <v>4307</v>
      </c>
    </row>
    <row r="2203" spans="1:3">
      <c r="A2203" s="1">
        <v>2273</v>
      </c>
      <c r="B2203" s="2" t="s">
        <v>4308</v>
      </c>
      <c r="C2203" s="2" t="s">
        <v>4309</v>
      </c>
    </row>
    <row r="2204" spans="1:3">
      <c r="A2204" s="1">
        <v>2274</v>
      </c>
      <c r="B2204" s="2" t="s">
        <v>4310</v>
      </c>
      <c r="C2204" s="2" t="s">
        <v>4311</v>
      </c>
    </row>
    <row r="2205" spans="1:3">
      <c r="A2205" s="1">
        <v>2275</v>
      </c>
      <c r="B2205" s="2" t="s">
        <v>4312</v>
      </c>
      <c r="C2205" s="2" t="s">
        <v>4313</v>
      </c>
    </row>
    <row r="2206" spans="1:3">
      <c r="A2206" s="1">
        <v>2276</v>
      </c>
      <c r="B2206" s="2" t="s">
        <v>4314</v>
      </c>
      <c r="C2206" s="2" t="s">
        <v>4315</v>
      </c>
    </row>
    <row r="2207" spans="1:3">
      <c r="A2207" s="1">
        <v>2277</v>
      </c>
      <c r="B2207" s="2" t="s">
        <v>4316</v>
      </c>
      <c r="C2207" s="2" t="s">
        <v>4317</v>
      </c>
    </row>
    <row r="2208" spans="1:3">
      <c r="A2208" s="1">
        <v>2278</v>
      </c>
      <c r="B2208" s="2" t="s">
        <v>4318</v>
      </c>
      <c r="C2208" s="2" t="s">
        <v>4319</v>
      </c>
    </row>
    <row r="2209" spans="1:3">
      <c r="A2209" s="1">
        <v>2279</v>
      </c>
      <c r="B2209" s="2" t="s">
        <v>4320</v>
      </c>
      <c r="C2209" s="2" t="s">
        <v>4321</v>
      </c>
    </row>
    <row r="2210" spans="1:3">
      <c r="A2210" s="1">
        <v>2280</v>
      </c>
      <c r="B2210" s="2" t="s">
        <v>4322</v>
      </c>
      <c r="C2210" s="2" t="s">
        <v>4323</v>
      </c>
    </row>
    <row r="2211" spans="1:3">
      <c r="A2211" s="1">
        <v>2281</v>
      </c>
      <c r="B2211" s="2" t="s">
        <v>4324</v>
      </c>
      <c r="C2211" s="2" t="s">
        <v>4325</v>
      </c>
    </row>
    <row r="2212" spans="1:3">
      <c r="A2212" s="1">
        <v>2282</v>
      </c>
      <c r="B2212" s="2" t="s">
        <v>4326</v>
      </c>
      <c r="C2212" s="2" t="s">
        <v>4327</v>
      </c>
    </row>
    <row r="2213" spans="1:3">
      <c r="A2213" s="1">
        <v>2283</v>
      </c>
      <c r="B2213" s="2" t="s">
        <v>4328</v>
      </c>
      <c r="C2213" s="2" t="s">
        <v>4329</v>
      </c>
    </row>
    <row r="2214" spans="1:3">
      <c r="A2214" s="1">
        <v>2284</v>
      </c>
      <c r="B2214" s="2" t="s">
        <v>4330</v>
      </c>
      <c r="C2214" s="2" t="s">
        <v>4331</v>
      </c>
    </row>
    <row r="2215" spans="1:3">
      <c r="A2215" s="1">
        <v>2285</v>
      </c>
      <c r="B2215" s="2" t="s">
        <v>4332</v>
      </c>
      <c r="C2215" s="2" t="s">
        <v>4333</v>
      </c>
    </row>
    <row r="2216" spans="1:3">
      <c r="A2216" s="1">
        <v>2286</v>
      </c>
      <c r="B2216" s="2" t="s">
        <v>4334</v>
      </c>
      <c r="C2216" s="2" t="s">
        <v>4335</v>
      </c>
    </row>
    <row r="2217" spans="1:3">
      <c r="A2217" s="1">
        <v>2287</v>
      </c>
      <c r="B2217" s="2" t="s">
        <v>4336</v>
      </c>
      <c r="C2217" s="2" t="s">
        <v>4337</v>
      </c>
    </row>
    <row r="2218" spans="1:3">
      <c r="A2218" s="1">
        <v>2288</v>
      </c>
      <c r="B2218" s="2" t="s">
        <v>4338</v>
      </c>
      <c r="C2218" s="2" t="s">
        <v>4339</v>
      </c>
    </row>
    <row r="2219" spans="1:3">
      <c r="A2219" s="1">
        <v>2289</v>
      </c>
      <c r="B2219" s="2" t="s">
        <v>4340</v>
      </c>
      <c r="C2219" s="2" t="s">
        <v>4341</v>
      </c>
    </row>
    <row r="2220" spans="1:3">
      <c r="A2220" s="1">
        <v>2290</v>
      </c>
      <c r="B2220" s="2" t="s">
        <v>4342</v>
      </c>
      <c r="C2220" s="2" t="s">
        <v>4343</v>
      </c>
    </row>
    <row r="2221" spans="1:3">
      <c r="A2221" s="1">
        <v>2291</v>
      </c>
      <c r="B2221" s="2" t="s">
        <v>4344</v>
      </c>
      <c r="C2221" s="2" t="s">
        <v>4345</v>
      </c>
    </row>
    <row r="2222" spans="1:3">
      <c r="A2222" s="1">
        <v>2292</v>
      </c>
      <c r="B2222" s="2" t="s">
        <v>4346</v>
      </c>
      <c r="C2222" s="2" t="s">
        <v>4347</v>
      </c>
    </row>
    <row r="2223" spans="1:3">
      <c r="A2223" s="1">
        <v>2293</v>
      </c>
      <c r="B2223" s="2" t="s">
        <v>4348</v>
      </c>
      <c r="C2223" s="2" t="s">
        <v>4349</v>
      </c>
    </row>
    <row r="2224" spans="1:3">
      <c r="A2224" s="1">
        <v>2294</v>
      </c>
      <c r="B2224" s="2" t="s">
        <v>4350</v>
      </c>
      <c r="C2224" s="2" t="s">
        <v>4351</v>
      </c>
    </row>
    <row r="2225" spans="1:3">
      <c r="A2225" s="1">
        <v>2295</v>
      </c>
      <c r="B2225" s="2" t="s">
        <v>4352</v>
      </c>
      <c r="C2225" s="2" t="s">
        <v>4353</v>
      </c>
    </row>
    <row r="2226" spans="1:3">
      <c r="A2226" s="1">
        <v>2296</v>
      </c>
      <c r="B2226" s="2" t="s">
        <v>4354</v>
      </c>
      <c r="C2226" s="2" t="s">
        <v>4355</v>
      </c>
    </row>
    <row r="2227" spans="1:3">
      <c r="A2227" s="1">
        <v>2297</v>
      </c>
      <c r="B2227" s="2" t="s">
        <v>4356</v>
      </c>
      <c r="C2227" s="2" t="s">
        <v>2137</v>
      </c>
    </row>
    <row r="2228" spans="1:3">
      <c r="A2228" s="1">
        <v>2298</v>
      </c>
      <c r="B2228" s="2" t="s">
        <v>4357</v>
      </c>
      <c r="C2228" s="2" t="s">
        <v>4358</v>
      </c>
    </row>
    <row r="2229" spans="1:3">
      <c r="A2229" s="1">
        <v>2299</v>
      </c>
      <c r="B2229" s="2" t="s">
        <v>4359</v>
      </c>
      <c r="C2229" s="2" t="s">
        <v>4360</v>
      </c>
    </row>
    <row r="2230" spans="1:3">
      <c r="A2230" s="1">
        <v>2300</v>
      </c>
      <c r="B2230" s="2" t="s">
        <v>4361</v>
      </c>
      <c r="C2230" s="2" t="s">
        <v>503</v>
      </c>
    </row>
    <row r="2231" spans="1:3">
      <c r="A2231" s="1">
        <v>2301</v>
      </c>
      <c r="B2231" s="2" t="s">
        <v>4362</v>
      </c>
      <c r="C2231" s="2" t="s">
        <v>4363</v>
      </c>
    </row>
    <row r="2232" spans="1:3">
      <c r="A2232" s="1">
        <v>2302</v>
      </c>
      <c r="B2232" s="2" t="s">
        <v>4364</v>
      </c>
      <c r="C2232" s="2" t="s">
        <v>4365</v>
      </c>
    </row>
    <row r="2233" spans="1:3">
      <c r="A2233" s="1">
        <v>2303</v>
      </c>
      <c r="B2233" s="2" t="s">
        <v>4366</v>
      </c>
      <c r="C2233" s="2" t="s">
        <v>4367</v>
      </c>
    </row>
    <row r="2234" spans="1:3">
      <c r="A2234" s="1">
        <v>2304</v>
      </c>
      <c r="B2234" s="2" t="s">
        <v>4368</v>
      </c>
      <c r="C2234" s="2" t="s">
        <v>503</v>
      </c>
    </row>
    <row r="2235" spans="1:3">
      <c r="A2235" s="1">
        <v>2305</v>
      </c>
      <c r="B2235" s="2" t="s">
        <v>4369</v>
      </c>
      <c r="C2235" s="2" t="s">
        <v>4370</v>
      </c>
    </row>
    <row r="2236" spans="1:3">
      <c r="A2236" s="1">
        <v>2306</v>
      </c>
      <c r="B2236" s="2" t="s">
        <v>4371</v>
      </c>
      <c r="C2236" s="2" t="s">
        <v>4372</v>
      </c>
    </row>
    <row r="2237" spans="1:3">
      <c r="A2237" s="1">
        <v>2307</v>
      </c>
      <c r="B2237" s="2" t="s">
        <v>4373</v>
      </c>
      <c r="C2237" s="2" t="s">
        <v>4374</v>
      </c>
    </row>
    <row r="2238" spans="1:3">
      <c r="A2238" s="1">
        <v>2308</v>
      </c>
      <c r="B2238" s="2" t="s">
        <v>4375</v>
      </c>
      <c r="C2238" s="2" t="s">
        <v>4376</v>
      </c>
    </row>
    <row r="2239" spans="1:3">
      <c r="A2239" s="1">
        <v>2309</v>
      </c>
      <c r="B2239" s="2" t="s">
        <v>4377</v>
      </c>
      <c r="C2239" s="2" t="s">
        <v>4378</v>
      </c>
    </row>
    <row r="2240" spans="1:3">
      <c r="A2240" s="1">
        <v>2310</v>
      </c>
      <c r="B2240" s="2" t="s">
        <v>4379</v>
      </c>
      <c r="C2240" s="2" t="s">
        <v>4380</v>
      </c>
    </row>
    <row r="2241" spans="1:3">
      <c r="A2241" s="1">
        <v>2311</v>
      </c>
      <c r="B2241" s="2" t="s">
        <v>4381</v>
      </c>
      <c r="C2241" s="2" t="s">
        <v>4382</v>
      </c>
    </row>
    <row r="2242" spans="1:3">
      <c r="A2242" s="1">
        <v>2312</v>
      </c>
      <c r="B2242" s="2" t="s">
        <v>4383</v>
      </c>
      <c r="C2242" s="2" t="s">
        <v>4384</v>
      </c>
    </row>
    <row r="2243" spans="1:3">
      <c r="A2243" s="1">
        <v>2313</v>
      </c>
      <c r="B2243" s="2" t="s">
        <v>4385</v>
      </c>
      <c r="C2243" s="2" t="s">
        <v>4386</v>
      </c>
    </row>
    <row r="2244" spans="1:3">
      <c r="A2244" s="1">
        <v>2314</v>
      </c>
      <c r="B2244" s="2" t="s">
        <v>4387</v>
      </c>
      <c r="C2244" s="2" t="s">
        <v>4388</v>
      </c>
    </row>
    <row r="2245" spans="1:3">
      <c r="A2245" s="1">
        <v>2315</v>
      </c>
      <c r="B2245" s="2" t="s">
        <v>4389</v>
      </c>
      <c r="C2245" s="2" t="s">
        <v>4390</v>
      </c>
    </row>
    <row r="2246" spans="1:3">
      <c r="A2246" s="1">
        <v>2316</v>
      </c>
      <c r="B2246" s="2" t="s">
        <v>4391</v>
      </c>
      <c r="C2246" s="2" t="s">
        <v>4392</v>
      </c>
    </row>
    <row r="2247" spans="1:3">
      <c r="A2247" s="1">
        <v>2317</v>
      </c>
      <c r="B2247" s="2" t="s">
        <v>4393</v>
      </c>
      <c r="C2247" s="2" t="s">
        <v>4394</v>
      </c>
    </row>
    <row r="2248" spans="1:3">
      <c r="A2248" s="1">
        <v>2318</v>
      </c>
      <c r="B2248" s="2" t="s">
        <v>4395</v>
      </c>
      <c r="C2248" s="2" t="s">
        <v>4396</v>
      </c>
    </row>
    <row r="2249" spans="1:3">
      <c r="A2249" s="1">
        <v>2319</v>
      </c>
      <c r="B2249" s="2" t="s">
        <v>4397</v>
      </c>
      <c r="C2249" s="2" t="s">
        <v>4398</v>
      </c>
    </row>
    <row r="2250" spans="1:3">
      <c r="A2250" s="1">
        <v>2320</v>
      </c>
      <c r="B2250" s="2" t="s">
        <v>4399</v>
      </c>
      <c r="C2250" s="2" t="s">
        <v>4400</v>
      </c>
    </row>
    <row r="2251" spans="1:3">
      <c r="A2251" s="1">
        <v>2321</v>
      </c>
      <c r="B2251" s="2" t="s">
        <v>4401</v>
      </c>
      <c r="C2251" s="2" t="s">
        <v>4402</v>
      </c>
    </row>
    <row r="2252" spans="1:3">
      <c r="A2252" s="1">
        <v>2322</v>
      </c>
      <c r="B2252" s="2" t="s">
        <v>4403</v>
      </c>
      <c r="C2252" s="2" t="s">
        <v>4404</v>
      </c>
    </row>
    <row r="2253" spans="1:3">
      <c r="A2253" s="1">
        <v>2323</v>
      </c>
      <c r="B2253" s="2" t="s">
        <v>4405</v>
      </c>
      <c r="C2253" s="2" t="s">
        <v>4406</v>
      </c>
    </row>
    <row r="2254" spans="1:3">
      <c r="A2254" s="1">
        <v>2324</v>
      </c>
      <c r="B2254" s="2" t="s">
        <v>4407</v>
      </c>
      <c r="C2254" s="2" t="s">
        <v>4408</v>
      </c>
    </row>
    <row r="2255" spans="1:3">
      <c r="A2255" s="1">
        <v>2325</v>
      </c>
      <c r="B2255" s="2" t="s">
        <v>4409</v>
      </c>
      <c r="C2255" s="2" t="s">
        <v>4410</v>
      </c>
    </row>
    <row r="2256" spans="1:3">
      <c r="A2256" s="1">
        <v>2326</v>
      </c>
      <c r="B2256" s="2" t="s">
        <v>4411</v>
      </c>
      <c r="C2256" s="2" t="s">
        <v>4412</v>
      </c>
    </row>
    <row r="2257" spans="1:3">
      <c r="A2257" s="1">
        <v>2327</v>
      </c>
      <c r="B2257" s="2" t="s">
        <v>4413</v>
      </c>
      <c r="C2257" s="2" t="s">
        <v>4414</v>
      </c>
    </row>
    <row r="2258" spans="1:3">
      <c r="A2258" s="1">
        <v>2328</v>
      </c>
      <c r="B2258" s="2" t="s">
        <v>4415</v>
      </c>
      <c r="C2258" s="2" t="s">
        <v>4416</v>
      </c>
    </row>
    <row r="2259" spans="1:3">
      <c r="A2259" s="1">
        <v>2329</v>
      </c>
      <c r="B2259" s="2" t="s">
        <v>4417</v>
      </c>
      <c r="C2259" s="2" t="s">
        <v>4418</v>
      </c>
    </row>
    <row r="2260" spans="1:3">
      <c r="A2260" s="1">
        <v>2330</v>
      </c>
      <c r="B2260" s="2" t="s">
        <v>4419</v>
      </c>
      <c r="C2260" s="2" t="s">
        <v>4420</v>
      </c>
    </row>
    <row r="2261" spans="1:3">
      <c r="A2261" s="1">
        <v>2331</v>
      </c>
      <c r="B2261" s="2" t="s">
        <v>4421</v>
      </c>
      <c r="C2261" s="2" t="s">
        <v>4422</v>
      </c>
    </row>
    <row r="2262" spans="1:3">
      <c r="A2262" s="1">
        <v>2332</v>
      </c>
      <c r="B2262" s="2" t="s">
        <v>4423</v>
      </c>
      <c r="C2262" s="2" t="s">
        <v>4424</v>
      </c>
    </row>
    <row r="2263" spans="1:3">
      <c r="A2263" s="1">
        <v>2333</v>
      </c>
      <c r="B2263" s="2" t="s">
        <v>4425</v>
      </c>
      <c r="C2263" s="2" t="s">
        <v>4426</v>
      </c>
    </row>
    <row r="2264" spans="1:3">
      <c r="A2264" s="1">
        <v>2334</v>
      </c>
      <c r="B2264" s="2" t="s">
        <v>4427</v>
      </c>
      <c r="C2264" s="2" t="s">
        <v>4390</v>
      </c>
    </row>
    <row r="2265" spans="1:3">
      <c r="A2265" s="1">
        <v>2335</v>
      </c>
      <c r="B2265" s="2" t="s">
        <v>4428</v>
      </c>
      <c r="C2265" s="2" t="s">
        <v>4429</v>
      </c>
    </row>
    <row r="2266" spans="1:3">
      <c r="A2266" s="1">
        <v>2336</v>
      </c>
      <c r="B2266" s="2" t="s">
        <v>4430</v>
      </c>
      <c r="C2266" s="2" t="s">
        <v>4431</v>
      </c>
    </row>
    <row r="2267" spans="1:3">
      <c r="A2267" s="1">
        <v>2337</v>
      </c>
      <c r="B2267" s="2" t="s">
        <v>4432</v>
      </c>
      <c r="C2267" s="2" t="s">
        <v>4433</v>
      </c>
    </row>
    <row r="2268" spans="1:3">
      <c r="A2268" s="1">
        <v>2338</v>
      </c>
      <c r="B2268" s="2" t="s">
        <v>4434</v>
      </c>
      <c r="C2268" s="2" t="s">
        <v>4435</v>
      </c>
    </row>
    <row r="2269" spans="1:3">
      <c r="A2269" s="1">
        <v>2339</v>
      </c>
      <c r="B2269" s="2" t="s">
        <v>4436</v>
      </c>
      <c r="C2269" s="2" t="s">
        <v>4437</v>
      </c>
    </row>
    <row r="2270" spans="1:3">
      <c r="A2270" s="1">
        <v>2340</v>
      </c>
      <c r="B2270" s="2" t="s">
        <v>4438</v>
      </c>
      <c r="C2270" s="2" t="s">
        <v>4439</v>
      </c>
    </row>
    <row r="2271" spans="1:3">
      <c r="A2271" s="1">
        <v>2341</v>
      </c>
      <c r="B2271" s="2" t="s">
        <v>4440</v>
      </c>
      <c r="C2271" s="2" t="s">
        <v>4441</v>
      </c>
    </row>
    <row r="2272" spans="1:3">
      <c r="A2272" s="1">
        <v>2342</v>
      </c>
      <c r="B2272" s="2" t="s">
        <v>4442</v>
      </c>
      <c r="C2272" s="2" t="s">
        <v>4443</v>
      </c>
    </row>
    <row r="2273" spans="1:3">
      <c r="A2273" s="1">
        <v>2343</v>
      </c>
      <c r="B2273" s="2" t="s">
        <v>4444</v>
      </c>
      <c r="C2273" s="2" t="s">
        <v>4445</v>
      </c>
    </row>
    <row r="2274" spans="1:3">
      <c r="A2274" s="1">
        <v>2344</v>
      </c>
      <c r="B2274" s="2" t="s">
        <v>4446</v>
      </c>
      <c r="C2274" s="2" t="s">
        <v>4447</v>
      </c>
    </row>
    <row r="2275" spans="1:3">
      <c r="A2275" s="1">
        <v>2345</v>
      </c>
      <c r="B2275" s="2" t="s">
        <v>4448</v>
      </c>
      <c r="C2275" s="2" t="s">
        <v>4449</v>
      </c>
    </row>
    <row r="2276" spans="1:3">
      <c r="A2276" s="1">
        <v>2346</v>
      </c>
      <c r="B2276" s="2" t="s">
        <v>4450</v>
      </c>
      <c r="C2276" s="2" t="s">
        <v>4451</v>
      </c>
    </row>
    <row r="2277" spans="1:3">
      <c r="A2277" s="1">
        <v>2347</v>
      </c>
      <c r="B2277" s="2" t="s">
        <v>4452</v>
      </c>
      <c r="C2277" s="2" t="s">
        <v>4453</v>
      </c>
    </row>
    <row r="2278" spans="1:3">
      <c r="A2278" s="1">
        <v>2348</v>
      </c>
      <c r="B2278" s="2" t="s">
        <v>4454</v>
      </c>
      <c r="C2278" s="2" t="s">
        <v>4455</v>
      </c>
    </row>
    <row r="2279" spans="1:3">
      <c r="A2279" s="1">
        <v>2349</v>
      </c>
      <c r="B2279" s="2" t="s">
        <v>4456</v>
      </c>
      <c r="C2279" s="2" t="s">
        <v>4457</v>
      </c>
    </row>
    <row r="2280" spans="1:3">
      <c r="A2280" s="1">
        <v>2350</v>
      </c>
      <c r="B2280" s="2" t="s">
        <v>4458</v>
      </c>
      <c r="C2280" s="2" t="s">
        <v>4459</v>
      </c>
    </row>
    <row r="2281" spans="1:3">
      <c r="A2281" s="1">
        <v>2351</v>
      </c>
      <c r="B2281" s="2" t="s">
        <v>4460</v>
      </c>
      <c r="C2281" s="2" t="s">
        <v>4461</v>
      </c>
    </row>
    <row r="2282" spans="1:3">
      <c r="A2282" s="1">
        <v>2352</v>
      </c>
      <c r="B2282" s="2" t="s">
        <v>4462</v>
      </c>
      <c r="C2282" s="2" t="s">
        <v>4463</v>
      </c>
    </row>
    <row r="2283" spans="1:3">
      <c r="A2283" s="1">
        <v>2353</v>
      </c>
      <c r="B2283" s="2" t="s">
        <v>4464</v>
      </c>
      <c r="C2283" s="2" t="s">
        <v>4465</v>
      </c>
    </row>
    <row r="2284" spans="1:3">
      <c r="A2284" s="1">
        <v>2354</v>
      </c>
      <c r="B2284" s="2" t="s">
        <v>4466</v>
      </c>
      <c r="C2284" s="2" t="s">
        <v>4467</v>
      </c>
    </row>
    <row r="2285" spans="1:3">
      <c r="A2285" s="1">
        <v>2355</v>
      </c>
      <c r="B2285" s="2" t="s">
        <v>4468</v>
      </c>
      <c r="C2285" s="2" t="s">
        <v>4469</v>
      </c>
    </row>
    <row r="2286" spans="1:3">
      <c r="A2286" s="1">
        <v>2356</v>
      </c>
      <c r="B2286" s="2" t="s">
        <v>4470</v>
      </c>
      <c r="C2286" s="2" t="s">
        <v>4471</v>
      </c>
    </row>
    <row r="2287" spans="1:3">
      <c r="A2287" s="1">
        <v>2357</v>
      </c>
      <c r="B2287" s="2" t="s">
        <v>4472</v>
      </c>
      <c r="C2287" s="2" t="s">
        <v>4473</v>
      </c>
    </row>
    <row r="2288" spans="1:3">
      <c r="A2288" s="1">
        <v>2358</v>
      </c>
      <c r="B2288" s="2" t="s">
        <v>4474</v>
      </c>
      <c r="C2288" s="2" t="s">
        <v>4475</v>
      </c>
    </row>
    <row r="2289" spans="1:3">
      <c r="A2289" s="1">
        <v>2359</v>
      </c>
      <c r="B2289" s="2" t="s">
        <v>4476</v>
      </c>
      <c r="C2289" s="2" t="s">
        <v>4477</v>
      </c>
    </row>
    <row r="2290" spans="1:3">
      <c r="A2290" s="1">
        <v>2360</v>
      </c>
      <c r="B2290" s="2" t="s">
        <v>4478</v>
      </c>
      <c r="C2290" s="2" t="s">
        <v>4479</v>
      </c>
    </row>
    <row r="2291" spans="1:3">
      <c r="A2291" s="1">
        <v>2361</v>
      </c>
      <c r="B2291" s="2" t="s">
        <v>4480</v>
      </c>
      <c r="C2291" s="2" t="s">
        <v>4481</v>
      </c>
    </row>
    <row r="2292" spans="1:3">
      <c r="A2292" s="1">
        <v>2362</v>
      </c>
      <c r="B2292" s="2" t="s">
        <v>4482</v>
      </c>
      <c r="C2292" s="2" t="s">
        <v>4483</v>
      </c>
    </row>
    <row r="2293" spans="1:3">
      <c r="A2293" s="1">
        <v>2363</v>
      </c>
      <c r="B2293" s="2" t="s">
        <v>4484</v>
      </c>
      <c r="C2293" s="2" t="s">
        <v>4485</v>
      </c>
    </row>
    <row r="2294" spans="1:3">
      <c r="A2294" s="1">
        <v>2364</v>
      </c>
      <c r="B2294" s="2" t="s">
        <v>4486</v>
      </c>
      <c r="C2294" s="2" t="s">
        <v>4487</v>
      </c>
    </row>
    <row r="2295" spans="1:3">
      <c r="A2295" s="1">
        <v>2365</v>
      </c>
      <c r="B2295" s="2" t="s">
        <v>4488</v>
      </c>
      <c r="C2295" s="2" t="s">
        <v>4489</v>
      </c>
    </row>
    <row r="2296" spans="1:3">
      <c r="A2296" s="1">
        <v>2366</v>
      </c>
      <c r="B2296" s="2" t="s">
        <v>4490</v>
      </c>
      <c r="C2296" s="2" t="s">
        <v>4491</v>
      </c>
    </row>
    <row r="2297" spans="1:3">
      <c r="A2297" s="1">
        <v>2367</v>
      </c>
      <c r="B2297" s="2" t="s">
        <v>4492</v>
      </c>
      <c r="C2297" s="2" t="s">
        <v>4493</v>
      </c>
    </row>
    <row r="2298" spans="1:3">
      <c r="A2298" s="1">
        <v>2368</v>
      </c>
      <c r="B2298" s="2" t="s">
        <v>4494</v>
      </c>
      <c r="C2298" s="2" t="s">
        <v>4495</v>
      </c>
    </row>
    <row r="2299" spans="1:3">
      <c r="A2299" s="1">
        <v>2369</v>
      </c>
      <c r="B2299" s="2" t="s">
        <v>4496</v>
      </c>
      <c r="C2299" s="2" t="s">
        <v>4497</v>
      </c>
    </row>
    <row r="2300" spans="1:3">
      <c r="A2300" s="1">
        <v>2370</v>
      </c>
      <c r="B2300" s="2" t="s">
        <v>4498</v>
      </c>
      <c r="C2300" s="2" t="s">
        <v>4499</v>
      </c>
    </row>
    <row r="2301" spans="1:3">
      <c r="A2301" s="1">
        <v>2371</v>
      </c>
      <c r="B2301" s="2" t="s">
        <v>4500</v>
      </c>
      <c r="C2301" s="2" t="s">
        <v>4501</v>
      </c>
    </row>
    <row r="2302" spans="1:3">
      <c r="A2302" s="1">
        <v>2372</v>
      </c>
      <c r="B2302" s="2" t="s">
        <v>4502</v>
      </c>
      <c r="C2302" s="2" t="s">
        <v>4503</v>
      </c>
    </row>
    <row r="2303" spans="1:3">
      <c r="A2303" s="1">
        <v>2373</v>
      </c>
      <c r="B2303" s="2" t="s">
        <v>4504</v>
      </c>
      <c r="C2303" s="2" t="s">
        <v>4505</v>
      </c>
    </row>
    <row r="2304" spans="1:3">
      <c r="A2304" s="1">
        <v>2374</v>
      </c>
      <c r="B2304" s="2" t="s">
        <v>4506</v>
      </c>
      <c r="C2304" s="2" t="s">
        <v>4507</v>
      </c>
    </row>
    <row r="2305" spans="1:3">
      <c r="A2305" s="1">
        <v>2375</v>
      </c>
      <c r="B2305" s="2" t="s">
        <v>4508</v>
      </c>
      <c r="C2305" s="2" t="s">
        <v>4509</v>
      </c>
    </row>
    <row r="2306" spans="1:3">
      <c r="A2306" s="1">
        <v>2376</v>
      </c>
      <c r="B2306" s="2" t="s">
        <v>4510</v>
      </c>
      <c r="C2306" s="2" t="s">
        <v>4511</v>
      </c>
    </row>
    <row r="2307" spans="1:3">
      <c r="A2307" s="1">
        <v>2377</v>
      </c>
      <c r="B2307" s="2" t="s">
        <v>4512</v>
      </c>
      <c r="C2307" s="2" t="s">
        <v>4513</v>
      </c>
    </row>
    <row r="2308" spans="1:3">
      <c r="A2308" s="1">
        <v>2378</v>
      </c>
      <c r="B2308" s="2" t="s">
        <v>4514</v>
      </c>
      <c r="C2308" s="2" t="s">
        <v>4515</v>
      </c>
    </row>
    <row r="2309" spans="1:3">
      <c r="A2309" s="1">
        <v>2379</v>
      </c>
      <c r="B2309" s="2" t="s">
        <v>4516</v>
      </c>
      <c r="C2309" s="2" t="s">
        <v>4517</v>
      </c>
    </row>
    <row r="2310" spans="1:3">
      <c r="A2310" s="1">
        <v>2380</v>
      </c>
      <c r="B2310" s="2" t="s">
        <v>4518</v>
      </c>
      <c r="C2310" s="2" t="s">
        <v>4519</v>
      </c>
    </row>
    <row r="2311" spans="1:3">
      <c r="A2311" s="1">
        <v>2381</v>
      </c>
      <c r="B2311" s="2" t="s">
        <v>4520</v>
      </c>
      <c r="C2311" s="2" t="s">
        <v>4521</v>
      </c>
    </row>
    <row r="2312" spans="1:3">
      <c r="A2312" s="1">
        <v>2382</v>
      </c>
      <c r="B2312" s="2" t="s">
        <v>4522</v>
      </c>
      <c r="C2312" s="2" t="s">
        <v>4523</v>
      </c>
    </row>
    <row r="2313" spans="1:3">
      <c r="A2313" s="1">
        <v>2383</v>
      </c>
      <c r="B2313" s="2" t="s">
        <v>4524</v>
      </c>
      <c r="C2313" s="2" t="s">
        <v>4525</v>
      </c>
    </row>
    <row r="2314" spans="1:3">
      <c r="A2314" s="1">
        <v>2384</v>
      </c>
      <c r="B2314" s="2" t="s">
        <v>4526</v>
      </c>
      <c r="C2314" s="2" t="s">
        <v>4527</v>
      </c>
    </row>
    <row r="2315" spans="1:3">
      <c r="A2315" s="1">
        <v>2385</v>
      </c>
      <c r="B2315" s="2" t="s">
        <v>4528</v>
      </c>
      <c r="C2315" s="2" t="s">
        <v>4529</v>
      </c>
    </row>
    <row r="2316" spans="1:3">
      <c r="A2316" s="1">
        <v>2386</v>
      </c>
      <c r="B2316" s="2" t="s">
        <v>4530</v>
      </c>
      <c r="C2316" s="2" t="s">
        <v>4531</v>
      </c>
    </row>
    <row r="2317" spans="1:3">
      <c r="A2317" s="1">
        <v>2387</v>
      </c>
      <c r="B2317" s="2" t="s">
        <v>4532</v>
      </c>
      <c r="C2317" s="2" t="s">
        <v>4533</v>
      </c>
    </row>
    <row r="2318" spans="1:3">
      <c r="A2318" s="1">
        <v>2388</v>
      </c>
      <c r="B2318" s="2" t="s">
        <v>4534</v>
      </c>
      <c r="C2318" s="2" t="s">
        <v>4535</v>
      </c>
    </row>
    <row r="2319" spans="1:3">
      <c r="A2319" s="1">
        <v>2389</v>
      </c>
      <c r="B2319" s="2" t="s">
        <v>4536</v>
      </c>
      <c r="C2319" s="2" t="s">
        <v>4537</v>
      </c>
    </row>
    <row r="2320" spans="1:3">
      <c r="A2320" s="1">
        <v>2390</v>
      </c>
      <c r="B2320" s="2" t="s">
        <v>4538</v>
      </c>
      <c r="C2320" s="2" t="s">
        <v>4539</v>
      </c>
    </row>
    <row r="2321" spans="1:3">
      <c r="A2321" s="1">
        <v>2391</v>
      </c>
      <c r="B2321" s="2" t="s">
        <v>4540</v>
      </c>
      <c r="C2321" s="2" t="s">
        <v>4541</v>
      </c>
    </row>
    <row r="2322" spans="1:3">
      <c r="A2322" s="1">
        <v>2392</v>
      </c>
      <c r="B2322" s="2" t="s">
        <v>4542</v>
      </c>
      <c r="C2322" s="2" t="s">
        <v>4543</v>
      </c>
    </row>
    <row r="2323" spans="1:3">
      <c r="A2323" s="1">
        <v>2393</v>
      </c>
      <c r="B2323" s="2" t="s">
        <v>4544</v>
      </c>
      <c r="C2323" s="2" t="s">
        <v>4545</v>
      </c>
    </row>
    <row r="2324" spans="1:3">
      <c r="A2324" s="1">
        <v>2394</v>
      </c>
      <c r="B2324" s="2" t="s">
        <v>4546</v>
      </c>
      <c r="C2324" s="2" t="s">
        <v>4547</v>
      </c>
    </row>
    <row r="2325" spans="1:3">
      <c r="A2325" s="1">
        <v>2395</v>
      </c>
      <c r="B2325" s="2" t="s">
        <v>4548</v>
      </c>
      <c r="C2325" s="2" t="s">
        <v>4549</v>
      </c>
    </row>
    <row r="2326" spans="1:3">
      <c r="A2326" s="1">
        <v>2396</v>
      </c>
      <c r="B2326" s="2" t="s">
        <v>4550</v>
      </c>
      <c r="C2326" s="2" t="s">
        <v>4551</v>
      </c>
    </row>
    <row r="2327" spans="1:3">
      <c r="A2327" s="1">
        <v>2397</v>
      </c>
      <c r="B2327" s="2" t="s">
        <v>4552</v>
      </c>
      <c r="C2327" s="2" t="s">
        <v>4553</v>
      </c>
    </row>
    <row r="2328" spans="1:3">
      <c r="A2328" s="1">
        <v>2398</v>
      </c>
      <c r="B2328" s="2" t="s">
        <v>4554</v>
      </c>
      <c r="C2328" s="2" t="s">
        <v>4555</v>
      </c>
    </row>
    <row r="2329" spans="1:3">
      <c r="A2329" s="1">
        <v>2399</v>
      </c>
      <c r="B2329" s="2" t="s">
        <v>4556</v>
      </c>
      <c r="C2329" s="2" t="s">
        <v>4557</v>
      </c>
    </row>
    <row r="2330" spans="1:3">
      <c r="A2330" s="1">
        <v>2400</v>
      </c>
      <c r="B2330" s="2" t="s">
        <v>4558</v>
      </c>
      <c r="C2330" s="2" t="s">
        <v>4559</v>
      </c>
    </row>
    <row r="2331" spans="1:3">
      <c r="A2331" s="1">
        <v>2401</v>
      </c>
      <c r="B2331" s="2" t="s">
        <v>4560</v>
      </c>
      <c r="C2331" s="2" t="s">
        <v>4561</v>
      </c>
    </row>
    <row r="2332" spans="1:3">
      <c r="A2332" s="1">
        <v>2402</v>
      </c>
      <c r="B2332" s="2" t="s">
        <v>4562</v>
      </c>
      <c r="C2332" s="2" t="s">
        <v>4563</v>
      </c>
    </row>
    <row r="2333" spans="1:3">
      <c r="A2333" s="1">
        <v>2403</v>
      </c>
      <c r="B2333" s="2" t="s">
        <v>4564</v>
      </c>
      <c r="C2333" s="2" t="s">
        <v>4565</v>
      </c>
    </row>
    <row r="2334" spans="1:3">
      <c r="A2334" s="1">
        <v>2404</v>
      </c>
      <c r="B2334" s="2" t="s">
        <v>4566</v>
      </c>
      <c r="C2334" s="2" t="s">
        <v>4567</v>
      </c>
    </row>
    <row r="2335" spans="1:3">
      <c r="A2335" s="1">
        <v>2405</v>
      </c>
      <c r="B2335" s="2" t="s">
        <v>4568</v>
      </c>
      <c r="C2335" s="2" t="s">
        <v>4569</v>
      </c>
    </row>
    <row r="2336" spans="1:3">
      <c r="A2336" s="1">
        <v>2406</v>
      </c>
      <c r="B2336" s="2" t="s">
        <v>4570</v>
      </c>
      <c r="C2336" s="2" t="s">
        <v>4571</v>
      </c>
    </row>
    <row r="2337" spans="1:3">
      <c r="A2337" s="1">
        <v>2407</v>
      </c>
      <c r="B2337" s="2" t="s">
        <v>4572</v>
      </c>
      <c r="C2337" s="2" t="s">
        <v>4573</v>
      </c>
    </row>
    <row r="2338" spans="1:3">
      <c r="A2338" s="1">
        <v>2408</v>
      </c>
      <c r="B2338" s="2" t="s">
        <v>4574</v>
      </c>
      <c r="C2338" s="2" t="s">
        <v>4575</v>
      </c>
    </row>
    <row r="2339" spans="1:3">
      <c r="A2339" s="1">
        <v>2409</v>
      </c>
      <c r="B2339" s="2" t="s">
        <v>4576</v>
      </c>
      <c r="C2339" s="2" t="s">
        <v>4577</v>
      </c>
    </row>
    <row r="2340" spans="1:3">
      <c r="A2340" s="1">
        <v>2410</v>
      </c>
      <c r="B2340" s="2" t="s">
        <v>4578</v>
      </c>
      <c r="C2340" s="2" t="s">
        <v>4579</v>
      </c>
    </row>
    <row r="2341" spans="1:3">
      <c r="A2341" s="1">
        <v>2411</v>
      </c>
      <c r="B2341" s="2" t="s">
        <v>4580</v>
      </c>
      <c r="C2341" s="2" t="s">
        <v>4581</v>
      </c>
    </row>
    <row r="2342" spans="1:3">
      <c r="A2342" s="1">
        <v>2412</v>
      </c>
      <c r="B2342" s="2" t="s">
        <v>4582</v>
      </c>
      <c r="C2342" s="2" t="s">
        <v>4583</v>
      </c>
    </row>
    <row r="2343" spans="1:3">
      <c r="A2343" s="1">
        <v>2413</v>
      </c>
      <c r="B2343" s="2" t="s">
        <v>4584</v>
      </c>
      <c r="C2343" s="2" t="s">
        <v>4585</v>
      </c>
    </row>
    <row r="2344" spans="1:3">
      <c r="A2344" s="1">
        <v>2414</v>
      </c>
      <c r="B2344" s="2" t="s">
        <v>4586</v>
      </c>
      <c r="C2344" s="2" t="s">
        <v>4587</v>
      </c>
    </row>
    <row r="2345" spans="1:3">
      <c r="A2345" s="1">
        <v>2415</v>
      </c>
      <c r="B2345" s="2" t="s">
        <v>4588</v>
      </c>
      <c r="C2345" s="2" t="s">
        <v>4589</v>
      </c>
    </row>
    <row r="2346" spans="1:3">
      <c r="A2346" s="1">
        <v>2416</v>
      </c>
      <c r="B2346" s="2" t="s">
        <v>4590</v>
      </c>
      <c r="C2346" s="2" t="s">
        <v>4591</v>
      </c>
    </row>
    <row r="2347" spans="1:3">
      <c r="A2347" s="1">
        <v>2417</v>
      </c>
      <c r="B2347" s="2" t="s">
        <v>4592</v>
      </c>
      <c r="C2347" s="2" t="s">
        <v>4593</v>
      </c>
    </row>
    <row r="2348" spans="1:3">
      <c r="A2348" s="1">
        <v>2418</v>
      </c>
      <c r="B2348" s="2" t="s">
        <v>4594</v>
      </c>
      <c r="C2348" s="2" t="s">
        <v>4595</v>
      </c>
    </row>
    <row r="2349" spans="1:3">
      <c r="A2349" s="1">
        <v>2419</v>
      </c>
      <c r="B2349" s="2" t="s">
        <v>4596</v>
      </c>
      <c r="C2349" s="2" t="s">
        <v>4597</v>
      </c>
    </row>
    <row r="2350" spans="1:3">
      <c r="A2350" s="1">
        <v>2420</v>
      </c>
      <c r="B2350" s="2" t="s">
        <v>4598</v>
      </c>
      <c r="C2350" s="2" t="s">
        <v>4599</v>
      </c>
    </row>
    <row r="2351" spans="1:3">
      <c r="A2351" s="1">
        <v>2421</v>
      </c>
      <c r="B2351" s="2" t="s">
        <v>4600</v>
      </c>
      <c r="C2351" s="2" t="s">
        <v>4601</v>
      </c>
    </row>
    <row r="2352" spans="1:3">
      <c r="A2352" s="1">
        <v>2422</v>
      </c>
      <c r="B2352" s="2" t="s">
        <v>4602</v>
      </c>
      <c r="C2352" s="2" t="s">
        <v>4603</v>
      </c>
    </row>
    <row r="2353" spans="1:3">
      <c r="A2353" s="1">
        <v>2423</v>
      </c>
      <c r="B2353" s="2" t="s">
        <v>4604</v>
      </c>
      <c r="C2353" s="2" t="s">
        <v>4605</v>
      </c>
    </row>
    <row r="2354" spans="1:3">
      <c r="A2354" s="1">
        <v>2424</v>
      </c>
      <c r="B2354" s="2" t="s">
        <v>4606</v>
      </c>
      <c r="C2354" s="2" t="s">
        <v>503</v>
      </c>
    </row>
    <row r="2355" spans="1:3">
      <c r="A2355" s="1">
        <v>2425</v>
      </c>
      <c r="B2355" s="2" t="s">
        <v>4607</v>
      </c>
      <c r="C2355" s="2" t="s">
        <v>4608</v>
      </c>
    </row>
    <row r="2356" spans="1:3">
      <c r="A2356" s="1">
        <v>2426</v>
      </c>
      <c r="B2356" s="2" t="s">
        <v>4609</v>
      </c>
      <c r="C2356" s="2" t="s">
        <v>4610</v>
      </c>
    </row>
    <row r="2357" spans="1:3">
      <c r="A2357" s="1">
        <v>2427</v>
      </c>
      <c r="B2357" s="2" t="s">
        <v>4611</v>
      </c>
      <c r="C2357" s="2" t="s">
        <v>4612</v>
      </c>
    </row>
    <row r="2358" spans="1:3">
      <c r="A2358" s="1">
        <v>2428</v>
      </c>
      <c r="B2358" s="2" t="s">
        <v>4613</v>
      </c>
      <c r="C2358" s="2" t="s">
        <v>4614</v>
      </c>
    </row>
    <row r="2359" spans="1:3">
      <c r="A2359" s="1">
        <v>2429</v>
      </c>
      <c r="B2359" s="2" t="s">
        <v>4615</v>
      </c>
      <c r="C2359" s="2" t="s">
        <v>4616</v>
      </c>
    </row>
    <row r="2360" spans="1:3">
      <c r="A2360" s="1">
        <v>2430</v>
      </c>
      <c r="B2360" s="2" t="s">
        <v>4617</v>
      </c>
      <c r="C2360" s="2" t="s">
        <v>4618</v>
      </c>
    </row>
    <row r="2361" spans="1:3">
      <c r="A2361" s="1">
        <v>2431</v>
      </c>
      <c r="B2361" s="2" t="s">
        <v>4619</v>
      </c>
      <c r="C2361" s="2" t="s">
        <v>4620</v>
      </c>
    </row>
    <row r="2362" spans="1:3">
      <c r="A2362" s="1">
        <v>2432</v>
      </c>
      <c r="B2362" s="2" t="s">
        <v>4621</v>
      </c>
      <c r="C2362" s="2" t="s">
        <v>4622</v>
      </c>
    </row>
    <row r="2363" spans="1:3">
      <c r="A2363" s="1">
        <v>2433</v>
      </c>
      <c r="B2363" s="2" t="s">
        <v>4623</v>
      </c>
      <c r="C2363" s="2" t="s">
        <v>4624</v>
      </c>
    </row>
    <row r="2364" spans="1:3">
      <c r="A2364" s="1">
        <v>2434</v>
      </c>
      <c r="B2364" s="2" t="s">
        <v>4625</v>
      </c>
      <c r="C2364" s="2" t="s">
        <v>4626</v>
      </c>
    </row>
    <row r="2365" spans="1:3">
      <c r="A2365" s="1">
        <v>2435</v>
      </c>
      <c r="B2365" s="2" t="s">
        <v>4627</v>
      </c>
      <c r="C2365" s="2" t="s">
        <v>4628</v>
      </c>
    </row>
    <row r="2366" spans="1:3">
      <c r="A2366" s="1">
        <v>2436</v>
      </c>
      <c r="B2366" s="2" t="s">
        <v>4629</v>
      </c>
      <c r="C2366" s="2" t="s">
        <v>4630</v>
      </c>
    </row>
    <row r="2367" spans="1:3">
      <c r="A2367" s="1">
        <v>2437</v>
      </c>
      <c r="B2367" s="2" t="s">
        <v>4631</v>
      </c>
      <c r="C2367" s="2" t="s">
        <v>4632</v>
      </c>
    </row>
    <row r="2368" spans="1:3">
      <c r="A2368" s="1">
        <v>2438</v>
      </c>
      <c r="B2368" s="2" t="s">
        <v>4633</v>
      </c>
      <c r="C2368" s="2" t="s">
        <v>4634</v>
      </c>
    </row>
    <row r="2369" spans="1:3">
      <c r="A2369" s="1">
        <v>2439</v>
      </c>
      <c r="B2369" s="2" t="s">
        <v>4635</v>
      </c>
      <c r="C2369" s="2" t="s">
        <v>4636</v>
      </c>
    </row>
    <row r="2370" spans="1:3">
      <c r="A2370" s="1">
        <v>2440</v>
      </c>
      <c r="B2370" s="2" t="s">
        <v>4637</v>
      </c>
      <c r="C2370" s="2" t="s">
        <v>4638</v>
      </c>
    </row>
    <row r="2371" spans="1:3">
      <c r="A2371" s="1">
        <v>2441</v>
      </c>
      <c r="B2371" s="2" t="s">
        <v>4639</v>
      </c>
      <c r="C2371" s="2" t="s">
        <v>4640</v>
      </c>
    </row>
    <row r="2372" spans="1:3">
      <c r="A2372" s="1">
        <v>2442</v>
      </c>
      <c r="B2372" s="2" t="s">
        <v>4641</v>
      </c>
      <c r="C2372" s="2" t="s">
        <v>4642</v>
      </c>
    </row>
    <row r="2373" spans="1:3">
      <c r="A2373" s="1">
        <v>2443</v>
      </c>
      <c r="B2373" s="2" t="s">
        <v>4643</v>
      </c>
      <c r="C2373" s="2" t="s">
        <v>4644</v>
      </c>
    </row>
    <row r="2374" spans="1:3">
      <c r="A2374" s="1">
        <v>2444</v>
      </c>
      <c r="B2374" s="2" t="s">
        <v>4645</v>
      </c>
      <c r="C2374" s="2" t="s">
        <v>4646</v>
      </c>
    </row>
    <row r="2375" spans="1:3">
      <c r="A2375" s="1">
        <v>2445</v>
      </c>
      <c r="B2375" s="2" t="s">
        <v>4647</v>
      </c>
      <c r="C2375" s="2" t="s">
        <v>4648</v>
      </c>
    </row>
    <row r="2376" spans="1:3">
      <c r="A2376" s="1">
        <v>2446</v>
      </c>
      <c r="B2376" s="2" t="s">
        <v>4649</v>
      </c>
      <c r="C2376" s="2" t="s">
        <v>4650</v>
      </c>
    </row>
    <row r="2377" spans="1:3">
      <c r="A2377" s="1">
        <v>2447</v>
      </c>
      <c r="B2377" s="2" t="s">
        <v>4651</v>
      </c>
      <c r="C2377" s="2" t="s">
        <v>4652</v>
      </c>
    </row>
    <row r="2378" spans="1:3">
      <c r="A2378" s="1">
        <v>2448</v>
      </c>
      <c r="B2378" s="2" t="s">
        <v>4653</v>
      </c>
      <c r="C2378" s="2" t="s">
        <v>4654</v>
      </c>
    </row>
    <row r="2379" spans="1:3">
      <c r="A2379" s="1">
        <v>2449</v>
      </c>
      <c r="B2379" s="2" t="s">
        <v>4655</v>
      </c>
      <c r="C2379" s="2" t="s">
        <v>4656</v>
      </c>
    </row>
    <row r="2380" spans="1:3">
      <c r="A2380" s="1">
        <v>2450</v>
      </c>
      <c r="B2380" s="2" t="s">
        <v>4657</v>
      </c>
      <c r="C2380" s="2" t="s">
        <v>4658</v>
      </c>
    </row>
    <row r="2381" spans="1:3">
      <c r="A2381" s="1">
        <v>2451</v>
      </c>
      <c r="B2381" s="2" t="s">
        <v>4659</v>
      </c>
      <c r="C2381" s="2" t="s">
        <v>4660</v>
      </c>
    </row>
    <row r="2382" spans="1:3">
      <c r="A2382" s="1">
        <v>2452</v>
      </c>
      <c r="B2382" s="2" t="s">
        <v>4661</v>
      </c>
      <c r="C2382" s="2" t="s">
        <v>4662</v>
      </c>
    </row>
    <row r="2383" spans="1:3">
      <c r="A2383" s="1">
        <v>2453</v>
      </c>
      <c r="B2383" s="2" t="s">
        <v>4663</v>
      </c>
      <c r="C2383" s="2" t="s">
        <v>4664</v>
      </c>
    </row>
    <row r="2384" spans="1:3">
      <c r="A2384" s="1">
        <v>2454</v>
      </c>
      <c r="B2384" s="2" t="s">
        <v>4665</v>
      </c>
      <c r="C2384" s="2" t="s">
        <v>4666</v>
      </c>
    </row>
    <row r="2385" spans="1:3">
      <c r="A2385" s="1">
        <v>2455</v>
      </c>
      <c r="B2385" s="2" t="s">
        <v>4667</v>
      </c>
      <c r="C2385" s="2" t="s">
        <v>4668</v>
      </c>
    </row>
    <row r="2386" spans="1:3">
      <c r="A2386" s="1">
        <v>2456</v>
      </c>
      <c r="B2386" s="2" t="s">
        <v>4669</v>
      </c>
      <c r="C2386" s="2" t="s">
        <v>4670</v>
      </c>
    </row>
    <row r="2387" spans="1:3">
      <c r="A2387" s="1">
        <v>2457</v>
      </c>
      <c r="B2387" s="2" t="s">
        <v>4671</v>
      </c>
      <c r="C2387" s="2" t="s">
        <v>4672</v>
      </c>
    </row>
    <row r="2388" spans="1:3">
      <c r="A2388" s="1">
        <v>2458</v>
      </c>
      <c r="B2388" s="2" t="s">
        <v>4673</v>
      </c>
      <c r="C2388" s="2" t="s">
        <v>4674</v>
      </c>
    </row>
    <row r="2389" spans="1:3">
      <c r="A2389" s="1">
        <v>2459</v>
      </c>
      <c r="B2389" s="2" t="s">
        <v>4675</v>
      </c>
      <c r="C2389" s="2" t="s">
        <v>4676</v>
      </c>
    </row>
    <row r="2390" spans="1:3">
      <c r="A2390" s="1">
        <v>2460</v>
      </c>
      <c r="B2390" s="2" t="s">
        <v>4677</v>
      </c>
      <c r="C2390" s="2" t="s">
        <v>4678</v>
      </c>
    </row>
    <row r="2391" spans="1:3">
      <c r="A2391" s="1">
        <v>2461</v>
      </c>
      <c r="B2391" s="2" t="s">
        <v>4679</v>
      </c>
      <c r="C2391" s="2" t="s">
        <v>4680</v>
      </c>
    </row>
    <row r="2392" spans="1:3">
      <c r="A2392" s="1">
        <v>2462</v>
      </c>
      <c r="B2392" s="2" t="s">
        <v>4681</v>
      </c>
      <c r="C2392" s="2" t="s">
        <v>4682</v>
      </c>
    </row>
    <row r="2393" spans="1:3">
      <c r="A2393" s="1">
        <v>2463</v>
      </c>
      <c r="B2393" s="2" t="s">
        <v>4683</v>
      </c>
      <c r="C2393" s="2" t="s">
        <v>4636</v>
      </c>
    </row>
    <row r="2394" spans="1:3">
      <c r="A2394" s="1">
        <v>2464</v>
      </c>
      <c r="B2394" s="2" t="s">
        <v>4684</v>
      </c>
      <c r="C2394" s="2" t="s">
        <v>4685</v>
      </c>
    </row>
    <row r="2395" spans="1:3">
      <c r="A2395" s="1">
        <v>2465</v>
      </c>
      <c r="B2395" s="2" t="s">
        <v>4686</v>
      </c>
      <c r="C2395" s="2" t="s">
        <v>4687</v>
      </c>
    </row>
    <row r="2396" spans="1:3">
      <c r="A2396" s="1">
        <v>2466</v>
      </c>
      <c r="B2396" s="2" t="s">
        <v>4688</v>
      </c>
      <c r="C2396" s="2" t="s">
        <v>4689</v>
      </c>
    </row>
    <row r="2397" spans="1:3">
      <c r="A2397" s="1">
        <v>2467</v>
      </c>
      <c r="B2397" s="2" t="s">
        <v>4690</v>
      </c>
      <c r="C2397" s="2" t="s">
        <v>4691</v>
      </c>
    </row>
    <row r="2398" spans="1:3">
      <c r="A2398" s="1">
        <v>2468</v>
      </c>
      <c r="B2398" s="2" t="s">
        <v>4692</v>
      </c>
      <c r="C2398" s="2" t="s">
        <v>4693</v>
      </c>
    </row>
    <row r="2399" spans="1:3">
      <c r="A2399" s="1">
        <v>2469</v>
      </c>
      <c r="B2399" s="2" t="s">
        <v>4694</v>
      </c>
      <c r="C2399" s="2" t="s">
        <v>4695</v>
      </c>
    </row>
    <row r="2400" spans="1:3">
      <c r="A2400" s="1">
        <v>2470</v>
      </c>
      <c r="B2400" s="2" t="s">
        <v>4696</v>
      </c>
      <c r="C2400" s="2" t="s">
        <v>4697</v>
      </c>
    </row>
    <row r="2401" spans="1:3">
      <c r="A2401" s="1">
        <v>2471</v>
      </c>
      <c r="B2401" s="2" t="s">
        <v>4698</v>
      </c>
      <c r="C2401" s="2" t="s">
        <v>4699</v>
      </c>
    </row>
    <row r="2402" spans="1:3">
      <c r="A2402" s="1">
        <v>2472</v>
      </c>
      <c r="B2402" s="2" t="s">
        <v>4700</v>
      </c>
      <c r="C2402" s="2" t="s">
        <v>4701</v>
      </c>
    </row>
    <row r="2403" spans="1:3">
      <c r="A2403" s="1">
        <v>2473</v>
      </c>
      <c r="B2403" s="2" t="s">
        <v>4702</v>
      </c>
      <c r="C2403" s="2" t="s">
        <v>4703</v>
      </c>
    </row>
    <row r="2404" spans="1:3">
      <c r="A2404" s="1">
        <v>2474</v>
      </c>
      <c r="B2404" s="2" t="s">
        <v>4704</v>
      </c>
      <c r="C2404" s="2" t="s">
        <v>4705</v>
      </c>
    </row>
    <row r="2405" spans="1:3">
      <c r="A2405" s="1">
        <v>2475</v>
      </c>
      <c r="B2405" s="2" t="s">
        <v>4706</v>
      </c>
      <c r="C2405" s="2" t="s">
        <v>4707</v>
      </c>
    </row>
    <row r="2406" spans="1:3">
      <c r="A2406" s="1">
        <v>2476</v>
      </c>
      <c r="B2406" s="2" t="s">
        <v>4708</v>
      </c>
      <c r="C2406" s="2" t="s">
        <v>4709</v>
      </c>
    </row>
    <row r="2407" spans="1:3">
      <c r="A2407" s="1">
        <v>2477</v>
      </c>
      <c r="B2407" s="2" t="s">
        <v>4710</v>
      </c>
      <c r="C2407" s="2" t="s">
        <v>4711</v>
      </c>
    </row>
    <row r="2408" spans="1:3">
      <c r="A2408" s="1">
        <v>2478</v>
      </c>
      <c r="B2408" s="2" t="s">
        <v>4712</v>
      </c>
      <c r="C2408" s="2" t="s">
        <v>4713</v>
      </c>
    </row>
    <row r="2409" spans="1:3">
      <c r="A2409" s="1">
        <v>2479</v>
      </c>
      <c r="B2409" s="2" t="s">
        <v>4714</v>
      </c>
      <c r="C2409" s="2" t="s">
        <v>4715</v>
      </c>
    </row>
    <row r="2410" spans="1:3">
      <c r="A2410" s="1">
        <v>2480</v>
      </c>
      <c r="B2410" s="2" t="s">
        <v>4716</v>
      </c>
      <c r="C2410" s="2" t="s">
        <v>4717</v>
      </c>
    </row>
    <row r="2411" spans="1:3">
      <c r="A2411" s="1">
        <v>2481</v>
      </c>
      <c r="B2411" s="2" t="s">
        <v>4718</v>
      </c>
      <c r="C2411" s="2" t="s">
        <v>4719</v>
      </c>
    </row>
    <row r="2412" spans="1:3">
      <c r="A2412" s="1">
        <v>2482</v>
      </c>
      <c r="B2412" s="2" t="s">
        <v>4720</v>
      </c>
      <c r="C2412" s="2" t="s">
        <v>4721</v>
      </c>
    </row>
    <row r="2413" spans="1:3">
      <c r="A2413" s="1">
        <v>2483</v>
      </c>
      <c r="B2413" s="2" t="s">
        <v>4722</v>
      </c>
      <c r="C2413" s="2" t="s">
        <v>4723</v>
      </c>
    </row>
    <row r="2414" spans="1:3">
      <c r="A2414" s="1">
        <v>2484</v>
      </c>
      <c r="B2414" s="2" t="s">
        <v>4724</v>
      </c>
      <c r="C2414" s="2" t="s">
        <v>4725</v>
      </c>
    </row>
    <row r="2415" spans="1:3">
      <c r="A2415" s="1">
        <v>2485</v>
      </c>
      <c r="B2415" s="2" t="s">
        <v>4726</v>
      </c>
      <c r="C2415" s="2" t="s">
        <v>4727</v>
      </c>
    </row>
    <row r="2416" spans="1:3">
      <c r="A2416" s="1">
        <v>2486</v>
      </c>
      <c r="B2416" s="2" t="s">
        <v>4728</v>
      </c>
      <c r="C2416" s="2" t="s">
        <v>4729</v>
      </c>
    </row>
    <row r="2417" spans="1:3">
      <c r="A2417" s="1">
        <v>2487</v>
      </c>
      <c r="B2417" s="2" t="s">
        <v>4730</v>
      </c>
      <c r="C2417" s="2" t="s">
        <v>4731</v>
      </c>
    </row>
    <row r="2418" spans="1:3">
      <c r="A2418" s="1">
        <v>2488</v>
      </c>
      <c r="B2418" s="2" t="s">
        <v>4732</v>
      </c>
      <c r="C2418" s="2" t="s">
        <v>4733</v>
      </c>
    </row>
    <row r="2419" spans="1:3">
      <c r="A2419" s="1">
        <v>2489</v>
      </c>
      <c r="B2419" s="2" t="s">
        <v>4734</v>
      </c>
      <c r="C2419" s="2" t="s">
        <v>4735</v>
      </c>
    </row>
    <row r="2420" spans="1:3">
      <c r="A2420" s="1">
        <v>2490</v>
      </c>
      <c r="B2420" s="2" t="s">
        <v>4736</v>
      </c>
      <c r="C2420" s="2" t="s">
        <v>4737</v>
      </c>
    </row>
    <row r="2421" spans="1:3">
      <c r="A2421" s="1">
        <v>2491</v>
      </c>
      <c r="B2421" s="2" t="s">
        <v>4738</v>
      </c>
      <c r="C2421" s="2" t="s">
        <v>4739</v>
      </c>
    </row>
    <row r="2422" spans="1:3">
      <c r="A2422" s="1">
        <v>2492</v>
      </c>
      <c r="B2422" s="2" t="s">
        <v>4740</v>
      </c>
      <c r="C2422" s="2" t="s">
        <v>4741</v>
      </c>
    </row>
    <row r="2423" spans="1:3">
      <c r="A2423" s="1">
        <v>2493</v>
      </c>
      <c r="B2423" s="2" t="s">
        <v>4742</v>
      </c>
      <c r="C2423" s="2" t="s">
        <v>4743</v>
      </c>
    </row>
    <row r="2424" spans="1:3">
      <c r="A2424" s="1">
        <v>2494</v>
      </c>
      <c r="B2424" s="2" t="s">
        <v>4744</v>
      </c>
      <c r="C2424" s="2" t="s">
        <v>4745</v>
      </c>
    </row>
    <row r="2425" spans="1:3">
      <c r="A2425" s="1">
        <v>2495</v>
      </c>
      <c r="B2425" s="2" t="s">
        <v>4746</v>
      </c>
      <c r="C2425" s="2" t="s">
        <v>4747</v>
      </c>
    </row>
    <row r="2426" spans="1:3">
      <c r="A2426" s="1">
        <v>2496</v>
      </c>
      <c r="B2426" s="2" t="s">
        <v>4748</v>
      </c>
      <c r="C2426" s="2" t="s">
        <v>4749</v>
      </c>
    </row>
    <row r="2427" spans="1:3">
      <c r="A2427" s="1">
        <v>2497</v>
      </c>
      <c r="B2427" s="2" t="s">
        <v>4750</v>
      </c>
      <c r="C2427" s="2" t="s">
        <v>4751</v>
      </c>
    </row>
    <row r="2428" spans="1:3">
      <c r="A2428" s="1">
        <v>2498</v>
      </c>
      <c r="B2428" s="2" t="s">
        <v>4752</v>
      </c>
      <c r="C2428" s="2" t="s">
        <v>4753</v>
      </c>
    </row>
    <row r="2429" spans="1:3">
      <c r="A2429" s="1">
        <v>2499</v>
      </c>
      <c r="B2429" s="2" t="s">
        <v>4754</v>
      </c>
      <c r="C2429" s="2" t="s">
        <v>4755</v>
      </c>
    </row>
    <row r="2430" spans="1:3">
      <c r="A2430" s="1">
        <v>2500</v>
      </c>
      <c r="B2430" s="2" t="s">
        <v>4756</v>
      </c>
      <c r="C2430" s="2" t="s">
        <v>4757</v>
      </c>
    </row>
    <row r="2431" spans="1:3">
      <c r="A2431" s="1">
        <v>2501</v>
      </c>
      <c r="B2431" s="2" t="s">
        <v>4758</v>
      </c>
      <c r="C2431" s="2" t="s">
        <v>4759</v>
      </c>
    </row>
    <row r="2432" spans="1:3">
      <c r="A2432" s="1">
        <v>2502</v>
      </c>
      <c r="B2432" s="2" t="s">
        <v>4760</v>
      </c>
      <c r="C2432" s="2" t="s">
        <v>4761</v>
      </c>
    </row>
    <row r="2433" spans="1:3">
      <c r="A2433" s="1">
        <v>2503</v>
      </c>
      <c r="B2433" s="2" t="s">
        <v>4762</v>
      </c>
      <c r="C2433" s="2" t="s">
        <v>4763</v>
      </c>
    </row>
    <row r="2434" spans="1:3">
      <c r="A2434" s="1">
        <v>2504</v>
      </c>
      <c r="B2434" s="2" t="s">
        <v>4764</v>
      </c>
      <c r="C2434" s="2" t="s">
        <v>4765</v>
      </c>
    </row>
    <row r="2435" spans="1:3">
      <c r="A2435" s="1">
        <v>2505</v>
      </c>
      <c r="B2435" s="2" t="s">
        <v>4766</v>
      </c>
      <c r="C2435" s="2" t="s">
        <v>4767</v>
      </c>
    </row>
    <row r="2436" spans="1:3">
      <c r="A2436" s="1">
        <v>2506</v>
      </c>
      <c r="B2436" s="2" t="s">
        <v>4768</v>
      </c>
      <c r="C2436" s="2" t="s">
        <v>4769</v>
      </c>
    </row>
    <row r="2437" spans="1:3">
      <c r="A2437" s="1">
        <v>2507</v>
      </c>
      <c r="B2437" s="2" t="s">
        <v>4770</v>
      </c>
      <c r="C2437" s="2" t="s">
        <v>4771</v>
      </c>
    </row>
    <row r="2438" spans="1:3">
      <c r="A2438" s="1">
        <v>2508</v>
      </c>
      <c r="B2438" s="2" t="s">
        <v>4772</v>
      </c>
      <c r="C2438" s="2" t="s">
        <v>4773</v>
      </c>
    </row>
    <row r="2439" spans="1:3">
      <c r="A2439" s="1">
        <v>2509</v>
      </c>
      <c r="B2439" s="2" t="s">
        <v>4774</v>
      </c>
      <c r="C2439" s="2" t="s">
        <v>4775</v>
      </c>
    </row>
    <row r="2440" spans="1:3">
      <c r="A2440" s="1">
        <v>2510</v>
      </c>
      <c r="B2440" s="2" t="s">
        <v>4776</v>
      </c>
      <c r="C2440" s="2" t="s">
        <v>4777</v>
      </c>
    </row>
    <row r="2441" spans="1:3">
      <c r="A2441" s="1">
        <v>2511</v>
      </c>
      <c r="B2441" s="2" t="s">
        <v>4778</v>
      </c>
      <c r="C2441" s="2" t="s">
        <v>4779</v>
      </c>
    </row>
    <row r="2442" spans="1:3">
      <c r="A2442" s="1">
        <v>2512</v>
      </c>
      <c r="B2442" s="2" t="s">
        <v>4780</v>
      </c>
      <c r="C2442" s="2" t="s">
        <v>4781</v>
      </c>
    </row>
    <row r="2443" spans="1:3">
      <c r="A2443" s="1">
        <v>2513</v>
      </c>
      <c r="B2443" s="2" t="s">
        <v>4782</v>
      </c>
      <c r="C2443" s="2" t="s">
        <v>4783</v>
      </c>
    </row>
    <row r="2444" spans="1:3">
      <c r="A2444" s="1">
        <v>2514</v>
      </c>
      <c r="B2444" s="2" t="s">
        <v>4784</v>
      </c>
      <c r="C2444" s="2" t="s">
        <v>4785</v>
      </c>
    </row>
    <row r="2445" spans="1:3">
      <c r="A2445" s="1">
        <v>2515</v>
      </c>
      <c r="B2445" s="2" t="s">
        <v>4786</v>
      </c>
      <c r="C2445" s="2" t="s">
        <v>4787</v>
      </c>
    </row>
    <row r="2446" spans="1:3">
      <c r="A2446" s="1">
        <v>2516</v>
      </c>
      <c r="B2446" s="2" t="s">
        <v>4788</v>
      </c>
      <c r="C2446" s="2" t="s">
        <v>4789</v>
      </c>
    </row>
    <row r="2447" spans="1:3">
      <c r="A2447" s="1">
        <v>2517</v>
      </c>
      <c r="B2447" s="2" t="s">
        <v>4790</v>
      </c>
      <c r="C2447" s="2" t="s">
        <v>4791</v>
      </c>
    </row>
    <row r="2448" spans="1:3">
      <c r="A2448" s="1">
        <v>2518</v>
      </c>
      <c r="B2448" s="2" t="s">
        <v>4792</v>
      </c>
      <c r="C2448" s="2" t="s">
        <v>4793</v>
      </c>
    </row>
    <row r="2449" spans="1:3">
      <c r="A2449" s="1">
        <v>2519</v>
      </c>
      <c r="B2449" s="2" t="s">
        <v>4794</v>
      </c>
      <c r="C2449" s="2" t="s">
        <v>4795</v>
      </c>
    </row>
    <row r="2450" spans="1:3">
      <c r="A2450" s="1">
        <v>2520</v>
      </c>
      <c r="B2450" s="2" t="s">
        <v>4796</v>
      </c>
      <c r="C2450" s="2" t="s">
        <v>4797</v>
      </c>
    </row>
    <row r="2451" spans="1:3">
      <c r="A2451" s="1">
        <v>2521</v>
      </c>
      <c r="B2451" s="2" t="s">
        <v>4798</v>
      </c>
      <c r="C2451" s="2" t="s">
        <v>4799</v>
      </c>
    </row>
    <row r="2452" spans="1:3">
      <c r="A2452" s="1">
        <v>2522</v>
      </c>
      <c r="B2452" s="2" t="s">
        <v>4800</v>
      </c>
      <c r="C2452" s="2" t="s">
        <v>4801</v>
      </c>
    </row>
    <row r="2453" spans="1:3">
      <c r="A2453" s="1">
        <v>2523</v>
      </c>
      <c r="B2453" s="2" t="s">
        <v>4802</v>
      </c>
      <c r="C2453" s="2" t="s">
        <v>4803</v>
      </c>
    </row>
    <row r="2454" spans="1:3">
      <c r="A2454" s="1">
        <v>2524</v>
      </c>
      <c r="B2454" s="2" t="s">
        <v>4804</v>
      </c>
      <c r="C2454" s="2" t="s">
        <v>4805</v>
      </c>
    </row>
    <row r="2455" spans="1:3">
      <c r="A2455" s="1">
        <v>2525</v>
      </c>
      <c r="B2455" s="2" t="s">
        <v>4806</v>
      </c>
      <c r="C2455" s="2" t="s">
        <v>4807</v>
      </c>
    </row>
    <row r="2456" spans="1:3">
      <c r="A2456" s="1">
        <v>2526</v>
      </c>
      <c r="B2456" s="2" t="s">
        <v>4808</v>
      </c>
      <c r="C2456" s="2" t="s">
        <v>4809</v>
      </c>
    </row>
    <row r="2457" spans="1:3">
      <c r="A2457" s="1">
        <v>2527</v>
      </c>
      <c r="B2457" s="2" t="s">
        <v>4810</v>
      </c>
      <c r="C2457" s="2" t="s">
        <v>4811</v>
      </c>
    </row>
    <row r="2458" spans="1:3">
      <c r="A2458" s="1">
        <v>2528</v>
      </c>
      <c r="B2458" s="2" t="s">
        <v>4812</v>
      </c>
      <c r="C2458" s="2" t="s">
        <v>4813</v>
      </c>
    </row>
    <row r="2459" spans="1:3">
      <c r="A2459" s="1">
        <v>2529</v>
      </c>
      <c r="B2459" s="2" t="s">
        <v>4814</v>
      </c>
      <c r="C2459" s="2" t="s">
        <v>4815</v>
      </c>
    </row>
    <row r="2460" spans="1:3">
      <c r="A2460" s="1">
        <v>2530</v>
      </c>
      <c r="B2460" s="2" t="s">
        <v>4816</v>
      </c>
      <c r="C2460" s="2" t="s">
        <v>4817</v>
      </c>
    </row>
    <row r="2461" spans="1:3">
      <c r="A2461" s="1">
        <v>2531</v>
      </c>
      <c r="B2461" s="2" t="s">
        <v>4818</v>
      </c>
      <c r="C2461" s="2" t="s">
        <v>4819</v>
      </c>
    </row>
    <row r="2462" spans="1:3">
      <c r="A2462" s="1">
        <v>2532</v>
      </c>
      <c r="B2462" s="2" t="s">
        <v>4820</v>
      </c>
      <c r="C2462" s="2" t="s">
        <v>4821</v>
      </c>
    </row>
    <row r="2463" spans="1:3">
      <c r="A2463" s="1">
        <v>2533</v>
      </c>
      <c r="B2463" s="2" t="s">
        <v>4822</v>
      </c>
      <c r="C2463" s="2" t="s">
        <v>4823</v>
      </c>
    </row>
    <row r="2464" spans="1:3">
      <c r="A2464" s="1">
        <v>2534</v>
      </c>
      <c r="B2464" s="2" t="s">
        <v>4824</v>
      </c>
      <c r="C2464" s="2" t="s">
        <v>4825</v>
      </c>
    </row>
    <row r="2465" spans="1:3">
      <c r="A2465" s="1">
        <v>2535</v>
      </c>
      <c r="B2465" s="2" t="s">
        <v>4826</v>
      </c>
      <c r="C2465" s="2" t="s">
        <v>4827</v>
      </c>
    </row>
    <row r="2466" spans="1:3">
      <c r="A2466" s="1">
        <v>2536</v>
      </c>
      <c r="B2466" s="2" t="s">
        <v>4828</v>
      </c>
      <c r="C2466" s="2" t="s">
        <v>4829</v>
      </c>
    </row>
    <row r="2467" spans="1:3">
      <c r="A2467" s="1">
        <v>2537</v>
      </c>
      <c r="B2467" s="2" t="s">
        <v>4830</v>
      </c>
      <c r="C2467" s="2" t="s">
        <v>4831</v>
      </c>
    </row>
    <row r="2468" spans="1:3">
      <c r="A2468" s="1">
        <v>2538</v>
      </c>
      <c r="B2468" s="2" t="s">
        <v>4832</v>
      </c>
      <c r="C2468" s="2" t="s">
        <v>4833</v>
      </c>
    </row>
    <row r="2469" spans="1:3">
      <c r="A2469" s="1">
        <v>2539</v>
      </c>
      <c r="B2469" s="2" t="s">
        <v>4834</v>
      </c>
      <c r="C2469" s="2" t="s">
        <v>4835</v>
      </c>
    </row>
    <row r="2470" spans="1:3">
      <c r="A2470" s="1">
        <v>2540</v>
      </c>
      <c r="B2470" s="2" t="s">
        <v>4836</v>
      </c>
      <c r="C2470" s="2" t="s">
        <v>4837</v>
      </c>
    </row>
    <row r="2471" spans="1:3">
      <c r="A2471" s="1">
        <v>2541</v>
      </c>
      <c r="B2471" s="2" t="s">
        <v>4838</v>
      </c>
      <c r="C2471" s="2" t="s">
        <v>4839</v>
      </c>
    </row>
    <row r="2472" spans="1:3">
      <c r="A2472" s="1">
        <v>2542</v>
      </c>
      <c r="B2472" s="2" t="s">
        <v>4840</v>
      </c>
      <c r="C2472" s="2" t="s">
        <v>4841</v>
      </c>
    </row>
    <row r="2473" spans="1:3">
      <c r="A2473" s="1">
        <v>2543</v>
      </c>
      <c r="B2473" s="2" t="s">
        <v>4842</v>
      </c>
      <c r="C2473" s="2" t="s">
        <v>4843</v>
      </c>
    </row>
    <row r="2474" spans="1:3">
      <c r="A2474" s="1">
        <v>2544</v>
      </c>
      <c r="B2474" s="2" t="s">
        <v>4844</v>
      </c>
      <c r="C2474" s="2" t="s">
        <v>4845</v>
      </c>
    </row>
    <row r="2475" spans="1:3">
      <c r="A2475" s="1">
        <v>2545</v>
      </c>
      <c r="B2475" s="2" t="s">
        <v>4846</v>
      </c>
      <c r="C2475" s="2" t="s">
        <v>4847</v>
      </c>
    </row>
    <row r="2476" spans="1:3">
      <c r="A2476" s="1">
        <v>2546</v>
      </c>
      <c r="B2476" s="2" t="s">
        <v>4848</v>
      </c>
      <c r="C2476" s="2" t="s">
        <v>4849</v>
      </c>
    </row>
    <row r="2477" spans="1:3">
      <c r="A2477" s="1">
        <v>2547</v>
      </c>
      <c r="B2477" s="2" t="s">
        <v>4850</v>
      </c>
      <c r="C2477" s="2" t="s">
        <v>4851</v>
      </c>
    </row>
    <row r="2478" spans="1:3">
      <c r="A2478" s="1">
        <v>2548</v>
      </c>
      <c r="B2478" s="2" t="s">
        <v>4852</v>
      </c>
      <c r="C2478" s="2" t="s">
        <v>4853</v>
      </c>
    </row>
    <row r="2479" spans="1:3">
      <c r="A2479" s="1">
        <v>2549</v>
      </c>
      <c r="B2479" s="2" t="s">
        <v>4854</v>
      </c>
      <c r="C2479" s="2" t="s">
        <v>4855</v>
      </c>
    </row>
    <row r="2480" spans="1:3">
      <c r="A2480" s="1">
        <v>2550</v>
      </c>
      <c r="B2480" s="2" t="s">
        <v>4856</v>
      </c>
      <c r="C2480" s="2" t="s">
        <v>4857</v>
      </c>
    </row>
    <row r="2481" spans="1:3">
      <c r="A2481" s="1">
        <v>2551</v>
      </c>
      <c r="B2481" s="2" t="s">
        <v>4858</v>
      </c>
      <c r="C2481" s="2" t="s">
        <v>4859</v>
      </c>
    </row>
    <row r="2482" spans="1:3">
      <c r="A2482" s="1">
        <v>2552</v>
      </c>
      <c r="B2482" s="2" t="s">
        <v>4860</v>
      </c>
      <c r="C2482" s="2" t="s">
        <v>4861</v>
      </c>
    </row>
    <row r="2483" spans="1:3">
      <c r="A2483" s="1">
        <v>2553</v>
      </c>
      <c r="B2483" s="2" t="s">
        <v>4862</v>
      </c>
      <c r="C2483" s="2" t="s">
        <v>4863</v>
      </c>
    </row>
    <row r="2484" spans="1:3">
      <c r="A2484" s="1">
        <v>2554</v>
      </c>
      <c r="B2484" s="2" t="s">
        <v>4864</v>
      </c>
      <c r="C2484" s="2" t="s">
        <v>4865</v>
      </c>
    </row>
    <row r="2485" spans="1:3">
      <c r="A2485" s="1">
        <v>2555</v>
      </c>
      <c r="B2485" s="2" t="s">
        <v>4866</v>
      </c>
      <c r="C2485" s="2" t="s">
        <v>4867</v>
      </c>
    </row>
    <row r="2486" spans="1:3">
      <c r="A2486" s="1">
        <v>2556</v>
      </c>
      <c r="B2486" s="2" t="s">
        <v>4868</v>
      </c>
      <c r="C2486" s="2" t="s">
        <v>4869</v>
      </c>
    </row>
    <row r="2487" spans="1:3">
      <c r="A2487" s="1">
        <v>2557</v>
      </c>
      <c r="B2487" s="2" t="s">
        <v>4870</v>
      </c>
      <c r="C2487" s="2" t="s">
        <v>4871</v>
      </c>
    </row>
    <row r="2488" spans="1:3">
      <c r="A2488" s="1">
        <v>2558</v>
      </c>
      <c r="B2488" s="2" t="s">
        <v>4872</v>
      </c>
      <c r="C2488" s="2" t="s">
        <v>4873</v>
      </c>
    </row>
    <row r="2489" spans="1:3">
      <c r="A2489" s="1">
        <v>2559</v>
      </c>
      <c r="B2489" s="2" t="s">
        <v>4874</v>
      </c>
      <c r="C2489" s="2" t="s">
        <v>4875</v>
      </c>
    </row>
    <row r="2490" spans="1:3">
      <c r="A2490" s="1">
        <v>2560</v>
      </c>
      <c r="B2490" s="2" t="s">
        <v>4876</v>
      </c>
      <c r="C2490" s="2" t="s">
        <v>4877</v>
      </c>
    </row>
    <row r="2491" spans="1:3">
      <c r="A2491" s="1">
        <v>2561</v>
      </c>
      <c r="B2491" s="2" t="s">
        <v>4878</v>
      </c>
      <c r="C2491" s="2" t="s">
        <v>4879</v>
      </c>
    </row>
    <row r="2492" spans="1:3">
      <c r="A2492" s="1">
        <v>2562</v>
      </c>
      <c r="B2492" s="2" t="s">
        <v>4880</v>
      </c>
      <c r="C2492" s="2" t="s">
        <v>4881</v>
      </c>
    </row>
    <row r="2493" spans="1:3">
      <c r="A2493" s="1">
        <v>2563</v>
      </c>
      <c r="B2493" s="2" t="s">
        <v>4882</v>
      </c>
      <c r="C2493" s="2" t="s">
        <v>4883</v>
      </c>
    </row>
    <row r="2494" spans="1:3">
      <c r="A2494" s="1">
        <v>2564</v>
      </c>
      <c r="B2494" s="2" t="s">
        <v>4884</v>
      </c>
      <c r="C2494" s="2" t="s">
        <v>4885</v>
      </c>
    </row>
    <row r="2495" spans="1:3">
      <c r="A2495" s="1">
        <v>2565</v>
      </c>
      <c r="B2495" s="2" t="s">
        <v>4886</v>
      </c>
      <c r="C2495" s="2" t="s">
        <v>4887</v>
      </c>
    </row>
    <row r="2496" spans="1:3">
      <c r="A2496" s="1">
        <v>2566</v>
      </c>
      <c r="B2496" s="2" t="s">
        <v>4888</v>
      </c>
      <c r="C2496" s="2" t="s">
        <v>4889</v>
      </c>
    </row>
    <row r="2497" spans="1:3">
      <c r="A2497" s="1">
        <v>2567</v>
      </c>
      <c r="B2497" s="2" t="s">
        <v>4890</v>
      </c>
      <c r="C2497" s="2" t="s">
        <v>4891</v>
      </c>
    </row>
    <row r="2498" spans="1:3">
      <c r="A2498" s="1">
        <v>2568</v>
      </c>
      <c r="B2498" s="2" t="s">
        <v>4892</v>
      </c>
      <c r="C2498" s="2" t="s">
        <v>4893</v>
      </c>
    </row>
    <row r="2499" spans="1:3">
      <c r="A2499" s="1">
        <v>2569</v>
      </c>
      <c r="B2499" s="2" t="s">
        <v>4894</v>
      </c>
      <c r="C2499" s="2" t="s">
        <v>4895</v>
      </c>
    </row>
    <row r="2500" spans="1:3">
      <c r="A2500" s="1">
        <v>2570</v>
      </c>
      <c r="B2500" s="2" t="s">
        <v>4896</v>
      </c>
      <c r="C2500" s="2" t="s">
        <v>4897</v>
      </c>
    </row>
    <row r="2501" spans="1:3">
      <c r="A2501" s="1">
        <v>2571</v>
      </c>
      <c r="B2501" s="2" t="s">
        <v>4898</v>
      </c>
      <c r="C2501" s="2" t="s">
        <v>4899</v>
      </c>
    </row>
    <row r="2502" spans="1:3">
      <c r="A2502" s="1">
        <v>2572</v>
      </c>
      <c r="B2502" s="2" t="s">
        <v>4900</v>
      </c>
      <c r="C2502" s="2" t="s">
        <v>4901</v>
      </c>
    </row>
    <row r="2503" spans="1:3">
      <c r="A2503" s="1">
        <v>2573</v>
      </c>
      <c r="B2503" s="2" t="s">
        <v>4902</v>
      </c>
      <c r="C2503" s="2" t="s">
        <v>4903</v>
      </c>
    </row>
    <row r="2504" spans="1:3">
      <c r="A2504" s="1">
        <v>2574</v>
      </c>
      <c r="B2504" s="2" t="s">
        <v>4904</v>
      </c>
      <c r="C2504" s="2" t="s">
        <v>4905</v>
      </c>
    </row>
    <row r="2505" spans="1:3">
      <c r="A2505" s="1">
        <v>2575</v>
      </c>
      <c r="B2505" s="2" t="s">
        <v>4906</v>
      </c>
      <c r="C2505" s="2" t="s">
        <v>4907</v>
      </c>
    </row>
    <row r="2506" spans="1:3">
      <c r="A2506" s="1">
        <v>2576</v>
      </c>
      <c r="B2506" s="2" t="s">
        <v>4908</v>
      </c>
      <c r="C2506" s="2" t="s">
        <v>4909</v>
      </c>
    </row>
    <row r="2507" spans="1:3">
      <c r="A2507" s="1">
        <v>2577</v>
      </c>
      <c r="B2507" s="2" t="s">
        <v>4910</v>
      </c>
      <c r="C2507" s="2" t="s">
        <v>4911</v>
      </c>
    </row>
    <row r="2508" spans="1:3">
      <c r="A2508" s="1">
        <v>2578</v>
      </c>
      <c r="B2508" s="2" t="s">
        <v>4912</v>
      </c>
      <c r="C2508" s="2" t="s">
        <v>4913</v>
      </c>
    </row>
    <row r="2509" spans="1:3">
      <c r="A2509" s="1">
        <v>2579</v>
      </c>
      <c r="B2509" s="2" t="s">
        <v>4914</v>
      </c>
      <c r="C2509" s="2" t="s">
        <v>4915</v>
      </c>
    </row>
    <row r="2510" spans="1:3">
      <c r="A2510" s="1">
        <v>2580</v>
      </c>
      <c r="B2510" s="2" t="s">
        <v>4916</v>
      </c>
      <c r="C2510" s="2" t="s">
        <v>4917</v>
      </c>
    </row>
    <row r="2511" spans="1:3">
      <c r="A2511" s="1">
        <v>2581</v>
      </c>
      <c r="B2511" s="2" t="s">
        <v>4918</v>
      </c>
      <c r="C2511" s="2" t="s">
        <v>4919</v>
      </c>
    </row>
    <row r="2512" spans="1:3">
      <c r="A2512" s="1">
        <v>2582</v>
      </c>
      <c r="B2512" s="2" t="s">
        <v>4920</v>
      </c>
      <c r="C2512" s="2" t="s">
        <v>4921</v>
      </c>
    </row>
    <row r="2513" spans="1:3">
      <c r="A2513" s="1">
        <v>2583</v>
      </c>
      <c r="B2513" s="2" t="s">
        <v>4922</v>
      </c>
      <c r="C2513" s="2" t="s">
        <v>4923</v>
      </c>
    </row>
    <row r="2514" spans="1:3">
      <c r="A2514" s="1">
        <v>2584</v>
      </c>
      <c r="B2514" s="2" t="s">
        <v>4924</v>
      </c>
      <c r="C2514" s="2" t="s">
        <v>4925</v>
      </c>
    </row>
    <row r="2515" spans="1:3">
      <c r="A2515" s="1">
        <v>2585</v>
      </c>
      <c r="B2515" s="2" t="s">
        <v>4926</v>
      </c>
      <c r="C2515" s="2" t="s">
        <v>4927</v>
      </c>
    </row>
    <row r="2516" spans="1:3">
      <c r="A2516" s="1">
        <v>2586</v>
      </c>
      <c r="B2516" s="2" t="s">
        <v>4928</v>
      </c>
      <c r="C2516" s="2" t="s">
        <v>4929</v>
      </c>
    </row>
    <row r="2517" spans="1:3">
      <c r="A2517" s="1">
        <v>2587</v>
      </c>
      <c r="B2517" s="2" t="s">
        <v>4930</v>
      </c>
      <c r="C2517" s="2" t="s">
        <v>4931</v>
      </c>
    </row>
    <row r="2518" spans="1:3">
      <c r="A2518" s="1">
        <v>2588</v>
      </c>
      <c r="B2518" s="2" t="s">
        <v>4932</v>
      </c>
      <c r="C2518" s="2" t="s">
        <v>4933</v>
      </c>
    </row>
    <row r="2519" spans="1:3">
      <c r="A2519" s="1">
        <v>2589</v>
      </c>
      <c r="B2519" s="2" t="s">
        <v>4934</v>
      </c>
      <c r="C2519" s="2" t="s">
        <v>4935</v>
      </c>
    </row>
    <row r="2520" spans="1:3">
      <c r="A2520" s="1">
        <v>2590</v>
      </c>
      <c r="B2520" s="2" t="s">
        <v>4936</v>
      </c>
      <c r="C2520" s="2" t="s">
        <v>4937</v>
      </c>
    </row>
    <row r="2521" spans="1:3">
      <c r="A2521" s="1">
        <v>2591</v>
      </c>
      <c r="B2521" s="2" t="s">
        <v>4938</v>
      </c>
      <c r="C2521" s="2" t="s">
        <v>4939</v>
      </c>
    </row>
    <row r="2522" spans="1:3">
      <c r="A2522" s="1">
        <v>2592</v>
      </c>
      <c r="B2522" s="2" t="s">
        <v>4940</v>
      </c>
      <c r="C2522" s="2" t="s">
        <v>4941</v>
      </c>
    </row>
    <row r="2523" spans="1:3">
      <c r="A2523" s="1">
        <v>2593</v>
      </c>
      <c r="B2523" s="2" t="s">
        <v>4942</v>
      </c>
      <c r="C2523" s="2" t="s">
        <v>4943</v>
      </c>
    </row>
    <row r="2524" spans="1:3">
      <c r="A2524" s="1">
        <v>2594</v>
      </c>
      <c r="B2524" s="2" t="s">
        <v>4944</v>
      </c>
      <c r="C2524" s="2" t="s">
        <v>4945</v>
      </c>
    </row>
    <row r="2525" spans="1:3">
      <c r="A2525" s="1">
        <v>2595</v>
      </c>
      <c r="B2525" s="2" t="s">
        <v>4946</v>
      </c>
      <c r="C2525" s="2" t="s">
        <v>4947</v>
      </c>
    </row>
    <row r="2526" spans="1:3">
      <c r="A2526" s="1">
        <v>2596</v>
      </c>
      <c r="B2526" s="2" t="s">
        <v>4948</v>
      </c>
      <c r="C2526" s="2" t="s">
        <v>4949</v>
      </c>
    </row>
    <row r="2527" spans="1:3">
      <c r="A2527" s="1">
        <v>2597</v>
      </c>
      <c r="B2527" s="2" t="s">
        <v>4950</v>
      </c>
      <c r="C2527" s="2" t="s">
        <v>4951</v>
      </c>
    </row>
    <row r="2528" spans="1:3">
      <c r="A2528" s="1">
        <v>2598</v>
      </c>
      <c r="B2528" s="2" t="s">
        <v>4952</v>
      </c>
      <c r="C2528" s="2" t="s">
        <v>4953</v>
      </c>
    </row>
    <row r="2529" spans="1:3">
      <c r="A2529" s="1">
        <v>2599</v>
      </c>
      <c r="B2529" s="2" t="s">
        <v>4954</v>
      </c>
      <c r="C2529" s="2" t="s">
        <v>4955</v>
      </c>
    </row>
    <row r="2530" spans="1:3">
      <c r="A2530" s="1">
        <v>2600</v>
      </c>
      <c r="B2530" s="2" t="s">
        <v>4956</v>
      </c>
      <c r="C2530" s="2" t="s">
        <v>4957</v>
      </c>
    </row>
    <row r="2531" spans="1:3">
      <c r="A2531" s="1">
        <v>2601</v>
      </c>
      <c r="B2531" s="2" t="s">
        <v>4958</v>
      </c>
      <c r="C2531" s="2" t="s">
        <v>4959</v>
      </c>
    </row>
    <row r="2532" spans="1:3">
      <c r="A2532" s="1">
        <v>2602</v>
      </c>
      <c r="B2532" s="2" t="s">
        <v>4960</v>
      </c>
      <c r="C2532" s="2" t="s">
        <v>4961</v>
      </c>
    </row>
    <row r="2533" spans="1:3">
      <c r="A2533" s="1">
        <v>2603</v>
      </c>
      <c r="B2533" s="2" t="s">
        <v>4962</v>
      </c>
      <c r="C2533" s="2" t="s">
        <v>4963</v>
      </c>
    </row>
    <row r="2534" spans="1:3">
      <c r="A2534" s="1">
        <v>2604</v>
      </c>
      <c r="B2534" s="2" t="s">
        <v>4964</v>
      </c>
      <c r="C2534" s="2" t="s">
        <v>4965</v>
      </c>
    </row>
    <row r="2535" spans="1:3">
      <c r="A2535" s="1">
        <v>2605</v>
      </c>
      <c r="B2535" s="2" t="s">
        <v>4966</v>
      </c>
      <c r="C2535" s="2" t="s">
        <v>4967</v>
      </c>
    </row>
    <row r="2536" spans="1:3">
      <c r="A2536" s="1">
        <v>2606</v>
      </c>
      <c r="B2536" s="2" t="s">
        <v>4968</v>
      </c>
      <c r="C2536" s="2" t="s">
        <v>4905</v>
      </c>
    </row>
    <row r="2537" spans="1:3">
      <c r="A2537" s="1">
        <v>2607</v>
      </c>
      <c r="B2537" s="2" t="s">
        <v>4969</v>
      </c>
      <c r="C2537" s="2" t="s">
        <v>4970</v>
      </c>
    </row>
    <row r="2538" spans="1:3">
      <c r="A2538" s="1">
        <v>2608</v>
      </c>
      <c r="B2538" s="2" t="s">
        <v>4971</v>
      </c>
      <c r="C2538" s="2" t="s">
        <v>4972</v>
      </c>
    </row>
    <row r="2539" spans="1:3">
      <c r="A2539" s="1">
        <v>2609</v>
      </c>
      <c r="B2539" s="2" t="s">
        <v>4973</v>
      </c>
      <c r="C2539" s="2" t="s">
        <v>4974</v>
      </c>
    </row>
    <row r="2540" spans="1:3">
      <c r="A2540" s="1">
        <v>2610</v>
      </c>
      <c r="B2540" s="2" t="s">
        <v>4975</v>
      </c>
      <c r="C2540" s="2" t="s">
        <v>4976</v>
      </c>
    </row>
    <row r="2541" spans="1:3">
      <c r="A2541" s="1">
        <v>2611</v>
      </c>
      <c r="B2541" s="2" t="s">
        <v>4977</v>
      </c>
      <c r="C2541" s="2" t="s">
        <v>4978</v>
      </c>
    </row>
    <row r="2542" spans="1:3">
      <c r="A2542" s="1">
        <v>2612</v>
      </c>
      <c r="B2542" s="2" t="s">
        <v>4979</v>
      </c>
      <c r="C2542" s="2" t="s">
        <v>4980</v>
      </c>
    </row>
    <row r="2543" spans="1:3">
      <c r="A2543" s="1">
        <v>2613</v>
      </c>
      <c r="B2543" s="2" t="s">
        <v>4981</v>
      </c>
      <c r="C2543" s="2" t="s">
        <v>4982</v>
      </c>
    </row>
    <row r="2544" spans="1:3">
      <c r="A2544" s="1">
        <v>2614</v>
      </c>
      <c r="B2544" s="2" t="s">
        <v>4983</v>
      </c>
      <c r="C2544" s="2" t="s">
        <v>4984</v>
      </c>
    </row>
    <row r="2545" spans="1:3">
      <c r="A2545" s="1">
        <v>2615</v>
      </c>
      <c r="B2545" s="2" t="s">
        <v>4985</v>
      </c>
      <c r="C2545" s="2" t="s">
        <v>4986</v>
      </c>
    </row>
    <row r="2546" spans="1:3">
      <c r="A2546" s="1">
        <v>2616</v>
      </c>
      <c r="B2546" s="2" t="s">
        <v>4987</v>
      </c>
      <c r="C2546" s="2" t="s">
        <v>4988</v>
      </c>
    </row>
    <row r="2547" spans="1:3">
      <c r="A2547" s="1">
        <v>2617</v>
      </c>
      <c r="B2547" s="2" t="s">
        <v>4989</v>
      </c>
      <c r="C2547" s="2" t="s">
        <v>4990</v>
      </c>
    </row>
    <row r="2548" spans="1:3">
      <c r="A2548" s="1">
        <v>2618</v>
      </c>
      <c r="B2548" s="2" t="s">
        <v>4991</v>
      </c>
      <c r="C2548" s="2" t="s">
        <v>4992</v>
      </c>
    </row>
    <row r="2549" spans="1:3">
      <c r="A2549" s="1">
        <v>2619</v>
      </c>
      <c r="B2549" s="2" t="s">
        <v>4993</v>
      </c>
      <c r="C2549" s="2" t="s">
        <v>4994</v>
      </c>
    </row>
    <row r="2550" spans="1:3">
      <c r="A2550" s="1">
        <v>2620</v>
      </c>
      <c r="B2550" s="2" t="s">
        <v>4995</v>
      </c>
      <c r="C2550" s="2" t="s">
        <v>4996</v>
      </c>
    </row>
    <row r="2551" spans="1:3">
      <c r="A2551" s="1">
        <v>2621</v>
      </c>
      <c r="B2551" s="2" t="s">
        <v>4997</v>
      </c>
      <c r="C2551" s="2" t="s">
        <v>4998</v>
      </c>
    </row>
    <row r="2552" spans="1:3">
      <c r="A2552" s="1">
        <v>2622</v>
      </c>
      <c r="B2552" s="2" t="s">
        <v>4999</v>
      </c>
      <c r="C2552" s="2" t="s">
        <v>5000</v>
      </c>
    </row>
    <row r="2553" spans="1:3">
      <c r="A2553" s="1">
        <v>2623</v>
      </c>
      <c r="B2553" s="2" t="s">
        <v>5001</v>
      </c>
      <c r="C2553" s="2" t="s">
        <v>5002</v>
      </c>
    </row>
    <row r="2554" spans="1:3">
      <c r="A2554" s="1">
        <v>2624</v>
      </c>
      <c r="B2554" s="2" t="s">
        <v>5003</v>
      </c>
      <c r="C2554" s="2" t="s">
        <v>5004</v>
      </c>
    </row>
    <row r="2555" spans="1:3">
      <c r="A2555" s="1">
        <v>2625</v>
      </c>
      <c r="B2555" s="2" t="s">
        <v>5005</v>
      </c>
      <c r="C2555" s="2" t="s">
        <v>5006</v>
      </c>
    </row>
    <row r="2556" spans="1:3">
      <c r="A2556" s="1">
        <v>2626</v>
      </c>
      <c r="B2556" s="2" t="s">
        <v>5007</v>
      </c>
      <c r="C2556" s="2" t="s">
        <v>5008</v>
      </c>
    </row>
    <row r="2557" spans="1:3">
      <c r="A2557" s="1">
        <v>2627</v>
      </c>
      <c r="B2557" s="2" t="s">
        <v>5009</v>
      </c>
      <c r="C2557" s="2" t="s">
        <v>5010</v>
      </c>
    </row>
    <row r="2558" spans="1:3">
      <c r="A2558" s="1">
        <v>2628</v>
      </c>
      <c r="B2558" s="2" t="s">
        <v>5011</v>
      </c>
      <c r="C2558" s="2" t="s">
        <v>5012</v>
      </c>
    </row>
    <row r="2559" spans="1:3">
      <c r="A2559" s="1">
        <v>2629</v>
      </c>
      <c r="B2559" s="2" t="s">
        <v>5013</v>
      </c>
      <c r="C2559" s="2" t="s">
        <v>5014</v>
      </c>
    </row>
    <row r="2560" spans="1:3">
      <c r="A2560" s="1">
        <v>2630</v>
      </c>
      <c r="B2560" s="2" t="s">
        <v>5015</v>
      </c>
      <c r="C2560" s="2" t="s">
        <v>5016</v>
      </c>
    </row>
    <row r="2561" spans="1:3">
      <c r="A2561" s="1">
        <v>2631</v>
      </c>
      <c r="B2561" s="2" t="s">
        <v>5017</v>
      </c>
      <c r="C2561" s="2" t="s">
        <v>5018</v>
      </c>
    </row>
    <row r="2562" spans="1:3">
      <c r="A2562" s="1">
        <v>2632</v>
      </c>
      <c r="B2562" s="2" t="s">
        <v>5019</v>
      </c>
      <c r="C2562" s="2" t="s">
        <v>5020</v>
      </c>
    </row>
    <row r="2563" spans="1:3">
      <c r="A2563" s="1">
        <v>2633</v>
      </c>
      <c r="B2563" s="2" t="s">
        <v>5021</v>
      </c>
      <c r="C2563" s="2" t="s">
        <v>5022</v>
      </c>
    </row>
    <row r="2564" spans="1:3">
      <c r="A2564" s="1">
        <v>2634</v>
      </c>
      <c r="B2564" s="2" t="s">
        <v>5023</v>
      </c>
      <c r="C2564" s="2" t="s">
        <v>5024</v>
      </c>
    </row>
    <row r="2565" spans="1:3">
      <c r="A2565" s="1">
        <v>2635</v>
      </c>
      <c r="B2565" s="2" t="s">
        <v>5025</v>
      </c>
      <c r="C2565" s="2" t="s">
        <v>5026</v>
      </c>
    </row>
    <row r="2566" spans="1:3">
      <c r="A2566" s="1">
        <v>2636</v>
      </c>
      <c r="B2566" s="2" t="s">
        <v>5027</v>
      </c>
      <c r="C2566" s="2" t="s">
        <v>5028</v>
      </c>
    </row>
    <row r="2567" spans="1:3">
      <c r="A2567" s="1">
        <v>2637</v>
      </c>
      <c r="B2567" s="2" t="s">
        <v>5029</v>
      </c>
      <c r="C2567" s="2" t="s">
        <v>5030</v>
      </c>
    </row>
    <row r="2568" spans="1:3">
      <c r="A2568" s="1">
        <v>2638</v>
      </c>
      <c r="B2568" s="2" t="s">
        <v>5031</v>
      </c>
      <c r="C2568" s="2" t="s">
        <v>5032</v>
      </c>
    </row>
    <row r="2569" spans="1:3">
      <c r="A2569" s="1">
        <v>2639</v>
      </c>
      <c r="B2569" s="2" t="s">
        <v>5033</v>
      </c>
      <c r="C2569" s="2" t="s">
        <v>5034</v>
      </c>
    </row>
    <row r="2570" spans="1:3">
      <c r="A2570" s="1">
        <v>2640</v>
      </c>
      <c r="B2570" s="2" t="s">
        <v>5035</v>
      </c>
      <c r="C2570" s="2" t="s">
        <v>5036</v>
      </c>
    </row>
    <row r="2571" spans="1:3">
      <c r="A2571" s="1">
        <v>2641</v>
      </c>
      <c r="B2571" s="2" t="s">
        <v>5037</v>
      </c>
      <c r="C2571" s="2" t="s">
        <v>5038</v>
      </c>
    </row>
    <row r="2572" spans="1:3">
      <c r="A2572" s="1">
        <v>2642</v>
      </c>
      <c r="B2572" s="2" t="s">
        <v>5039</v>
      </c>
      <c r="C2572" s="2" t="s">
        <v>5040</v>
      </c>
    </row>
    <row r="2573" spans="1:3">
      <c r="A2573" s="1">
        <v>2643</v>
      </c>
      <c r="B2573" s="2" t="s">
        <v>5041</v>
      </c>
      <c r="C2573" s="2" t="s">
        <v>5042</v>
      </c>
    </row>
    <row r="2574" spans="1:3">
      <c r="A2574" s="1">
        <v>2644</v>
      </c>
      <c r="B2574" s="2" t="s">
        <v>5043</v>
      </c>
      <c r="C2574" s="2" t="s">
        <v>5044</v>
      </c>
    </row>
    <row r="2575" spans="1:3">
      <c r="A2575" s="1">
        <v>2645</v>
      </c>
      <c r="B2575" s="2" t="s">
        <v>5045</v>
      </c>
      <c r="C2575" s="2" t="s">
        <v>5046</v>
      </c>
    </row>
    <row r="2576" spans="1:3">
      <c r="A2576" s="1">
        <v>2646</v>
      </c>
      <c r="B2576" s="2" t="s">
        <v>5047</v>
      </c>
      <c r="C2576" s="2" t="s">
        <v>5048</v>
      </c>
    </row>
    <row r="2577" spans="1:3">
      <c r="A2577" s="1">
        <v>2647</v>
      </c>
      <c r="B2577" s="2" t="s">
        <v>5049</v>
      </c>
      <c r="C2577" s="2" t="s">
        <v>5050</v>
      </c>
    </row>
    <row r="2578" spans="1:3">
      <c r="A2578" s="1">
        <v>2648</v>
      </c>
      <c r="B2578" s="2" t="s">
        <v>5051</v>
      </c>
      <c r="C2578" s="2" t="s">
        <v>5052</v>
      </c>
    </row>
    <row r="2579" spans="1:3">
      <c r="A2579" s="1">
        <v>2649</v>
      </c>
      <c r="B2579" s="2" t="s">
        <v>5053</v>
      </c>
      <c r="C2579" s="2" t="s">
        <v>5054</v>
      </c>
    </row>
    <row r="2580" spans="1:3">
      <c r="A2580" s="1">
        <v>2650</v>
      </c>
      <c r="B2580" s="2" t="s">
        <v>5055</v>
      </c>
      <c r="C2580" s="2" t="s">
        <v>5056</v>
      </c>
    </row>
    <row r="2581" spans="1:3">
      <c r="A2581" s="1">
        <v>2651</v>
      </c>
      <c r="B2581" s="2" t="s">
        <v>5057</v>
      </c>
      <c r="C2581" s="2" t="s">
        <v>5058</v>
      </c>
    </row>
    <row r="2582" spans="1:3">
      <c r="A2582" s="1">
        <v>2652</v>
      </c>
      <c r="B2582" s="2" t="s">
        <v>5059</v>
      </c>
      <c r="C2582" s="2" t="s">
        <v>5060</v>
      </c>
    </row>
    <row r="2583" spans="1:3">
      <c r="A2583" s="1">
        <v>2653</v>
      </c>
      <c r="B2583" s="2" t="s">
        <v>5061</v>
      </c>
      <c r="C2583" s="2" t="s">
        <v>5062</v>
      </c>
    </row>
    <row r="2584" spans="1:3">
      <c r="A2584" s="1">
        <v>2654</v>
      </c>
      <c r="B2584" s="2" t="s">
        <v>5063</v>
      </c>
      <c r="C2584" s="2" t="s">
        <v>5064</v>
      </c>
    </row>
    <row r="2585" spans="1:3">
      <c r="A2585" s="1">
        <v>2655</v>
      </c>
      <c r="B2585" s="2" t="s">
        <v>5065</v>
      </c>
      <c r="C2585" s="2" t="s">
        <v>5066</v>
      </c>
    </row>
    <row r="2586" spans="1:3">
      <c r="A2586" s="1">
        <v>2656</v>
      </c>
      <c r="B2586" s="2" t="s">
        <v>5067</v>
      </c>
      <c r="C2586" s="2" t="s">
        <v>5068</v>
      </c>
    </row>
    <row r="2587" spans="1:3">
      <c r="A2587" s="1">
        <v>2657</v>
      </c>
      <c r="B2587" s="2" t="s">
        <v>5069</v>
      </c>
      <c r="C2587" s="2" t="s">
        <v>5070</v>
      </c>
    </row>
    <row r="2588" spans="1:3">
      <c r="A2588" s="1">
        <v>2658</v>
      </c>
      <c r="B2588" s="2" t="s">
        <v>5071</v>
      </c>
      <c r="C2588" s="2" t="s">
        <v>5072</v>
      </c>
    </row>
    <row r="2589" spans="1:3">
      <c r="A2589" s="1">
        <v>2659</v>
      </c>
      <c r="B2589" s="2" t="s">
        <v>5073</v>
      </c>
      <c r="C2589" s="2" t="s">
        <v>5074</v>
      </c>
    </row>
    <row r="2590" spans="1:3">
      <c r="A2590" s="1">
        <v>2660</v>
      </c>
      <c r="B2590" s="2" t="s">
        <v>5075</v>
      </c>
      <c r="C2590" s="2" t="s">
        <v>5076</v>
      </c>
    </row>
    <row r="2591" spans="1:3">
      <c r="A2591" s="1">
        <v>2661</v>
      </c>
      <c r="B2591" s="2" t="s">
        <v>5077</v>
      </c>
      <c r="C2591" s="2" t="s">
        <v>5078</v>
      </c>
    </row>
    <row r="2592" spans="1:3">
      <c r="A2592" s="1">
        <v>2662</v>
      </c>
      <c r="B2592" s="2" t="s">
        <v>5079</v>
      </c>
      <c r="C2592" s="2" t="s">
        <v>5080</v>
      </c>
    </row>
    <row r="2593" spans="1:3">
      <c r="A2593" s="1">
        <v>2663</v>
      </c>
      <c r="B2593" s="2" t="s">
        <v>5081</v>
      </c>
      <c r="C2593" s="2" t="s">
        <v>5082</v>
      </c>
    </row>
    <row r="2594" spans="1:3">
      <c r="A2594" s="1">
        <v>2664</v>
      </c>
      <c r="B2594" s="2" t="s">
        <v>5083</v>
      </c>
      <c r="C2594" s="2" t="s">
        <v>1528</v>
      </c>
    </row>
    <row r="2595" spans="1:3">
      <c r="A2595" s="1">
        <v>2665</v>
      </c>
      <c r="B2595" s="2" t="s">
        <v>5084</v>
      </c>
      <c r="C2595" s="2" t="s">
        <v>5085</v>
      </c>
    </row>
    <row r="2596" spans="1:3">
      <c r="A2596" s="1">
        <v>2666</v>
      </c>
      <c r="B2596" s="2" t="s">
        <v>5086</v>
      </c>
      <c r="C2596" s="2" t="s">
        <v>5087</v>
      </c>
    </row>
    <row r="2597" spans="1:3">
      <c r="A2597" s="1">
        <v>2667</v>
      </c>
      <c r="B2597" s="2" t="s">
        <v>5088</v>
      </c>
      <c r="C2597" s="2" t="s">
        <v>5089</v>
      </c>
    </row>
    <row r="2598" spans="1:3">
      <c r="A2598" s="1">
        <v>2668</v>
      </c>
      <c r="B2598" s="2" t="s">
        <v>5090</v>
      </c>
      <c r="C2598" s="2" t="s">
        <v>5091</v>
      </c>
    </row>
    <row r="2599" spans="1:3">
      <c r="A2599" s="1">
        <v>2669</v>
      </c>
      <c r="B2599" s="2" t="s">
        <v>5092</v>
      </c>
      <c r="C2599" s="2" t="s">
        <v>1450</v>
      </c>
    </row>
    <row r="2600" spans="1:3">
      <c r="A2600" s="1">
        <v>2670</v>
      </c>
      <c r="B2600" s="2" t="s">
        <v>5093</v>
      </c>
      <c r="C2600" s="2" t="s">
        <v>5094</v>
      </c>
    </row>
    <row r="2601" spans="1:3">
      <c r="A2601" s="1">
        <v>2671</v>
      </c>
      <c r="B2601" s="2" t="s">
        <v>5095</v>
      </c>
      <c r="C2601" s="2" t="s">
        <v>5096</v>
      </c>
    </row>
    <row r="2602" spans="1:3">
      <c r="A2602" s="1">
        <v>2672</v>
      </c>
      <c r="B2602" s="2" t="s">
        <v>5097</v>
      </c>
      <c r="C2602" s="2" t="s">
        <v>5098</v>
      </c>
    </row>
    <row r="2603" spans="1:3">
      <c r="A2603" s="1">
        <v>2673</v>
      </c>
      <c r="B2603" s="2" t="s">
        <v>5099</v>
      </c>
      <c r="C2603" s="2" t="s">
        <v>5100</v>
      </c>
    </row>
    <row r="2604" spans="1:3">
      <c r="A2604" s="1">
        <v>2674</v>
      </c>
      <c r="B2604" s="2" t="s">
        <v>5101</v>
      </c>
      <c r="C2604" s="2" t="s">
        <v>5102</v>
      </c>
    </row>
    <row r="2605" spans="1:3">
      <c r="A2605" s="1">
        <v>2675</v>
      </c>
      <c r="B2605" s="2" t="s">
        <v>5103</v>
      </c>
      <c r="C2605" s="2" t="s">
        <v>5104</v>
      </c>
    </row>
    <row r="2606" spans="1:3">
      <c r="A2606" s="1">
        <v>2676</v>
      </c>
      <c r="B2606" s="2" t="s">
        <v>5105</v>
      </c>
      <c r="C2606" s="2" t="s">
        <v>5106</v>
      </c>
    </row>
    <row r="2607" spans="1:3">
      <c r="A2607" s="1">
        <v>2677</v>
      </c>
      <c r="B2607" s="2" t="s">
        <v>5107</v>
      </c>
      <c r="C2607" s="2" t="s">
        <v>5108</v>
      </c>
    </row>
    <row r="2608" spans="1:3">
      <c r="A2608" s="1">
        <v>2678</v>
      </c>
      <c r="B2608" s="2" t="s">
        <v>5109</v>
      </c>
      <c r="C2608" s="2" t="s">
        <v>5110</v>
      </c>
    </row>
    <row r="2609" spans="1:3">
      <c r="A2609" s="1">
        <v>2679</v>
      </c>
      <c r="B2609" s="2" t="s">
        <v>5111</v>
      </c>
      <c r="C2609" s="2" t="s">
        <v>5112</v>
      </c>
    </row>
    <row r="2610" spans="1:3">
      <c r="A2610" s="1">
        <v>2680</v>
      </c>
      <c r="B2610" s="2" t="s">
        <v>5113</v>
      </c>
      <c r="C2610" s="2" t="s">
        <v>5114</v>
      </c>
    </row>
    <row r="2611" spans="1:3">
      <c r="A2611" s="1">
        <v>2681</v>
      </c>
      <c r="B2611" s="2" t="s">
        <v>5115</v>
      </c>
      <c r="C2611" s="2" t="s">
        <v>5116</v>
      </c>
    </row>
    <row r="2612" spans="1:3">
      <c r="A2612" s="1">
        <v>2682</v>
      </c>
      <c r="B2612" s="2" t="s">
        <v>5117</v>
      </c>
      <c r="C2612" s="2" t="s">
        <v>5118</v>
      </c>
    </row>
    <row r="2613" spans="1:3">
      <c r="A2613" s="1">
        <v>2683</v>
      </c>
      <c r="B2613" s="2" t="s">
        <v>5119</v>
      </c>
      <c r="C2613" s="2" t="s">
        <v>5120</v>
      </c>
    </row>
    <row r="2614" spans="1:3">
      <c r="A2614" s="1">
        <v>2684</v>
      </c>
      <c r="B2614" s="2" t="s">
        <v>5121</v>
      </c>
      <c r="C2614" s="2" t="s">
        <v>5122</v>
      </c>
    </row>
    <row r="2615" spans="1:3">
      <c r="A2615" s="1">
        <v>2685</v>
      </c>
      <c r="B2615" s="2" t="s">
        <v>5123</v>
      </c>
      <c r="C2615" s="2" t="s">
        <v>5124</v>
      </c>
    </row>
    <row r="2616" spans="1:3">
      <c r="A2616" s="1">
        <v>2686</v>
      </c>
      <c r="B2616" s="2" t="s">
        <v>5125</v>
      </c>
      <c r="C2616" s="2" t="s">
        <v>5126</v>
      </c>
    </row>
    <row r="2617" spans="1:3">
      <c r="A2617" s="1">
        <v>2687</v>
      </c>
      <c r="B2617" s="2" t="s">
        <v>5127</v>
      </c>
      <c r="C2617" s="2" t="s">
        <v>5128</v>
      </c>
    </row>
    <row r="2618" spans="1:3">
      <c r="A2618" s="1">
        <v>2688</v>
      </c>
      <c r="B2618" s="2" t="s">
        <v>5129</v>
      </c>
      <c r="C2618" s="2" t="s">
        <v>5130</v>
      </c>
    </row>
    <row r="2619" spans="1:3">
      <c r="A2619" s="1">
        <v>2689</v>
      </c>
      <c r="B2619" s="2" t="s">
        <v>5131</v>
      </c>
      <c r="C2619" s="2" t="s">
        <v>5132</v>
      </c>
    </row>
    <row r="2620" spans="1:3">
      <c r="A2620" s="1">
        <v>2690</v>
      </c>
      <c r="B2620" s="2" t="s">
        <v>5133</v>
      </c>
      <c r="C2620" s="2" t="s">
        <v>5134</v>
      </c>
    </row>
    <row r="2621" spans="1:3">
      <c r="A2621" s="1">
        <v>2691</v>
      </c>
      <c r="B2621" s="2" t="s">
        <v>5135</v>
      </c>
      <c r="C2621" s="2" t="s">
        <v>5136</v>
      </c>
    </row>
    <row r="2622" spans="1:3">
      <c r="A2622" s="1">
        <v>2692</v>
      </c>
      <c r="B2622" s="2" t="s">
        <v>5137</v>
      </c>
      <c r="C2622" s="2" t="s">
        <v>5138</v>
      </c>
    </row>
    <row r="2623" spans="1:3">
      <c r="A2623" s="1">
        <v>2693</v>
      </c>
      <c r="B2623" s="2" t="s">
        <v>5139</v>
      </c>
      <c r="C2623" s="2" t="s">
        <v>5140</v>
      </c>
    </row>
    <row r="2624" spans="1:3">
      <c r="A2624" s="1">
        <v>2694</v>
      </c>
      <c r="B2624" s="2" t="s">
        <v>5141</v>
      </c>
      <c r="C2624" s="2" t="s">
        <v>5142</v>
      </c>
    </row>
    <row r="2625" spans="1:3">
      <c r="A2625" s="1">
        <v>2695</v>
      </c>
      <c r="B2625" s="2" t="s">
        <v>5143</v>
      </c>
      <c r="C2625" s="2" t="s">
        <v>5144</v>
      </c>
    </row>
    <row r="2626" spans="1:3">
      <c r="A2626" s="1">
        <v>2696</v>
      </c>
      <c r="B2626" s="2" t="s">
        <v>5145</v>
      </c>
      <c r="C2626" s="2" t="s">
        <v>5146</v>
      </c>
    </row>
    <row r="2627" spans="1:3">
      <c r="A2627" s="1">
        <v>2697</v>
      </c>
      <c r="B2627" s="2" t="s">
        <v>5147</v>
      </c>
      <c r="C2627" s="2" t="s">
        <v>5148</v>
      </c>
    </row>
    <row r="2628" spans="1:3">
      <c r="A2628" s="1">
        <v>2698</v>
      </c>
      <c r="B2628" s="2" t="s">
        <v>5149</v>
      </c>
      <c r="C2628" s="2" t="s">
        <v>5150</v>
      </c>
    </row>
    <row r="2629" spans="1:3">
      <c r="A2629" s="1">
        <v>2699</v>
      </c>
      <c r="B2629" s="2" t="s">
        <v>5151</v>
      </c>
      <c r="C2629" s="2" t="s">
        <v>5152</v>
      </c>
    </row>
    <row r="2630" spans="1:3">
      <c r="A2630" s="1">
        <v>2700</v>
      </c>
      <c r="B2630" s="2" t="s">
        <v>5153</v>
      </c>
      <c r="C2630" s="2" t="s">
        <v>5154</v>
      </c>
    </row>
    <row r="2631" spans="1:3">
      <c r="A2631" s="1">
        <v>2701</v>
      </c>
      <c r="B2631" s="2" t="s">
        <v>5155</v>
      </c>
      <c r="C2631" s="2" t="s">
        <v>5156</v>
      </c>
    </row>
    <row r="2632" spans="1:3">
      <c r="A2632" s="1">
        <v>2702</v>
      </c>
      <c r="B2632" s="2" t="s">
        <v>5157</v>
      </c>
      <c r="C2632" s="2" t="s">
        <v>5158</v>
      </c>
    </row>
    <row r="2633" spans="1:3">
      <c r="A2633" s="1">
        <v>2703</v>
      </c>
      <c r="B2633" s="2" t="s">
        <v>5159</v>
      </c>
      <c r="C2633" s="2" t="s">
        <v>5160</v>
      </c>
    </row>
    <row r="2634" spans="1:3">
      <c r="A2634" s="1">
        <v>2704</v>
      </c>
      <c r="B2634" s="2" t="s">
        <v>5161</v>
      </c>
      <c r="C2634" s="2" t="s">
        <v>5162</v>
      </c>
    </row>
    <row r="2635" spans="1:3">
      <c r="A2635" s="1">
        <v>2705</v>
      </c>
      <c r="B2635" s="2" t="s">
        <v>5163</v>
      </c>
      <c r="C2635" s="2" t="s">
        <v>5164</v>
      </c>
    </row>
    <row r="2636" spans="1:3">
      <c r="A2636" s="1">
        <v>2706</v>
      </c>
      <c r="B2636" s="2" t="s">
        <v>5165</v>
      </c>
      <c r="C2636" s="2" t="s">
        <v>5166</v>
      </c>
    </row>
    <row r="2637" spans="1:3">
      <c r="A2637" s="1">
        <v>2707</v>
      </c>
      <c r="B2637" s="2" t="s">
        <v>5167</v>
      </c>
      <c r="C2637" s="2" t="s">
        <v>5168</v>
      </c>
    </row>
    <row r="2638" spans="1:3">
      <c r="A2638" s="1">
        <v>2708</v>
      </c>
      <c r="B2638" s="2" t="s">
        <v>5169</v>
      </c>
      <c r="C2638" s="2" t="s">
        <v>5170</v>
      </c>
    </row>
    <row r="2639" spans="1:3">
      <c r="A2639" s="1">
        <v>2709</v>
      </c>
      <c r="B2639" s="2" t="s">
        <v>5171</v>
      </c>
      <c r="C2639" s="2" t="s">
        <v>5172</v>
      </c>
    </row>
    <row r="2640" spans="1:3">
      <c r="A2640" s="1">
        <v>2710</v>
      </c>
      <c r="B2640" s="2" t="s">
        <v>5173</v>
      </c>
      <c r="C2640" s="2" t="s">
        <v>5174</v>
      </c>
    </row>
    <row r="2641" spans="1:3">
      <c r="A2641" s="1">
        <v>2711</v>
      </c>
      <c r="B2641" s="2" t="s">
        <v>5175</v>
      </c>
      <c r="C2641" s="2" t="s">
        <v>5176</v>
      </c>
    </row>
    <row r="2642" spans="1:3">
      <c r="A2642" s="1">
        <v>2712</v>
      </c>
      <c r="B2642" s="2" t="s">
        <v>5177</v>
      </c>
      <c r="C2642" s="2" t="s">
        <v>5178</v>
      </c>
    </row>
    <row r="2643" spans="1:3">
      <c r="A2643" s="1">
        <v>2713</v>
      </c>
      <c r="B2643" s="2" t="s">
        <v>5179</v>
      </c>
      <c r="C2643" s="2" t="s">
        <v>5180</v>
      </c>
    </row>
    <row r="2644" spans="1:3">
      <c r="A2644" s="1">
        <v>2714</v>
      </c>
      <c r="B2644" s="2" t="s">
        <v>5181</v>
      </c>
      <c r="C2644" s="2" t="s">
        <v>5182</v>
      </c>
    </row>
    <row r="2645" spans="1:3">
      <c r="A2645" s="1">
        <v>2715</v>
      </c>
      <c r="B2645" s="2" t="s">
        <v>5183</v>
      </c>
      <c r="C2645" s="2" t="s">
        <v>5184</v>
      </c>
    </row>
    <row r="2646" spans="1:3">
      <c r="A2646" s="1">
        <v>2716</v>
      </c>
      <c r="B2646" s="2" t="s">
        <v>5185</v>
      </c>
      <c r="C2646" s="2" t="s">
        <v>5186</v>
      </c>
    </row>
    <row r="2647" spans="1:3">
      <c r="A2647" s="1">
        <v>2717</v>
      </c>
      <c r="B2647" s="2" t="s">
        <v>5187</v>
      </c>
      <c r="C2647" s="2" t="s">
        <v>5188</v>
      </c>
    </row>
    <row r="2648" spans="1:3">
      <c r="A2648" s="1">
        <v>2718</v>
      </c>
      <c r="B2648" s="2" t="s">
        <v>5189</v>
      </c>
      <c r="C2648" s="2" t="s">
        <v>5190</v>
      </c>
    </row>
    <row r="2649" spans="1:3">
      <c r="A2649" s="1">
        <v>2719</v>
      </c>
      <c r="B2649" s="2" t="s">
        <v>5191</v>
      </c>
      <c r="C2649" s="2" t="s">
        <v>5192</v>
      </c>
    </row>
    <row r="2650" spans="1:3">
      <c r="A2650" s="1">
        <v>2720</v>
      </c>
      <c r="B2650" s="2" t="s">
        <v>5193</v>
      </c>
      <c r="C2650" s="2" t="s">
        <v>5194</v>
      </c>
    </row>
    <row r="2651" spans="1:3">
      <c r="A2651" s="1">
        <v>2721</v>
      </c>
      <c r="B2651" s="2" t="s">
        <v>5195</v>
      </c>
      <c r="C2651" s="2" t="s">
        <v>5196</v>
      </c>
    </row>
    <row r="2652" spans="1:3">
      <c r="A2652" s="1">
        <v>2722</v>
      </c>
      <c r="B2652" s="2" t="s">
        <v>5197</v>
      </c>
      <c r="C2652" s="2" t="s">
        <v>5198</v>
      </c>
    </row>
    <row r="2653" spans="1:3">
      <c r="A2653" s="1">
        <v>2723</v>
      </c>
      <c r="B2653" s="2" t="s">
        <v>5199</v>
      </c>
      <c r="C2653" s="2" t="s">
        <v>5200</v>
      </c>
    </row>
    <row r="2654" spans="1:3">
      <c r="A2654" s="1">
        <v>2724</v>
      </c>
      <c r="B2654" s="2" t="s">
        <v>5201</v>
      </c>
      <c r="C2654" s="2" t="s">
        <v>5202</v>
      </c>
    </row>
    <row r="2655" spans="1:3">
      <c r="A2655" s="1">
        <v>2725</v>
      </c>
      <c r="B2655" s="2" t="s">
        <v>5203</v>
      </c>
      <c r="C2655" s="2" t="s">
        <v>5204</v>
      </c>
    </row>
    <row r="2656" spans="1:3">
      <c r="A2656" s="1">
        <v>2726</v>
      </c>
      <c r="B2656" s="2" t="s">
        <v>5205</v>
      </c>
      <c r="C2656" s="2" t="s">
        <v>5206</v>
      </c>
    </row>
    <row r="2657" spans="1:3">
      <c r="A2657" s="1">
        <v>2727</v>
      </c>
      <c r="B2657" s="2" t="s">
        <v>5207</v>
      </c>
      <c r="C2657" s="2" t="s">
        <v>5208</v>
      </c>
    </row>
    <row r="2658" spans="1:3">
      <c r="A2658" s="1">
        <v>2728</v>
      </c>
      <c r="B2658" s="2" t="s">
        <v>5209</v>
      </c>
      <c r="C2658" s="2" t="s">
        <v>5210</v>
      </c>
    </row>
    <row r="2659" spans="1:3">
      <c r="A2659" s="1">
        <v>2729</v>
      </c>
      <c r="B2659" s="2" t="s">
        <v>5211</v>
      </c>
      <c r="C2659" s="2" t="s">
        <v>3492</v>
      </c>
    </row>
    <row r="2660" spans="1:3">
      <c r="A2660" s="1">
        <v>2730</v>
      </c>
      <c r="B2660" s="2" t="s">
        <v>5212</v>
      </c>
      <c r="C2660" s="2" t="s">
        <v>5213</v>
      </c>
    </row>
    <row r="2661" spans="1:3">
      <c r="A2661" s="1">
        <v>2731</v>
      </c>
      <c r="B2661" s="2" t="s">
        <v>5214</v>
      </c>
      <c r="C2661" s="2" t="s">
        <v>5215</v>
      </c>
    </row>
    <row r="2662" spans="1:3">
      <c r="A2662" s="1">
        <v>2732</v>
      </c>
      <c r="B2662" s="2" t="s">
        <v>5216</v>
      </c>
      <c r="C2662" s="2" t="s">
        <v>5217</v>
      </c>
    </row>
    <row r="2663" spans="1:3">
      <c r="A2663" s="1">
        <v>2733</v>
      </c>
      <c r="B2663" s="2" t="s">
        <v>5218</v>
      </c>
      <c r="C2663" s="2" t="s">
        <v>5219</v>
      </c>
    </row>
    <row r="2664" spans="1:3">
      <c r="A2664" s="1">
        <v>2734</v>
      </c>
      <c r="B2664" s="2" t="s">
        <v>5220</v>
      </c>
      <c r="C2664" s="2" t="s">
        <v>5221</v>
      </c>
    </row>
    <row r="2665" spans="1:3">
      <c r="A2665" s="1">
        <v>2735</v>
      </c>
      <c r="B2665" s="2" t="s">
        <v>5222</v>
      </c>
      <c r="C2665" s="2" t="s">
        <v>5223</v>
      </c>
    </row>
    <row r="2666" spans="1:3">
      <c r="A2666" s="1">
        <v>2736</v>
      </c>
      <c r="B2666" s="2" t="s">
        <v>5224</v>
      </c>
      <c r="C2666" s="2" t="s">
        <v>5225</v>
      </c>
    </row>
    <row r="2667" spans="1:3">
      <c r="A2667" s="1">
        <v>2737</v>
      </c>
      <c r="B2667" s="2" t="s">
        <v>5226</v>
      </c>
      <c r="C2667" s="2" t="s">
        <v>5227</v>
      </c>
    </row>
    <row r="2668" spans="1:3">
      <c r="A2668" s="1">
        <v>2738</v>
      </c>
      <c r="B2668" s="2" t="s">
        <v>5228</v>
      </c>
      <c r="C2668" s="2" t="s">
        <v>5229</v>
      </c>
    </row>
    <row r="2669" spans="1:3">
      <c r="A2669" s="1">
        <v>2739</v>
      </c>
      <c r="B2669" s="2" t="s">
        <v>5230</v>
      </c>
      <c r="C2669" s="2" t="s">
        <v>5231</v>
      </c>
    </row>
    <row r="2670" spans="1:3">
      <c r="A2670" s="1">
        <v>2740</v>
      </c>
      <c r="B2670" s="2" t="s">
        <v>5232</v>
      </c>
      <c r="C2670" s="2" t="s">
        <v>5233</v>
      </c>
    </row>
    <row r="2671" spans="1:3">
      <c r="A2671" s="1">
        <v>2741</v>
      </c>
      <c r="B2671" s="2" t="s">
        <v>5234</v>
      </c>
      <c r="C2671" s="2" t="s">
        <v>503</v>
      </c>
    </row>
    <row r="2672" spans="1:3">
      <c r="A2672" s="1">
        <v>2742</v>
      </c>
      <c r="B2672" s="2" t="s">
        <v>5235</v>
      </c>
      <c r="C2672" s="2" t="s">
        <v>5236</v>
      </c>
    </row>
    <row r="2673" spans="1:3">
      <c r="A2673" s="1">
        <v>2743</v>
      </c>
      <c r="B2673" s="2" t="s">
        <v>5237</v>
      </c>
      <c r="C2673" s="2" t="s">
        <v>5238</v>
      </c>
    </row>
    <row r="2674" spans="1:3">
      <c r="A2674" s="1">
        <v>2744</v>
      </c>
      <c r="B2674" s="2" t="s">
        <v>5239</v>
      </c>
      <c r="C2674" s="2" t="s">
        <v>5240</v>
      </c>
    </row>
    <row r="2675" spans="1:3">
      <c r="A2675" s="1">
        <v>2745</v>
      </c>
      <c r="B2675" s="2" t="s">
        <v>5241</v>
      </c>
      <c r="C2675" s="2" t="s">
        <v>5242</v>
      </c>
    </row>
    <row r="2676" spans="1:3">
      <c r="A2676" s="1">
        <v>2746</v>
      </c>
      <c r="B2676" s="2" t="s">
        <v>5243</v>
      </c>
      <c r="C2676" s="2" t="s">
        <v>5244</v>
      </c>
    </row>
    <row r="2677" spans="1:3">
      <c r="A2677" s="1">
        <v>2747</v>
      </c>
      <c r="B2677" s="2" t="s">
        <v>5245</v>
      </c>
      <c r="C2677" s="2" t="s">
        <v>5246</v>
      </c>
    </row>
    <row r="2678" spans="1:3">
      <c r="A2678" s="1">
        <v>2748</v>
      </c>
      <c r="B2678" s="2" t="s">
        <v>5247</v>
      </c>
      <c r="C2678" s="2" t="s">
        <v>5248</v>
      </c>
    </row>
    <row r="2679" spans="1:3">
      <c r="A2679" s="1">
        <v>2749</v>
      </c>
      <c r="B2679" s="2" t="s">
        <v>5249</v>
      </c>
      <c r="C2679" s="2" t="s">
        <v>5250</v>
      </c>
    </row>
    <row r="2680" spans="1:3">
      <c r="A2680" s="1">
        <v>2750</v>
      </c>
      <c r="B2680" s="2" t="s">
        <v>5251</v>
      </c>
      <c r="C2680" s="2" t="s">
        <v>1370</v>
      </c>
    </row>
    <row r="2681" spans="1:3">
      <c r="A2681" s="1">
        <v>2751</v>
      </c>
      <c r="B2681" s="2" t="s">
        <v>5252</v>
      </c>
      <c r="C2681" s="2" t="s">
        <v>5253</v>
      </c>
    </row>
    <row r="2682" spans="1:3">
      <c r="A2682" s="1">
        <v>2752</v>
      </c>
      <c r="B2682" s="2" t="s">
        <v>5254</v>
      </c>
      <c r="C2682" s="2" t="s">
        <v>3492</v>
      </c>
    </row>
    <row r="2683" spans="1:3">
      <c r="A2683" s="1">
        <v>2753</v>
      </c>
      <c r="B2683" s="2" t="s">
        <v>5255</v>
      </c>
      <c r="C2683" s="2" t="s">
        <v>580</v>
      </c>
    </row>
    <row r="2684" spans="1:3">
      <c r="A2684" s="1">
        <v>2754</v>
      </c>
      <c r="B2684" s="2" t="s">
        <v>5256</v>
      </c>
      <c r="C2684" s="2" t="s">
        <v>1544</v>
      </c>
    </row>
    <row r="2685" spans="1:3">
      <c r="A2685" s="1">
        <v>2755</v>
      </c>
      <c r="B2685" s="2" t="s">
        <v>5257</v>
      </c>
      <c r="C2685" s="2" t="s">
        <v>886</v>
      </c>
    </row>
    <row r="2686" spans="1:3">
      <c r="A2686" s="1">
        <v>2756</v>
      </c>
      <c r="B2686" s="2" t="s">
        <v>5258</v>
      </c>
      <c r="C2686" s="2" t="s">
        <v>5259</v>
      </c>
    </row>
    <row r="2687" spans="1:3">
      <c r="A2687" s="1">
        <v>2757</v>
      </c>
      <c r="B2687" s="2" t="s">
        <v>5260</v>
      </c>
      <c r="C2687" s="2" t="s">
        <v>5261</v>
      </c>
    </row>
    <row r="2688" spans="1:3">
      <c r="A2688" s="1">
        <v>2758</v>
      </c>
      <c r="B2688" s="2" t="s">
        <v>5262</v>
      </c>
      <c r="C2688" s="2" t="s">
        <v>5263</v>
      </c>
    </row>
    <row r="2689" spans="1:3">
      <c r="A2689" s="1">
        <v>2759</v>
      </c>
      <c r="B2689" s="2" t="s">
        <v>5264</v>
      </c>
      <c r="C2689" s="2" t="s">
        <v>5265</v>
      </c>
    </row>
    <row r="2690" spans="1:3">
      <c r="A2690" s="1">
        <v>2760</v>
      </c>
      <c r="B2690" s="2" t="s">
        <v>5266</v>
      </c>
      <c r="C2690" s="2" t="s">
        <v>5267</v>
      </c>
    </row>
    <row r="2691" spans="1:3">
      <c r="A2691" s="1">
        <v>2761</v>
      </c>
      <c r="B2691" s="2" t="s">
        <v>5268</v>
      </c>
      <c r="C2691" s="2" t="s">
        <v>5269</v>
      </c>
    </row>
    <row r="2692" spans="1:3">
      <c r="A2692" s="1">
        <v>2762</v>
      </c>
      <c r="B2692" s="2" t="s">
        <v>5270</v>
      </c>
      <c r="C2692" s="2" t="s">
        <v>5271</v>
      </c>
    </row>
    <row r="2693" spans="1:3">
      <c r="A2693" s="1">
        <v>2763</v>
      </c>
      <c r="B2693" s="2" t="s">
        <v>5272</v>
      </c>
      <c r="C2693" s="2" t="s">
        <v>5273</v>
      </c>
    </row>
    <row r="2694" spans="1:3">
      <c r="A2694" s="1">
        <v>2764</v>
      </c>
      <c r="B2694" s="2" t="s">
        <v>5274</v>
      </c>
      <c r="C2694" s="2" t="s">
        <v>5275</v>
      </c>
    </row>
    <row r="2695" spans="1:3">
      <c r="A2695" s="1">
        <v>2765</v>
      </c>
      <c r="B2695" s="2" t="s">
        <v>5276</v>
      </c>
      <c r="C2695" s="2" t="s">
        <v>5277</v>
      </c>
    </row>
    <row r="2696" spans="1:3">
      <c r="A2696" s="1">
        <v>2766</v>
      </c>
      <c r="B2696" s="2" t="s">
        <v>5278</v>
      </c>
      <c r="C2696" s="2" t="s">
        <v>5279</v>
      </c>
    </row>
    <row r="2697" spans="1:3">
      <c r="A2697" s="1">
        <v>2767</v>
      </c>
      <c r="B2697" s="2" t="s">
        <v>5280</v>
      </c>
      <c r="C2697" s="2" t="s">
        <v>5281</v>
      </c>
    </row>
    <row r="2698" spans="1:3">
      <c r="A2698" s="1">
        <v>2768</v>
      </c>
      <c r="B2698" s="2" t="s">
        <v>5282</v>
      </c>
      <c r="C2698" s="2" t="s">
        <v>5283</v>
      </c>
    </row>
    <row r="2699" spans="1:3">
      <c r="A2699" s="1">
        <v>2769</v>
      </c>
      <c r="B2699" s="2" t="s">
        <v>5284</v>
      </c>
      <c r="C2699" s="2" t="s">
        <v>5285</v>
      </c>
    </row>
    <row r="2700" spans="1:3">
      <c r="A2700" s="1">
        <v>2770</v>
      </c>
      <c r="B2700" s="2" t="s">
        <v>5286</v>
      </c>
      <c r="C2700" s="2" t="s">
        <v>5287</v>
      </c>
    </row>
    <row r="2701" spans="1:3">
      <c r="A2701" s="1">
        <v>2771</v>
      </c>
      <c r="B2701" s="2" t="s">
        <v>5288</v>
      </c>
      <c r="C2701" s="2" t="s">
        <v>5289</v>
      </c>
    </row>
    <row r="2702" spans="1:3">
      <c r="A2702" s="1">
        <v>2772</v>
      </c>
      <c r="B2702" s="2" t="s">
        <v>5290</v>
      </c>
      <c r="C2702" s="2" t="s">
        <v>5291</v>
      </c>
    </row>
    <row r="2703" spans="1:3">
      <c r="A2703" s="1">
        <v>2773</v>
      </c>
      <c r="B2703" s="2" t="s">
        <v>5292</v>
      </c>
      <c r="C2703" s="2" t="s">
        <v>5293</v>
      </c>
    </row>
    <row r="2704" spans="1:3">
      <c r="A2704" s="1">
        <v>2774</v>
      </c>
      <c r="B2704" s="2" t="s">
        <v>5294</v>
      </c>
      <c r="C2704" s="2" t="s">
        <v>5295</v>
      </c>
    </row>
    <row r="2705" spans="1:3">
      <c r="A2705" s="1">
        <v>2775</v>
      </c>
      <c r="B2705" s="2" t="s">
        <v>5296</v>
      </c>
      <c r="C2705" s="2" t="s">
        <v>5297</v>
      </c>
    </row>
    <row r="2706" spans="1:3">
      <c r="A2706" s="1">
        <v>2776</v>
      </c>
      <c r="B2706" s="2" t="s">
        <v>5298</v>
      </c>
      <c r="C2706" s="2" t="s">
        <v>5299</v>
      </c>
    </row>
    <row r="2707" spans="1:3">
      <c r="A2707" s="1">
        <v>2777</v>
      </c>
      <c r="B2707" s="2" t="s">
        <v>5300</v>
      </c>
      <c r="C2707" s="2" t="s">
        <v>5301</v>
      </c>
    </row>
    <row r="2708" spans="1:3">
      <c r="A2708" s="1">
        <v>2778</v>
      </c>
      <c r="B2708" s="2" t="s">
        <v>5302</v>
      </c>
      <c r="C2708" s="2" t="s">
        <v>5303</v>
      </c>
    </row>
    <row r="2709" spans="1:3">
      <c r="A2709" s="1">
        <v>2779</v>
      </c>
      <c r="B2709" s="2" t="s">
        <v>5304</v>
      </c>
      <c r="C2709" s="2" t="s">
        <v>5305</v>
      </c>
    </row>
    <row r="2710" spans="1:3">
      <c r="A2710" s="1">
        <v>2780</v>
      </c>
      <c r="B2710" s="2" t="s">
        <v>5306</v>
      </c>
      <c r="C2710" s="2" t="s">
        <v>5307</v>
      </c>
    </row>
    <row r="2711" spans="1:3">
      <c r="A2711" s="1">
        <v>2781</v>
      </c>
      <c r="B2711" s="2" t="s">
        <v>5308</v>
      </c>
      <c r="C2711" s="2" t="s">
        <v>5309</v>
      </c>
    </row>
    <row r="2712" spans="1:3">
      <c r="A2712" s="1">
        <v>2782</v>
      </c>
      <c r="B2712" s="2" t="s">
        <v>5310</v>
      </c>
      <c r="C2712" s="2" t="s">
        <v>5311</v>
      </c>
    </row>
    <row r="2713" spans="1:3">
      <c r="A2713" s="1">
        <v>2783</v>
      </c>
      <c r="B2713" s="2" t="s">
        <v>5312</v>
      </c>
      <c r="C2713" s="2" t="s">
        <v>5313</v>
      </c>
    </row>
    <row r="2714" spans="1:3">
      <c r="A2714" s="1">
        <v>2784</v>
      </c>
      <c r="B2714" s="2" t="s">
        <v>5314</v>
      </c>
      <c r="C2714" s="2" t="s">
        <v>5315</v>
      </c>
    </row>
    <row r="2715" spans="1:3">
      <c r="A2715" s="1">
        <v>2785</v>
      </c>
      <c r="B2715" s="2" t="s">
        <v>5316</v>
      </c>
      <c r="C2715" s="2" t="s">
        <v>5317</v>
      </c>
    </row>
    <row r="2716" spans="1:3">
      <c r="A2716" s="1">
        <v>2786</v>
      </c>
      <c r="B2716" s="2" t="s">
        <v>5318</v>
      </c>
      <c r="C2716" s="2" t="s">
        <v>5319</v>
      </c>
    </row>
    <row r="2717" spans="1:3">
      <c r="A2717" s="1">
        <v>2787</v>
      </c>
      <c r="B2717" s="2" t="s">
        <v>5320</v>
      </c>
      <c r="C2717" s="2" t="s">
        <v>5321</v>
      </c>
    </row>
    <row r="2718" spans="1:3">
      <c r="A2718" s="1">
        <v>2788</v>
      </c>
      <c r="B2718" s="2" t="s">
        <v>5322</v>
      </c>
      <c r="C2718" s="2" t="s">
        <v>5323</v>
      </c>
    </row>
    <row r="2719" spans="1:3">
      <c r="A2719" s="1">
        <v>2789</v>
      </c>
      <c r="B2719" s="2" t="s">
        <v>5324</v>
      </c>
      <c r="C2719" s="2" t="s">
        <v>5325</v>
      </c>
    </row>
    <row r="2720" spans="1:3">
      <c r="A2720" s="1">
        <v>2790</v>
      </c>
      <c r="B2720" s="2" t="s">
        <v>5326</v>
      </c>
      <c r="C2720" s="2" t="s">
        <v>5327</v>
      </c>
    </row>
    <row r="2721" spans="1:3">
      <c r="A2721" s="1">
        <v>2791</v>
      </c>
      <c r="B2721" s="2" t="s">
        <v>5328</v>
      </c>
      <c r="C2721" s="2" t="s">
        <v>5329</v>
      </c>
    </row>
    <row r="2722" spans="1:3">
      <c r="A2722" s="1">
        <v>2792</v>
      </c>
      <c r="B2722" s="2" t="s">
        <v>5330</v>
      </c>
      <c r="C2722" s="2" t="s">
        <v>5331</v>
      </c>
    </row>
    <row r="2723" spans="1:3">
      <c r="A2723" s="1">
        <v>2793</v>
      </c>
      <c r="B2723" s="2" t="s">
        <v>5332</v>
      </c>
      <c r="C2723" s="2" t="s">
        <v>5333</v>
      </c>
    </row>
    <row r="2724" spans="1:3">
      <c r="A2724" s="1">
        <v>2794</v>
      </c>
      <c r="B2724" s="2" t="s">
        <v>5334</v>
      </c>
      <c r="C2724" s="2" t="s">
        <v>5335</v>
      </c>
    </row>
    <row r="2725" spans="1:3">
      <c r="A2725" s="1">
        <v>2795</v>
      </c>
      <c r="B2725" s="2" t="s">
        <v>5336</v>
      </c>
      <c r="C2725" s="2" t="s">
        <v>5337</v>
      </c>
    </row>
    <row r="2726" spans="1:3">
      <c r="A2726" s="1">
        <v>2796</v>
      </c>
      <c r="B2726" s="2" t="s">
        <v>5338</v>
      </c>
      <c r="C2726" s="2" t="s">
        <v>5339</v>
      </c>
    </row>
    <row r="2727" spans="1:3">
      <c r="A2727" s="1">
        <v>2797</v>
      </c>
      <c r="B2727" s="2" t="s">
        <v>5340</v>
      </c>
      <c r="C2727" s="2" t="s">
        <v>5341</v>
      </c>
    </row>
    <row r="2728" spans="1:3">
      <c r="A2728" s="1">
        <v>2798</v>
      </c>
      <c r="B2728" s="2" t="s">
        <v>5342</v>
      </c>
      <c r="C2728" s="2" t="s">
        <v>5343</v>
      </c>
    </row>
    <row r="2729" spans="1:3">
      <c r="A2729" s="1">
        <v>2799</v>
      </c>
      <c r="B2729" s="2" t="s">
        <v>5344</v>
      </c>
      <c r="C2729" s="2" t="s">
        <v>5345</v>
      </c>
    </row>
    <row r="2730" spans="1:3">
      <c r="A2730" s="1">
        <v>2800</v>
      </c>
      <c r="B2730" s="2" t="s">
        <v>5346</v>
      </c>
      <c r="C2730" s="2" t="s">
        <v>5347</v>
      </c>
    </row>
    <row r="2731" spans="1:3">
      <c r="A2731" s="1">
        <v>2801</v>
      </c>
      <c r="B2731" s="2" t="s">
        <v>5348</v>
      </c>
      <c r="C2731" s="2" t="s">
        <v>5349</v>
      </c>
    </row>
    <row r="2732" spans="1:3">
      <c r="A2732" s="1">
        <v>2802</v>
      </c>
      <c r="B2732" s="2" t="s">
        <v>5350</v>
      </c>
      <c r="C2732" s="2" t="s">
        <v>5351</v>
      </c>
    </row>
    <row r="2733" spans="1:3">
      <c r="A2733" s="1">
        <v>2803</v>
      </c>
      <c r="B2733" s="2" t="s">
        <v>5352</v>
      </c>
      <c r="C2733" s="2" t="s">
        <v>5353</v>
      </c>
    </row>
    <row r="2734" spans="1:3">
      <c r="A2734" s="1">
        <v>2804</v>
      </c>
      <c r="B2734" s="2" t="s">
        <v>5354</v>
      </c>
      <c r="C2734" s="2" t="s">
        <v>5355</v>
      </c>
    </row>
    <row r="2735" spans="1:3">
      <c r="A2735" s="1">
        <v>2805</v>
      </c>
      <c r="B2735" s="2" t="s">
        <v>5356</v>
      </c>
      <c r="C2735" s="2" t="s">
        <v>5357</v>
      </c>
    </row>
    <row r="2736" spans="1:3">
      <c r="A2736" s="1">
        <v>2806</v>
      </c>
      <c r="B2736" s="2" t="s">
        <v>5358</v>
      </c>
      <c r="C2736" s="2" t="s">
        <v>5359</v>
      </c>
    </row>
    <row r="2737" spans="1:3">
      <c r="A2737" s="1">
        <v>2807</v>
      </c>
      <c r="B2737" s="2" t="s">
        <v>5360</v>
      </c>
      <c r="C2737" s="2" t="s">
        <v>5361</v>
      </c>
    </row>
    <row r="2738" spans="1:3">
      <c r="A2738" s="1">
        <v>2808</v>
      </c>
      <c r="B2738" s="2" t="s">
        <v>5362</v>
      </c>
      <c r="C2738" s="2" t="s">
        <v>5363</v>
      </c>
    </row>
    <row r="2739" spans="1:3">
      <c r="A2739" s="1">
        <v>2809</v>
      </c>
      <c r="B2739" s="2" t="s">
        <v>5364</v>
      </c>
      <c r="C2739" s="2" t="s">
        <v>5365</v>
      </c>
    </row>
    <row r="2740" spans="1:3">
      <c r="A2740" s="1">
        <v>2810</v>
      </c>
      <c r="B2740" s="2" t="s">
        <v>5366</v>
      </c>
      <c r="C2740" s="2" t="s">
        <v>5367</v>
      </c>
    </row>
    <row r="2741" spans="1:3">
      <c r="A2741" s="1">
        <v>2811</v>
      </c>
      <c r="B2741" s="2" t="s">
        <v>5368</v>
      </c>
      <c r="C2741" s="2" t="s">
        <v>5369</v>
      </c>
    </row>
    <row r="2742" spans="1:3">
      <c r="A2742" s="1">
        <v>2812</v>
      </c>
      <c r="B2742" s="2" t="s">
        <v>5370</v>
      </c>
      <c r="C2742" s="2" t="s">
        <v>5371</v>
      </c>
    </row>
    <row r="2743" spans="1:3">
      <c r="A2743" s="1">
        <v>2813</v>
      </c>
      <c r="B2743" s="2" t="s">
        <v>5372</v>
      </c>
      <c r="C2743" s="2" t="s">
        <v>5373</v>
      </c>
    </row>
    <row r="2744" spans="1:3">
      <c r="A2744" s="1">
        <v>2814</v>
      </c>
      <c r="B2744" s="2" t="s">
        <v>5374</v>
      </c>
      <c r="C2744" s="2" t="s">
        <v>5375</v>
      </c>
    </row>
    <row r="2745" spans="1:3">
      <c r="A2745" s="1">
        <v>2815</v>
      </c>
      <c r="B2745" s="2" t="s">
        <v>5376</v>
      </c>
      <c r="C2745" s="2" t="s">
        <v>5377</v>
      </c>
    </row>
    <row r="2746" spans="1:3">
      <c r="A2746" s="1">
        <v>2816</v>
      </c>
      <c r="B2746" s="2" t="s">
        <v>5378</v>
      </c>
      <c r="C2746" s="2" t="s">
        <v>5379</v>
      </c>
    </row>
    <row r="2747" spans="1:3">
      <c r="A2747" s="1">
        <v>2817</v>
      </c>
      <c r="B2747" s="2" t="s">
        <v>5380</v>
      </c>
      <c r="C2747" s="2" t="s">
        <v>5381</v>
      </c>
    </row>
    <row r="2748" spans="1:3">
      <c r="A2748" s="1">
        <v>2818</v>
      </c>
      <c r="B2748" s="2" t="s">
        <v>5382</v>
      </c>
      <c r="C2748" s="2" t="s">
        <v>5383</v>
      </c>
    </row>
    <row r="2749" spans="1:3">
      <c r="A2749" s="1">
        <v>2819</v>
      </c>
      <c r="B2749" s="2" t="s">
        <v>5384</v>
      </c>
      <c r="C2749" s="2" t="s">
        <v>5385</v>
      </c>
    </row>
    <row r="2750" spans="1:3">
      <c r="A2750" s="1">
        <v>2820</v>
      </c>
      <c r="B2750" s="2" t="s">
        <v>5386</v>
      </c>
      <c r="C2750" s="2" t="s">
        <v>5387</v>
      </c>
    </row>
    <row r="2751" spans="1:3">
      <c r="A2751" s="1">
        <v>2821</v>
      </c>
      <c r="B2751" s="2" t="s">
        <v>5388</v>
      </c>
      <c r="C2751" s="2" t="s">
        <v>5389</v>
      </c>
    </row>
    <row r="2752" spans="1:3">
      <c r="A2752" s="1">
        <v>2822</v>
      </c>
      <c r="B2752" s="2" t="s">
        <v>5390</v>
      </c>
      <c r="C2752" s="2" t="s">
        <v>5391</v>
      </c>
    </row>
    <row r="2753" spans="1:3">
      <c r="A2753" s="1">
        <v>2823</v>
      </c>
      <c r="B2753" s="2" t="s">
        <v>5392</v>
      </c>
      <c r="C2753" s="2" t="s">
        <v>5393</v>
      </c>
    </row>
    <row r="2754" spans="1:3">
      <c r="A2754" s="1">
        <v>2824</v>
      </c>
      <c r="B2754" s="2" t="s">
        <v>5394</v>
      </c>
      <c r="C2754" s="2" t="s">
        <v>5395</v>
      </c>
    </row>
    <row r="2755" spans="1:3">
      <c r="A2755" s="1">
        <v>2825</v>
      </c>
      <c r="B2755" s="2" t="s">
        <v>5396</v>
      </c>
      <c r="C2755" s="2" t="s">
        <v>5397</v>
      </c>
    </row>
    <row r="2756" spans="1:3">
      <c r="A2756" s="1">
        <v>2826</v>
      </c>
      <c r="B2756" s="2" t="s">
        <v>5398</v>
      </c>
      <c r="C2756" s="2" t="s">
        <v>5399</v>
      </c>
    </row>
    <row r="2757" spans="1:3">
      <c r="A2757" s="1">
        <v>2827</v>
      </c>
      <c r="B2757" s="2" t="s">
        <v>5400</v>
      </c>
      <c r="C2757" s="2" t="s">
        <v>5401</v>
      </c>
    </row>
    <row r="2758" spans="1:3">
      <c r="A2758" s="1">
        <v>2828</v>
      </c>
      <c r="B2758" s="2" t="s">
        <v>5402</v>
      </c>
      <c r="C2758" s="2" t="s">
        <v>5403</v>
      </c>
    </row>
    <row r="2759" spans="1:3">
      <c r="A2759" s="1">
        <v>2829</v>
      </c>
      <c r="B2759" s="2" t="s">
        <v>5404</v>
      </c>
      <c r="C2759" s="2" t="s">
        <v>5405</v>
      </c>
    </row>
    <row r="2760" spans="1:3">
      <c r="A2760" s="1">
        <v>2830</v>
      </c>
      <c r="B2760" s="2" t="s">
        <v>5406</v>
      </c>
      <c r="C2760" s="2" t="s">
        <v>5407</v>
      </c>
    </row>
    <row r="2761" spans="1:3">
      <c r="A2761" s="1">
        <v>2831</v>
      </c>
      <c r="B2761" s="2" t="s">
        <v>5408</v>
      </c>
      <c r="C2761" s="2" t="s">
        <v>5409</v>
      </c>
    </row>
    <row r="2762" spans="1:3">
      <c r="A2762" s="1">
        <v>2832</v>
      </c>
      <c r="B2762" s="2" t="s">
        <v>5410</v>
      </c>
      <c r="C2762" s="2" t="s">
        <v>5411</v>
      </c>
    </row>
    <row r="2763" spans="1:3">
      <c r="A2763" s="1">
        <v>2833</v>
      </c>
      <c r="B2763" s="2" t="s">
        <v>5412</v>
      </c>
      <c r="C2763" s="2" t="s">
        <v>5413</v>
      </c>
    </row>
    <row r="2764" spans="1:3">
      <c r="A2764" s="1">
        <v>2834</v>
      </c>
      <c r="B2764" s="2" t="s">
        <v>5414</v>
      </c>
      <c r="C2764" s="2" t="s">
        <v>5415</v>
      </c>
    </row>
    <row r="2765" spans="1:3">
      <c r="A2765" s="1">
        <v>2835</v>
      </c>
      <c r="B2765" s="2" t="s">
        <v>5416</v>
      </c>
      <c r="C2765" s="2" t="s">
        <v>5417</v>
      </c>
    </row>
    <row r="2766" spans="1:3">
      <c r="A2766" s="1">
        <v>2836</v>
      </c>
      <c r="B2766" s="2" t="s">
        <v>5418</v>
      </c>
      <c r="C2766" s="2" t="s">
        <v>5419</v>
      </c>
    </row>
    <row r="2767" spans="1:3">
      <c r="A2767" s="1">
        <v>2837</v>
      </c>
      <c r="B2767" s="2" t="s">
        <v>5420</v>
      </c>
      <c r="C2767" s="2" t="s">
        <v>5421</v>
      </c>
    </row>
    <row r="2768" spans="1:3">
      <c r="A2768" s="1">
        <v>2838</v>
      </c>
      <c r="B2768" s="2" t="s">
        <v>5422</v>
      </c>
      <c r="C2768" s="2" t="s">
        <v>5423</v>
      </c>
    </row>
    <row r="2769" spans="1:3">
      <c r="A2769" s="1">
        <v>2839</v>
      </c>
      <c r="B2769" s="2" t="s">
        <v>5424</v>
      </c>
      <c r="C2769" s="2" t="s">
        <v>5425</v>
      </c>
    </row>
    <row r="2770" spans="1:3">
      <c r="A2770" s="1">
        <v>2840</v>
      </c>
      <c r="B2770" s="2" t="s">
        <v>5426</v>
      </c>
      <c r="C2770" s="2" t="s">
        <v>5427</v>
      </c>
    </row>
    <row r="2771" spans="1:3">
      <c r="A2771" s="1">
        <v>2841</v>
      </c>
      <c r="B2771" s="2" t="s">
        <v>5428</v>
      </c>
      <c r="C2771" s="2" t="s">
        <v>5429</v>
      </c>
    </row>
    <row r="2772" spans="1:3">
      <c r="A2772" s="1">
        <v>2842</v>
      </c>
      <c r="B2772" s="2" t="s">
        <v>5430</v>
      </c>
      <c r="C2772" s="2" t="s">
        <v>5431</v>
      </c>
    </row>
    <row r="2773" spans="1:3">
      <c r="A2773" s="1">
        <v>2843</v>
      </c>
      <c r="B2773" s="2" t="s">
        <v>5432</v>
      </c>
      <c r="C2773" s="2" t="s">
        <v>5433</v>
      </c>
    </row>
    <row r="2774" spans="1:3">
      <c r="A2774" s="1">
        <v>2844</v>
      </c>
      <c r="B2774" s="2" t="s">
        <v>5434</v>
      </c>
      <c r="C2774" s="2" t="s">
        <v>5435</v>
      </c>
    </row>
    <row r="2775" spans="1:3">
      <c r="A2775" s="1">
        <v>2845</v>
      </c>
      <c r="B2775" s="2" t="s">
        <v>5436</v>
      </c>
      <c r="C2775" s="2" t="s">
        <v>5437</v>
      </c>
    </row>
    <row r="2776" spans="1:3">
      <c r="A2776" s="1">
        <v>2846</v>
      </c>
      <c r="B2776" s="2" t="s">
        <v>5438</v>
      </c>
      <c r="C2776" s="2" t="s">
        <v>5439</v>
      </c>
    </row>
    <row r="2777" spans="1:3">
      <c r="A2777" s="1">
        <v>2847</v>
      </c>
      <c r="B2777" s="2" t="s">
        <v>5440</v>
      </c>
      <c r="C2777" s="2" t="s">
        <v>5441</v>
      </c>
    </row>
    <row r="2778" spans="1:3">
      <c r="A2778" s="1">
        <v>2848</v>
      </c>
      <c r="B2778" s="2" t="s">
        <v>5442</v>
      </c>
      <c r="C2778" s="2" t="s">
        <v>5443</v>
      </c>
    </row>
    <row r="2779" spans="1:3">
      <c r="A2779" s="1">
        <v>2849</v>
      </c>
      <c r="B2779" s="2" t="s">
        <v>5444</v>
      </c>
      <c r="C2779" s="2" t="s">
        <v>5445</v>
      </c>
    </row>
    <row r="2780" spans="1:3">
      <c r="A2780" s="1">
        <v>2850</v>
      </c>
      <c r="B2780" s="2" t="s">
        <v>5446</v>
      </c>
      <c r="C2780" s="2" t="s">
        <v>5447</v>
      </c>
    </row>
    <row r="2781" spans="1:3">
      <c r="A2781" s="1">
        <v>2851</v>
      </c>
      <c r="B2781" s="2" t="s">
        <v>5448</v>
      </c>
      <c r="C2781" s="2" t="s">
        <v>5449</v>
      </c>
    </row>
    <row r="2782" spans="1:3">
      <c r="A2782" s="1">
        <v>2852</v>
      </c>
      <c r="B2782" s="2" t="s">
        <v>5450</v>
      </c>
      <c r="C2782" s="2" t="s">
        <v>5451</v>
      </c>
    </row>
    <row r="2783" spans="1:3">
      <c r="A2783" s="1">
        <v>2853</v>
      </c>
      <c r="B2783" s="2" t="s">
        <v>5452</v>
      </c>
      <c r="C2783" s="2" t="s">
        <v>5453</v>
      </c>
    </row>
    <row r="2784" spans="1:3">
      <c r="A2784" s="1">
        <v>2854</v>
      </c>
      <c r="B2784" s="2" t="s">
        <v>5454</v>
      </c>
      <c r="C2784" s="2" t="s">
        <v>5455</v>
      </c>
    </row>
    <row r="2785" spans="1:3">
      <c r="A2785" s="1">
        <v>2855</v>
      </c>
      <c r="B2785" s="2" t="s">
        <v>5456</v>
      </c>
      <c r="C2785" s="2" t="s">
        <v>5457</v>
      </c>
    </row>
    <row r="2786" spans="1:3">
      <c r="A2786" s="1">
        <v>2856</v>
      </c>
      <c r="B2786" s="2" t="s">
        <v>5458</v>
      </c>
      <c r="C2786" s="2" t="s">
        <v>5459</v>
      </c>
    </row>
    <row r="2787" spans="1:3">
      <c r="A2787" s="1">
        <v>2857</v>
      </c>
      <c r="B2787" s="2" t="s">
        <v>5460</v>
      </c>
      <c r="C2787" s="2" t="s">
        <v>5461</v>
      </c>
    </row>
    <row r="2788" spans="1:3">
      <c r="A2788" s="1">
        <v>2858</v>
      </c>
      <c r="B2788" s="2" t="s">
        <v>5462</v>
      </c>
      <c r="C2788" s="2" t="s">
        <v>5463</v>
      </c>
    </row>
    <row r="2789" spans="1:3">
      <c r="A2789" s="1">
        <v>2859</v>
      </c>
      <c r="B2789" s="2" t="s">
        <v>5464</v>
      </c>
      <c r="C2789" s="2" t="s">
        <v>5465</v>
      </c>
    </row>
    <row r="2790" spans="1:3">
      <c r="A2790" s="1">
        <v>2860</v>
      </c>
      <c r="B2790" s="2" t="s">
        <v>5466</v>
      </c>
      <c r="C2790" s="2" t="s">
        <v>5467</v>
      </c>
    </row>
    <row r="2791" spans="1:3">
      <c r="A2791" s="1">
        <v>2861</v>
      </c>
      <c r="B2791" s="2" t="s">
        <v>5468</v>
      </c>
      <c r="C2791" s="2" t="s">
        <v>5469</v>
      </c>
    </row>
    <row r="2792" spans="1:3">
      <c r="A2792" s="1">
        <v>2862</v>
      </c>
      <c r="B2792" s="2" t="s">
        <v>5470</v>
      </c>
      <c r="C2792" s="2" t="s">
        <v>752</v>
      </c>
    </row>
    <row r="2793" spans="1:3">
      <c r="A2793" s="1">
        <v>2863</v>
      </c>
      <c r="B2793" s="2" t="s">
        <v>5471</v>
      </c>
      <c r="C2793" s="2" t="s">
        <v>5472</v>
      </c>
    </row>
    <row r="2794" spans="1:3">
      <c r="A2794" s="1">
        <v>2864</v>
      </c>
      <c r="B2794" s="2" t="s">
        <v>5473</v>
      </c>
      <c r="C2794" s="2" t="s">
        <v>784</v>
      </c>
    </row>
    <row r="2795" spans="1:3">
      <c r="A2795" s="1">
        <v>2865</v>
      </c>
      <c r="B2795" s="2" t="s">
        <v>5474</v>
      </c>
      <c r="C2795" s="2" t="s">
        <v>422</v>
      </c>
    </row>
    <row r="2796" spans="1:3">
      <c r="A2796" s="1">
        <v>2866</v>
      </c>
      <c r="B2796" s="2" t="s">
        <v>5475</v>
      </c>
      <c r="C2796" s="2" t="s">
        <v>1184</v>
      </c>
    </row>
    <row r="2797" spans="1:3">
      <c r="A2797" s="1">
        <v>2867</v>
      </c>
      <c r="B2797" s="2" t="s">
        <v>5476</v>
      </c>
      <c r="C2797" s="2" t="s">
        <v>940</v>
      </c>
    </row>
    <row r="2798" spans="1:3">
      <c r="A2798" s="1">
        <v>2868</v>
      </c>
      <c r="B2798" s="2" t="s">
        <v>5477</v>
      </c>
      <c r="C2798" s="2" t="s">
        <v>5478</v>
      </c>
    </row>
    <row r="2799" spans="1:3">
      <c r="A2799" s="1">
        <v>2869</v>
      </c>
      <c r="B2799" s="2" t="s">
        <v>5479</v>
      </c>
      <c r="C2799" s="2" t="s">
        <v>302</v>
      </c>
    </row>
    <row r="2800" spans="1:3">
      <c r="A2800" s="1">
        <v>2870</v>
      </c>
      <c r="B2800" s="2" t="s">
        <v>5480</v>
      </c>
      <c r="C2800" s="2" t="s">
        <v>5481</v>
      </c>
    </row>
    <row r="2801" spans="1:3">
      <c r="A2801" s="1">
        <v>2871</v>
      </c>
      <c r="B2801" s="2" t="s">
        <v>5482</v>
      </c>
      <c r="C2801" s="2" t="s">
        <v>5483</v>
      </c>
    </row>
    <row r="2802" spans="1:3">
      <c r="A2802" s="1">
        <v>2872</v>
      </c>
      <c r="B2802" s="2" t="s">
        <v>5484</v>
      </c>
      <c r="C2802" s="2" t="s">
        <v>5485</v>
      </c>
    </row>
    <row r="2803" spans="1:3">
      <c r="A2803" s="1">
        <v>2873</v>
      </c>
      <c r="B2803" s="2" t="s">
        <v>5486</v>
      </c>
      <c r="C2803" s="2" t="s">
        <v>5487</v>
      </c>
    </row>
    <row r="2804" spans="1:3">
      <c r="A2804" s="1">
        <v>2874</v>
      </c>
      <c r="B2804" s="2" t="s">
        <v>5488</v>
      </c>
      <c r="C2804" s="2" t="s">
        <v>5489</v>
      </c>
    </row>
    <row r="2805" spans="1:3">
      <c r="A2805" s="1">
        <v>2875</v>
      </c>
      <c r="B2805" s="2" t="s">
        <v>5490</v>
      </c>
      <c r="C2805" s="2" t="s">
        <v>5491</v>
      </c>
    </row>
    <row r="2806" spans="1:3">
      <c r="A2806" s="1">
        <v>2876</v>
      </c>
      <c r="B2806" s="2" t="s">
        <v>5492</v>
      </c>
      <c r="C2806" s="2" t="s">
        <v>5493</v>
      </c>
    </row>
    <row r="2807" spans="1:3">
      <c r="A2807" s="1">
        <v>2877</v>
      </c>
      <c r="B2807" s="2" t="s">
        <v>5494</v>
      </c>
      <c r="C2807" s="2" t="s">
        <v>5495</v>
      </c>
    </row>
    <row r="2808" spans="1:3">
      <c r="A2808" s="1">
        <v>2878</v>
      </c>
      <c r="B2808" s="2" t="s">
        <v>5496</v>
      </c>
      <c r="C2808" s="2" t="s">
        <v>5497</v>
      </c>
    </row>
    <row r="2809" spans="1:3">
      <c r="A2809" s="1">
        <v>2879</v>
      </c>
      <c r="B2809" s="2" t="s">
        <v>5498</v>
      </c>
      <c r="C2809" s="2" t="s">
        <v>5499</v>
      </c>
    </row>
    <row r="2810" spans="1:3">
      <c r="A2810" s="1">
        <v>2880</v>
      </c>
      <c r="B2810" s="2" t="s">
        <v>5500</v>
      </c>
      <c r="C2810" s="2" t="s">
        <v>5501</v>
      </c>
    </row>
    <row r="2811" spans="1:3">
      <c r="A2811" s="1">
        <v>2881</v>
      </c>
      <c r="B2811" s="2" t="s">
        <v>5502</v>
      </c>
      <c r="C2811" s="2" t="s">
        <v>5503</v>
      </c>
    </row>
    <row r="2812" spans="1:3">
      <c r="A2812" s="1">
        <v>2882</v>
      </c>
      <c r="B2812" s="2" t="s">
        <v>5504</v>
      </c>
      <c r="C2812" s="2" t="s">
        <v>5505</v>
      </c>
    </row>
    <row r="2813" spans="1:3">
      <c r="A2813" s="1">
        <v>2883</v>
      </c>
      <c r="B2813" s="2" t="s">
        <v>5506</v>
      </c>
      <c r="C2813" s="2" t="s">
        <v>5507</v>
      </c>
    </row>
    <row r="2814" spans="1:3">
      <c r="A2814" s="1">
        <v>2884</v>
      </c>
      <c r="B2814" s="2" t="s">
        <v>5508</v>
      </c>
      <c r="C2814" s="2" t="s">
        <v>5509</v>
      </c>
    </row>
    <row r="2815" spans="1:3">
      <c r="A2815" s="1">
        <v>2885</v>
      </c>
      <c r="B2815" s="2" t="s">
        <v>5510</v>
      </c>
      <c r="C2815" s="2" t="s">
        <v>5511</v>
      </c>
    </row>
    <row r="2816" spans="1:3">
      <c r="A2816" s="1">
        <v>2886</v>
      </c>
      <c r="B2816" s="2" t="s">
        <v>5512</v>
      </c>
      <c r="C2816" s="2" t="s">
        <v>5513</v>
      </c>
    </row>
    <row r="2817" spans="1:3">
      <c r="A2817" s="1">
        <v>2887</v>
      </c>
      <c r="B2817" s="2" t="s">
        <v>5514</v>
      </c>
      <c r="C2817" s="2" t="s">
        <v>5515</v>
      </c>
    </row>
    <row r="2818" spans="1:3">
      <c r="A2818" s="1">
        <v>2888</v>
      </c>
      <c r="B2818" s="2" t="s">
        <v>5516</v>
      </c>
      <c r="C2818" s="2" t="s">
        <v>5517</v>
      </c>
    </row>
    <row r="2819" spans="1:3">
      <c r="A2819" s="1">
        <v>2889</v>
      </c>
      <c r="B2819" s="2" t="s">
        <v>5518</v>
      </c>
      <c r="C2819" s="2" t="s">
        <v>5519</v>
      </c>
    </row>
    <row r="2820" spans="1:3">
      <c r="A2820" s="1">
        <v>2890</v>
      </c>
      <c r="B2820" s="2" t="s">
        <v>5520</v>
      </c>
      <c r="C2820" s="2" t="s">
        <v>5521</v>
      </c>
    </row>
    <row r="2821" spans="1:3">
      <c r="A2821" s="1">
        <v>2891</v>
      </c>
      <c r="B2821" s="2" t="s">
        <v>5522</v>
      </c>
      <c r="C2821" s="2" t="s">
        <v>5523</v>
      </c>
    </row>
    <row r="2822" spans="1:3">
      <c r="A2822" s="1">
        <v>2892</v>
      </c>
      <c r="B2822" s="2" t="s">
        <v>5524</v>
      </c>
      <c r="C2822" s="2" t="s">
        <v>5525</v>
      </c>
    </row>
    <row r="2823" spans="1:3">
      <c r="A2823" s="1">
        <v>2893</v>
      </c>
      <c r="B2823" s="2" t="s">
        <v>5526</v>
      </c>
      <c r="C2823" s="2" t="s">
        <v>5527</v>
      </c>
    </row>
    <row r="2824" spans="1:3">
      <c r="A2824" s="1">
        <v>2894</v>
      </c>
      <c r="B2824" s="2" t="s">
        <v>5528</v>
      </c>
      <c r="C2824" s="2" t="s">
        <v>5529</v>
      </c>
    </row>
    <row r="2825" spans="1:3">
      <c r="A2825" s="1">
        <v>2895</v>
      </c>
      <c r="B2825" s="2" t="s">
        <v>5530</v>
      </c>
      <c r="C2825" s="2" t="s">
        <v>5531</v>
      </c>
    </row>
    <row r="2826" spans="1:3">
      <c r="A2826" s="1">
        <v>2896</v>
      </c>
      <c r="B2826" s="2" t="s">
        <v>5532</v>
      </c>
      <c r="C2826" s="2" t="s">
        <v>5533</v>
      </c>
    </row>
    <row r="2827" spans="1:3">
      <c r="A2827" s="1">
        <v>2897</v>
      </c>
      <c r="B2827" s="2" t="s">
        <v>5534</v>
      </c>
      <c r="C2827" s="2" t="s">
        <v>5535</v>
      </c>
    </row>
    <row r="2828" spans="1:3">
      <c r="A2828" s="1">
        <v>2898</v>
      </c>
      <c r="B2828" s="2" t="s">
        <v>5536</v>
      </c>
      <c r="C2828" s="2" t="s">
        <v>5537</v>
      </c>
    </row>
    <row r="2829" spans="1:3">
      <c r="A2829" s="1">
        <v>2899</v>
      </c>
      <c r="B2829" s="2" t="s">
        <v>5538</v>
      </c>
      <c r="C2829" s="2" t="s">
        <v>5539</v>
      </c>
    </row>
    <row r="2830" spans="1:3">
      <c r="A2830" s="1">
        <v>2900</v>
      </c>
      <c r="B2830" s="2" t="s">
        <v>5540</v>
      </c>
      <c r="C2830" s="2" t="s">
        <v>5541</v>
      </c>
    </row>
    <row r="2831" spans="1:3">
      <c r="A2831" s="1">
        <v>2901</v>
      </c>
      <c r="B2831" s="2" t="s">
        <v>5542</v>
      </c>
      <c r="C2831" s="2" t="s">
        <v>5543</v>
      </c>
    </row>
    <row r="2832" spans="1:3">
      <c r="A2832" s="1">
        <v>2902</v>
      </c>
      <c r="B2832" s="2" t="s">
        <v>5544</v>
      </c>
      <c r="C2832" s="2" t="s">
        <v>5545</v>
      </c>
    </row>
    <row r="2833" spans="1:3">
      <c r="A2833" s="1">
        <v>2903</v>
      </c>
      <c r="B2833" s="2" t="s">
        <v>5546</v>
      </c>
      <c r="C2833" s="2" t="s">
        <v>5547</v>
      </c>
    </row>
    <row r="2834" spans="1:3">
      <c r="A2834" s="1">
        <v>2904</v>
      </c>
      <c r="B2834" s="2" t="s">
        <v>5548</v>
      </c>
      <c r="C2834" s="2" t="s">
        <v>5549</v>
      </c>
    </row>
    <row r="2835" spans="1:3">
      <c r="A2835" s="1">
        <v>2905</v>
      </c>
      <c r="B2835" s="2" t="s">
        <v>5550</v>
      </c>
      <c r="C2835" s="2" t="s">
        <v>5551</v>
      </c>
    </row>
    <row r="2836" spans="1:3">
      <c r="A2836" s="1">
        <v>2906</v>
      </c>
      <c r="B2836" s="2" t="s">
        <v>5552</v>
      </c>
      <c r="C2836" s="2" t="s">
        <v>5553</v>
      </c>
    </row>
    <row r="2837" spans="1:3">
      <c r="A2837" s="1">
        <v>2907</v>
      </c>
      <c r="B2837" s="2" t="s">
        <v>5554</v>
      </c>
      <c r="C2837" s="2" t="s">
        <v>5555</v>
      </c>
    </row>
    <row r="2838" spans="1:3">
      <c r="A2838" s="1">
        <v>2908</v>
      </c>
      <c r="B2838" s="2" t="s">
        <v>5556</v>
      </c>
      <c r="C2838" s="2" t="s">
        <v>5557</v>
      </c>
    </row>
    <row r="2839" spans="1:3">
      <c r="A2839" s="1">
        <v>2909</v>
      </c>
      <c r="B2839" s="2" t="s">
        <v>5558</v>
      </c>
      <c r="C2839" s="2" t="s">
        <v>5559</v>
      </c>
    </row>
    <row r="2840" spans="1:3">
      <c r="A2840" s="1">
        <v>2910</v>
      </c>
      <c r="B2840" s="2" t="s">
        <v>5560</v>
      </c>
      <c r="C2840" s="2" t="s">
        <v>5561</v>
      </c>
    </row>
    <row r="2841" spans="1:3">
      <c r="A2841" s="1">
        <v>2911</v>
      </c>
      <c r="B2841" s="2" t="s">
        <v>5562</v>
      </c>
      <c r="C2841" s="2" t="s">
        <v>5563</v>
      </c>
    </row>
    <row r="2842" spans="1:3">
      <c r="A2842" s="1">
        <v>2912</v>
      </c>
      <c r="B2842" s="2" t="s">
        <v>5564</v>
      </c>
      <c r="C2842" s="2" t="s">
        <v>5565</v>
      </c>
    </row>
    <row r="2843" spans="1:3">
      <c r="A2843" s="1">
        <v>2913</v>
      </c>
      <c r="B2843" s="2" t="s">
        <v>5566</v>
      </c>
      <c r="C2843" s="2" t="s">
        <v>5567</v>
      </c>
    </row>
    <row r="2844" spans="1:3">
      <c r="A2844" s="1">
        <v>2914</v>
      </c>
      <c r="B2844" s="2" t="s">
        <v>5568</v>
      </c>
      <c r="C2844" s="2" t="s">
        <v>5569</v>
      </c>
    </row>
    <row r="2845" spans="1:3">
      <c r="A2845" s="1">
        <v>2915</v>
      </c>
      <c r="B2845" s="2" t="s">
        <v>5570</v>
      </c>
      <c r="C2845" s="2" t="s">
        <v>5571</v>
      </c>
    </row>
    <row r="2846" spans="1:3">
      <c r="A2846" s="1">
        <v>2916</v>
      </c>
      <c r="B2846" s="2" t="s">
        <v>5572</v>
      </c>
      <c r="C2846" s="2" t="s">
        <v>5573</v>
      </c>
    </row>
    <row r="2847" spans="1:3">
      <c r="A2847" s="1">
        <v>2917</v>
      </c>
      <c r="B2847" s="2" t="s">
        <v>5574</v>
      </c>
      <c r="C2847" s="2" t="s">
        <v>5575</v>
      </c>
    </row>
    <row r="2848" spans="1:3">
      <c r="A2848" s="1">
        <v>2918</v>
      </c>
      <c r="B2848" s="2" t="s">
        <v>5576</v>
      </c>
      <c r="C2848" s="2" t="s">
        <v>5577</v>
      </c>
    </row>
    <row r="2849" spans="1:3">
      <c r="A2849" s="1">
        <v>2919</v>
      </c>
      <c r="B2849" s="2" t="s">
        <v>5578</v>
      </c>
      <c r="C2849" s="2" t="s">
        <v>5579</v>
      </c>
    </row>
    <row r="2850" spans="1:3">
      <c r="A2850" s="1">
        <v>2920</v>
      </c>
      <c r="B2850" s="2" t="s">
        <v>5580</v>
      </c>
      <c r="C2850" s="2" t="s">
        <v>5581</v>
      </c>
    </row>
    <row r="2851" spans="1:3">
      <c r="A2851" s="1">
        <v>2921</v>
      </c>
      <c r="B2851" s="2" t="s">
        <v>5582</v>
      </c>
      <c r="C2851" s="2" t="s">
        <v>5583</v>
      </c>
    </row>
    <row r="2852" spans="1:3">
      <c r="A2852" s="1">
        <v>2922</v>
      </c>
      <c r="B2852" s="2" t="s">
        <v>5584</v>
      </c>
      <c r="C2852" s="2" t="s">
        <v>5585</v>
      </c>
    </row>
    <row r="2853" spans="1:3">
      <c r="A2853" s="1">
        <v>2923</v>
      </c>
      <c r="B2853" s="2" t="s">
        <v>5586</v>
      </c>
      <c r="C2853" s="2" t="s">
        <v>5587</v>
      </c>
    </row>
    <row r="2854" spans="1:3">
      <c r="A2854" s="1">
        <v>2924</v>
      </c>
      <c r="B2854" s="2" t="s">
        <v>5588</v>
      </c>
      <c r="C2854" s="2" t="s">
        <v>5589</v>
      </c>
    </row>
    <row r="2855" spans="1:3">
      <c r="A2855" s="1">
        <v>2925</v>
      </c>
      <c r="B2855" s="2" t="s">
        <v>5590</v>
      </c>
      <c r="C2855" s="2" t="s">
        <v>5591</v>
      </c>
    </row>
    <row r="2856" spans="1:3">
      <c r="A2856" s="1">
        <v>2926</v>
      </c>
      <c r="B2856" s="2" t="s">
        <v>5592</v>
      </c>
      <c r="C2856" s="2" t="s">
        <v>5593</v>
      </c>
    </row>
    <row r="2857" spans="1:3">
      <c r="A2857" s="1">
        <v>2927</v>
      </c>
      <c r="B2857" s="2" t="s">
        <v>5594</v>
      </c>
      <c r="C2857" s="2" t="s">
        <v>5595</v>
      </c>
    </row>
    <row r="2858" spans="1:3">
      <c r="A2858" s="1">
        <v>2928</v>
      </c>
      <c r="B2858" s="2" t="s">
        <v>5596</v>
      </c>
      <c r="C2858" s="2" t="s">
        <v>5597</v>
      </c>
    </row>
    <row r="2859" spans="1:3">
      <c r="A2859" s="1">
        <v>2929</v>
      </c>
      <c r="B2859" s="2" t="s">
        <v>5598</v>
      </c>
      <c r="C2859" s="2" t="s">
        <v>5599</v>
      </c>
    </row>
    <row r="2860" spans="1:3">
      <c r="A2860" s="1">
        <v>2930</v>
      </c>
      <c r="B2860" s="2" t="s">
        <v>5600</v>
      </c>
      <c r="C2860" s="2" t="s">
        <v>5601</v>
      </c>
    </row>
    <row r="2861" spans="1:3">
      <c r="A2861" s="1">
        <v>2931</v>
      </c>
      <c r="B2861" s="2" t="s">
        <v>5602</v>
      </c>
      <c r="C2861" s="2" t="s">
        <v>5603</v>
      </c>
    </row>
    <row r="2862" spans="1:3">
      <c r="A2862" s="1">
        <v>2932</v>
      </c>
      <c r="B2862" s="2" t="s">
        <v>5604</v>
      </c>
      <c r="C2862" s="2" t="s">
        <v>5605</v>
      </c>
    </row>
    <row r="2863" spans="1:3">
      <c r="A2863" s="1">
        <v>2933</v>
      </c>
      <c r="B2863" s="2" t="s">
        <v>5606</v>
      </c>
      <c r="C2863" s="2" t="s">
        <v>5607</v>
      </c>
    </row>
    <row r="2864" spans="1:3">
      <c r="A2864" s="1">
        <v>2934</v>
      </c>
      <c r="B2864" s="2" t="s">
        <v>5608</v>
      </c>
      <c r="C2864" s="2" t="s">
        <v>5609</v>
      </c>
    </row>
    <row r="2865" spans="1:3">
      <c r="A2865" s="1">
        <v>2935</v>
      </c>
      <c r="B2865" s="2" t="s">
        <v>5610</v>
      </c>
      <c r="C2865" s="2" t="s">
        <v>5611</v>
      </c>
    </row>
    <row r="2866" spans="1:3">
      <c r="A2866" s="1">
        <v>2936</v>
      </c>
      <c r="B2866" s="2" t="s">
        <v>5612</v>
      </c>
      <c r="C2866" s="2" t="s">
        <v>5613</v>
      </c>
    </row>
    <row r="2867" spans="1:3">
      <c r="A2867" s="1">
        <v>2937</v>
      </c>
      <c r="B2867" s="2" t="s">
        <v>5614</v>
      </c>
      <c r="C2867" s="2" t="s">
        <v>5615</v>
      </c>
    </row>
    <row r="2868" spans="1:3">
      <c r="A2868" s="1">
        <v>2938</v>
      </c>
      <c r="B2868" s="2" t="s">
        <v>5616</v>
      </c>
      <c r="C2868" s="2" t="s">
        <v>5617</v>
      </c>
    </row>
    <row r="2869" spans="1:3">
      <c r="A2869" s="1">
        <v>2939</v>
      </c>
      <c r="B2869" s="2" t="s">
        <v>5618</v>
      </c>
      <c r="C2869" s="2" t="s">
        <v>5619</v>
      </c>
    </row>
    <row r="2870" spans="1:3">
      <c r="A2870" s="1">
        <v>2940</v>
      </c>
      <c r="B2870" s="2" t="s">
        <v>5620</v>
      </c>
      <c r="C2870" s="2" t="s">
        <v>5621</v>
      </c>
    </row>
    <row r="2871" spans="1:3">
      <c r="A2871" s="1">
        <v>2941</v>
      </c>
      <c r="B2871" s="2" t="s">
        <v>5622</v>
      </c>
      <c r="C2871" s="2" t="s">
        <v>5623</v>
      </c>
    </row>
    <row r="2872" spans="1:3">
      <c r="A2872" s="1">
        <v>2942</v>
      </c>
      <c r="B2872" s="2" t="s">
        <v>5624</v>
      </c>
      <c r="C2872" s="2" t="s">
        <v>5625</v>
      </c>
    </row>
    <row r="2873" spans="1:3">
      <c r="A2873" s="1">
        <v>2943</v>
      </c>
      <c r="B2873" s="2" t="s">
        <v>5626</v>
      </c>
      <c r="C2873" s="2" t="s">
        <v>5627</v>
      </c>
    </row>
    <row r="2874" spans="1:3">
      <c r="A2874" s="1">
        <v>2944</v>
      </c>
      <c r="B2874" s="2" t="s">
        <v>5628</v>
      </c>
      <c r="C2874" s="2" t="s">
        <v>5629</v>
      </c>
    </row>
    <row r="2875" spans="1:3">
      <c r="A2875" s="1">
        <v>2945</v>
      </c>
      <c r="B2875" s="2" t="s">
        <v>5630</v>
      </c>
      <c r="C2875" s="2" t="s">
        <v>5631</v>
      </c>
    </row>
    <row r="2876" spans="1:3">
      <c r="A2876" s="1">
        <v>2946</v>
      </c>
      <c r="B2876" s="2" t="s">
        <v>5632</v>
      </c>
      <c r="C2876" s="2" t="s">
        <v>5633</v>
      </c>
    </row>
    <row r="2877" spans="1:3">
      <c r="A2877" s="1">
        <v>2947</v>
      </c>
      <c r="B2877" s="2" t="s">
        <v>5634</v>
      </c>
      <c r="C2877" s="2" t="s">
        <v>5635</v>
      </c>
    </row>
    <row r="2878" spans="1:3">
      <c r="A2878" s="1">
        <v>2948</v>
      </c>
      <c r="B2878" s="2" t="s">
        <v>5636</v>
      </c>
      <c r="C2878" s="2" t="s">
        <v>5637</v>
      </c>
    </row>
    <row r="2879" spans="1:3">
      <c r="A2879" s="1">
        <v>2949</v>
      </c>
      <c r="B2879" s="2" t="s">
        <v>5638</v>
      </c>
      <c r="C2879" s="2" t="s">
        <v>5639</v>
      </c>
    </row>
    <row r="2880" spans="1:3">
      <c r="A2880" s="1">
        <v>2950</v>
      </c>
      <c r="B2880" s="2" t="s">
        <v>5640</v>
      </c>
      <c r="C2880" s="2" t="s">
        <v>5641</v>
      </c>
    </row>
    <row r="2881" spans="1:3">
      <c r="A2881" s="1">
        <v>2951</v>
      </c>
      <c r="B2881" s="2" t="s">
        <v>5642</v>
      </c>
      <c r="C2881" s="2" t="s">
        <v>5643</v>
      </c>
    </row>
    <row r="2882" spans="1:3">
      <c r="A2882" s="1">
        <v>2952</v>
      </c>
      <c r="B2882" s="2" t="s">
        <v>5644</v>
      </c>
      <c r="C2882" s="2" t="s">
        <v>5645</v>
      </c>
    </row>
    <row r="2883" spans="1:3">
      <c r="A2883" s="1">
        <v>2953</v>
      </c>
      <c r="B2883" s="2" t="s">
        <v>5646</v>
      </c>
      <c r="C2883" s="2" t="s">
        <v>5647</v>
      </c>
    </row>
    <row r="2884" spans="1:3">
      <c r="A2884" s="1">
        <v>2954</v>
      </c>
      <c r="B2884" s="2" t="s">
        <v>5648</v>
      </c>
      <c r="C2884" s="2" t="s">
        <v>5649</v>
      </c>
    </row>
    <row r="2885" spans="1:3">
      <c r="A2885" s="1">
        <v>2955</v>
      </c>
      <c r="B2885" s="2" t="s">
        <v>5650</v>
      </c>
      <c r="C2885" s="2" t="s">
        <v>5651</v>
      </c>
    </row>
    <row r="2886" spans="1:3">
      <c r="A2886" s="1">
        <v>2956</v>
      </c>
      <c r="B2886" s="2" t="s">
        <v>5652</v>
      </c>
      <c r="C2886" s="2" t="s">
        <v>5653</v>
      </c>
    </row>
    <row r="2887" spans="1:3">
      <c r="A2887" s="1">
        <v>2957</v>
      </c>
      <c r="B2887" s="2" t="s">
        <v>5654</v>
      </c>
      <c r="C2887" s="2" t="s">
        <v>5655</v>
      </c>
    </row>
    <row r="2888" spans="1:3">
      <c r="A2888" s="1">
        <v>2958</v>
      </c>
      <c r="B2888" s="2" t="s">
        <v>5656</v>
      </c>
      <c r="C2888" s="2" t="s">
        <v>5657</v>
      </c>
    </row>
    <row r="2889" spans="1:3">
      <c r="A2889" s="1">
        <v>2959</v>
      </c>
      <c r="B2889" s="2" t="s">
        <v>5658</v>
      </c>
      <c r="C2889" s="2" t="s">
        <v>5659</v>
      </c>
    </row>
    <row r="2890" spans="1:3">
      <c r="A2890" s="1">
        <v>2960</v>
      </c>
      <c r="B2890" s="2" t="s">
        <v>5660</v>
      </c>
      <c r="C2890" s="2" t="s">
        <v>5661</v>
      </c>
    </row>
    <row r="2891" spans="1:3">
      <c r="A2891" s="1">
        <v>2961</v>
      </c>
      <c r="B2891" s="2" t="s">
        <v>5662</v>
      </c>
      <c r="C2891" s="2" t="s">
        <v>5663</v>
      </c>
    </row>
    <row r="2892" spans="1:3">
      <c r="A2892" s="1">
        <v>2962</v>
      </c>
      <c r="B2892" s="2" t="s">
        <v>5664</v>
      </c>
      <c r="C2892" s="2" t="s">
        <v>5665</v>
      </c>
    </row>
    <row r="2893" spans="1:3">
      <c r="A2893" s="1">
        <v>2963</v>
      </c>
      <c r="B2893" s="2" t="s">
        <v>5666</v>
      </c>
      <c r="C2893" s="2" t="s">
        <v>5667</v>
      </c>
    </row>
    <row r="2894" spans="1:3">
      <c r="A2894" s="1">
        <v>2964</v>
      </c>
      <c r="B2894" s="2" t="s">
        <v>5668</v>
      </c>
      <c r="C2894" s="2" t="s">
        <v>5669</v>
      </c>
    </row>
    <row r="2895" spans="1:3">
      <c r="A2895" s="1">
        <v>2965</v>
      </c>
      <c r="B2895" s="2" t="s">
        <v>5670</v>
      </c>
      <c r="C2895" s="2" t="s">
        <v>5671</v>
      </c>
    </row>
    <row r="2896" spans="1:3">
      <c r="A2896" s="1">
        <v>2966</v>
      </c>
      <c r="B2896" s="2" t="s">
        <v>5672</v>
      </c>
      <c r="C2896" s="2" t="s">
        <v>5673</v>
      </c>
    </row>
    <row r="2897" spans="1:3">
      <c r="A2897" s="1">
        <v>2967</v>
      </c>
      <c r="B2897" s="2" t="s">
        <v>5674</v>
      </c>
      <c r="C2897" s="2" t="s">
        <v>5675</v>
      </c>
    </row>
    <row r="2898" spans="1:3">
      <c r="A2898" s="1">
        <v>2968</v>
      </c>
      <c r="B2898" s="2" t="s">
        <v>5676</v>
      </c>
      <c r="C2898" s="2" t="s">
        <v>5677</v>
      </c>
    </row>
    <row r="2899" spans="1:3">
      <c r="A2899" s="1">
        <v>2969</v>
      </c>
      <c r="B2899" s="2" t="s">
        <v>5678</v>
      </c>
      <c r="C2899" s="2" t="s">
        <v>5679</v>
      </c>
    </row>
    <row r="2900" spans="1:3">
      <c r="A2900" s="1">
        <v>2970</v>
      </c>
      <c r="B2900" s="2" t="s">
        <v>5680</v>
      </c>
      <c r="C2900" s="2" t="s">
        <v>5681</v>
      </c>
    </row>
    <row r="2901" spans="1:3">
      <c r="A2901" s="1">
        <v>2971</v>
      </c>
      <c r="B2901" s="2" t="s">
        <v>5682</v>
      </c>
      <c r="C2901" s="2" t="s">
        <v>5683</v>
      </c>
    </row>
    <row r="2902" spans="1:3">
      <c r="A2902" s="1">
        <v>2972</v>
      </c>
      <c r="B2902" s="2" t="s">
        <v>5684</v>
      </c>
      <c r="C2902" s="2" t="s">
        <v>5685</v>
      </c>
    </row>
    <row r="2903" spans="1:3">
      <c r="A2903" s="1">
        <v>2973</v>
      </c>
      <c r="B2903" s="2" t="s">
        <v>5686</v>
      </c>
      <c r="C2903" s="2" t="s">
        <v>5687</v>
      </c>
    </row>
    <row r="2904" spans="1:3">
      <c r="A2904" s="1">
        <v>2974</v>
      </c>
      <c r="B2904" s="2" t="s">
        <v>5688</v>
      </c>
      <c r="C2904" s="2" t="s">
        <v>5689</v>
      </c>
    </row>
    <row r="2905" spans="1:3">
      <c r="A2905" s="1">
        <v>2975</v>
      </c>
      <c r="B2905" s="2" t="s">
        <v>5690</v>
      </c>
      <c r="C2905" s="2" t="s">
        <v>5691</v>
      </c>
    </row>
    <row r="2906" spans="1:3">
      <c r="A2906" s="1">
        <v>2976</v>
      </c>
      <c r="B2906" s="2" t="s">
        <v>5692</v>
      </c>
      <c r="C2906" s="2" t="s">
        <v>5693</v>
      </c>
    </row>
    <row r="2907" spans="1:3">
      <c r="A2907" s="1">
        <v>2977</v>
      </c>
      <c r="B2907" s="2" t="s">
        <v>5694</v>
      </c>
      <c r="C2907" s="2" t="s">
        <v>5695</v>
      </c>
    </row>
    <row r="2908" spans="1:3">
      <c r="A2908" s="1">
        <v>2978</v>
      </c>
      <c r="B2908" s="2" t="s">
        <v>5696</v>
      </c>
      <c r="C2908" s="2" t="s">
        <v>5697</v>
      </c>
    </row>
    <row r="2909" spans="1:3">
      <c r="A2909" s="1">
        <v>2979</v>
      </c>
      <c r="B2909" s="2" t="s">
        <v>5698</v>
      </c>
      <c r="C2909" s="2" t="s">
        <v>5699</v>
      </c>
    </row>
    <row r="2910" spans="1:3">
      <c r="A2910" s="1">
        <v>2980</v>
      </c>
      <c r="B2910" s="2" t="s">
        <v>5700</v>
      </c>
      <c r="C2910" s="2" t="s">
        <v>5701</v>
      </c>
    </row>
    <row r="2911" spans="1:3">
      <c r="A2911" s="1">
        <v>2981</v>
      </c>
      <c r="B2911" s="2" t="s">
        <v>5702</v>
      </c>
      <c r="C2911" s="2" t="s">
        <v>5703</v>
      </c>
    </row>
    <row r="2912" spans="1:3">
      <c r="A2912" s="1">
        <v>2982</v>
      </c>
      <c r="B2912" s="2" t="s">
        <v>5704</v>
      </c>
      <c r="C2912" s="2" t="s">
        <v>5705</v>
      </c>
    </row>
    <row r="2913" spans="1:3">
      <c r="A2913" s="1">
        <v>2983</v>
      </c>
      <c r="B2913" s="2" t="s">
        <v>5706</v>
      </c>
      <c r="C2913" s="2" t="s">
        <v>5707</v>
      </c>
    </row>
    <row r="2914" spans="1:3">
      <c r="A2914" s="1">
        <v>2984</v>
      </c>
      <c r="B2914" s="2" t="s">
        <v>5708</v>
      </c>
      <c r="C2914" s="2" t="s">
        <v>5709</v>
      </c>
    </row>
    <row r="2915" spans="1:3">
      <c r="A2915" s="1">
        <v>2985</v>
      </c>
      <c r="B2915" s="2" t="s">
        <v>5710</v>
      </c>
      <c r="C2915" s="2" t="s">
        <v>5711</v>
      </c>
    </row>
    <row r="2916" spans="1:3">
      <c r="A2916" s="1">
        <v>2986</v>
      </c>
      <c r="B2916" s="2" t="s">
        <v>5712</v>
      </c>
      <c r="C2916" s="2" t="s">
        <v>5713</v>
      </c>
    </row>
    <row r="2917" spans="1:3">
      <c r="A2917" s="1">
        <v>2987</v>
      </c>
      <c r="B2917" s="2" t="s">
        <v>5714</v>
      </c>
      <c r="C2917" s="2" t="s">
        <v>5715</v>
      </c>
    </row>
    <row r="2918" spans="1:3">
      <c r="A2918" s="1">
        <v>2988</v>
      </c>
      <c r="B2918" s="2" t="s">
        <v>5716</v>
      </c>
      <c r="C2918" s="2" t="s">
        <v>5717</v>
      </c>
    </row>
    <row r="2919" spans="1:3">
      <c r="A2919" s="1">
        <v>2989</v>
      </c>
      <c r="B2919" s="2" t="s">
        <v>5718</v>
      </c>
      <c r="C2919" s="2" t="s">
        <v>5719</v>
      </c>
    </row>
    <row r="2920" spans="1:3">
      <c r="A2920" s="1">
        <v>2990</v>
      </c>
      <c r="B2920" s="2" t="s">
        <v>5720</v>
      </c>
      <c r="C2920" s="2" t="s">
        <v>5721</v>
      </c>
    </row>
    <row r="2921" spans="1:3">
      <c r="A2921" s="1">
        <v>2991</v>
      </c>
      <c r="B2921" s="2" t="s">
        <v>5722</v>
      </c>
      <c r="C2921" s="2" t="s">
        <v>5723</v>
      </c>
    </row>
    <row r="2922" spans="1:3">
      <c r="A2922" s="1">
        <v>2992</v>
      </c>
      <c r="B2922" s="2" t="s">
        <v>5724</v>
      </c>
      <c r="C2922" s="2" t="s">
        <v>5725</v>
      </c>
    </row>
    <row r="2923" spans="1:3">
      <c r="A2923" s="1">
        <v>2993</v>
      </c>
      <c r="B2923" s="2" t="s">
        <v>5726</v>
      </c>
      <c r="C2923" s="2" t="s">
        <v>5727</v>
      </c>
    </row>
    <row r="2924" spans="1:3">
      <c r="A2924" s="1">
        <v>2994</v>
      </c>
      <c r="B2924" s="2" t="s">
        <v>5728</v>
      </c>
      <c r="C2924" s="2" t="s">
        <v>5729</v>
      </c>
    </row>
    <row r="2925" spans="1:3">
      <c r="A2925" s="1">
        <v>2995</v>
      </c>
      <c r="B2925" s="2" t="s">
        <v>5730</v>
      </c>
      <c r="C2925" s="2" t="s">
        <v>5731</v>
      </c>
    </row>
    <row r="2926" spans="1:3">
      <c r="A2926" s="1">
        <v>2996</v>
      </c>
      <c r="B2926" s="2" t="s">
        <v>5732</v>
      </c>
      <c r="C2926" s="2" t="s">
        <v>5733</v>
      </c>
    </row>
    <row r="2927" spans="1:3">
      <c r="A2927" s="1">
        <v>2997</v>
      </c>
      <c r="B2927" s="2" t="s">
        <v>5734</v>
      </c>
      <c r="C2927" s="2" t="s">
        <v>5735</v>
      </c>
    </row>
    <row r="2928" spans="1:3">
      <c r="A2928" s="1">
        <v>2998</v>
      </c>
      <c r="B2928" s="2" t="s">
        <v>5736</v>
      </c>
      <c r="C2928" s="2" t="s">
        <v>5737</v>
      </c>
    </row>
    <row r="2929" spans="1:3">
      <c r="A2929" s="1">
        <v>2999</v>
      </c>
      <c r="B2929" s="2" t="s">
        <v>5738</v>
      </c>
      <c r="C2929" s="2" t="s">
        <v>5739</v>
      </c>
    </row>
    <row r="2930" spans="1:3">
      <c r="A2930" s="1">
        <v>3000</v>
      </c>
      <c r="B2930" s="2" t="s">
        <v>5740</v>
      </c>
      <c r="C2930" s="2" t="s">
        <v>5741</v>
      </c>
    </row>
    <row r="2931" spans="1:3">
      <c r="A2931" s="1">
        <v>3001</v>
      </c>
      <c r="B2931" s="2" t="s">
        <v>5742</v>
      </c>
      <c r="C2931" s="2" t="s">
        <v>5743</v>
      </c>
    </row>
    <row r="2932" spans="1:3">
      <c r="A2932" s="1">
        <v>3002</v>
      </c>
      <c r="B2932" s="2" t="s">
        <v>5744</v>
      </c>
      <c r="C2932" s="2" t="s">
        <v>5745</v>
      </c>
    </row>
    <row r="2933" spans="1:3">
      <c r="A2933" s="1">
        <v>3003</v>
      </c>
      <c r="B2933" s="2" t="s">
        <v>5746</v>
      </c>
      <c r="C2933" s="2" t="s">
        <v>5747</v>
      </c>
    </row>
    <row r="2934" spans="1:3">
      <c r="A2934" s="1">
        <v>3004</v>
      </c>
      <c r="B2934" s="2" t="s">
        <v>5748</v>
      </c>
      <c r="C2934" s="2" t="s">
        <v>5749</v>
      </c>
    </row>
    <row r="2935" spans="1:3">
      <c r="A2935" s="1">
        <v>3005</v>
      </c>
      <c r="B2935" s="2" t="s">
        <v>5750</v>
      </c>
      <c r="C2935" s="2" t="s">
        <v>5751</v>
      </c>
    </row>
    <row r="2936" spans="1:3">
      <c r="A2936" s="1">
        <v>3006</v>
      </c>
      <c r="B2936" s="2" t="s">
        <v>5752</v>
      </c>
      <c r="C2936" s="2" t="s">
        <v>5753</v>
      </c>
    </row>
    <row r="2937" spans="1:3">
      <c r="A2937" s="1">
        <v>3007</v>
      </c>
      <c r="B2937" s="2" t="s">
        <v>5754</v>
      </c>
      <c r="C2937" s="2" t="s">
        <v>5755</v>
      </c>
    </row>
    <row r="2938" spans="1:3">
      <c r="A2938" s="1">
        <v>3008</v>
      </c>
      <c r="B2938" s="2" t="s">
        <v>5756</v>
      </c>
      <c r="C2938" s="2" t="s">
        <v>5757</v>
      </c>
    </row>
    <row r="2939" spans="1:3">
      <c r="A2939" s="1">
        <v>3009</v>
      </c>
      <c r="B2939" s="2" t="s">
        <v>5758</v>
      </c>
      <c r="C2939" s="2" t="s">
        <v>5759</v>
      </c>
    </row>
    <row r="2940" spans="1:3">
      <c r="A2940" s="1">
        <v>3010</v>
      </c>
      <c r="B2940" s="2" t="s">
        <v>5760</v>
      </c>
      <c r="C2940" s="2" t="s">
        <v>5761</v>
      </c>
    </row>
    <row r="2941" spans="1:3">
      <c r="A2941" s="1">
        <v>3011</v>
      </c>
      <c r="B2941" s="2" t="s">
        <v>5762</v>
      </c>
      <c r="C2941" s="2" t="s">
        <v>5763</v>
      </c>
    </row>
    <row r="2942" spans="1:3">
      <c r="A2942" s="1">
        <v>3012</v>
      </c>
      <c r="B2942" s="2" t="s">
        <v>5764</v>
      </c>
      <c r="C2942" s="2" t="s">
        <v>5765</v>
      </c>
    </row>
    <row r="2943" spans="1:3">
      <c r="A2943" s="1">
        <v>3013</v>
      </c>
      <c r="B2943" s="2" t="s">
        <v>5766</v>
      </c>
      <c r="C2943" s="2" t="s">
        <v>5767</v>
      </c>
    </row>
    <row r="2944" spans="1:3">
      <c r="A2944" s="1">
        <v>3014</v>
      </c>
      <c r="B2944" s="2" t="s">
        <v>5768</v>
      </c>
      <c r="C2944" s="2" t="s">
        <v>5769</v>
      </c>
    </row>
    <row r="2945" spans="1:3">
      <c r="A2945" s="1">
        <v>3015</v>
      </c>
      <c r="B2945" s="2" t="s">
        <v>5770</v>
      </c>
      <c r="C2945" s="2" t="s">
        <v>5771</v>
      </c>
    </row>
    <row r="2946" spans="1:3">
      <c r="A2946" s="1">
        <v>3016</v>
      </c>
      <c r="B2946" s="2" t="s">
        <v>5772</v>
      </c>
      <c r="C2946" s="2" t="s">
        <v>5773</v>
      </c>
    </row>
    <row r="2947" spans="1:3">
      <c r="A2947" s="1">
        <v>3017</v>
      </c>
      <c r="B2947" s="2" t="s">
        <v>5774</v>
      </c>
      <c r="C2947" s="2" t="s">
        <v>5775</v>
      </c>
    </row>
    <row r="2948" spans="1:3">
      <c r="A2948" s="1">
        <v>3018</v>
      </c>
      <c r="B2948" s="2" t="s">
        <v>5776</v>
      </c>
      <c r="C2948" s="2" t="s">
        <v>5777</v>
      </c>
    </row>
    <row r="2949" spans="1:3">
      <c r="A2949" s="1">
        <v>3019</v>
      </c>
      <c r="B2949" s="2" t="s">
        <v>5778</v>
      </c>
      <c r="C2949" s="2" t="s">
        <v>5779</v>
      </c>
    </row>
    <row r="2950" spans="1:3">
      <c r="A2950" s="1">
        <v>3020</v>
      </c>
      <c r="B2950" s="2" t="s">
        <v>5780</v>
      </c>
      <c r="C2950" s="2" t="s">
        <v>5781</v>
      </c>
    </row>
    <row r="2951" spans="1:3">
      <c r="A2951" s="1">
        <v>3021</v>
      </c>
      <c r="B2951" s="2" t="s">
        <v>5782</v>
      </c>
      <c r="C2951" s="2" t="s">
        <v>5783</v>
      </c>
    </row>
    <row r="2952" spans="1:3">
      <c r="A2952" s="1">
        <v>3022</v>
      </c>
      <c r="B2952" s="2" t="s">
        <v>5784</v>
      </c>
      <c r="C2952" s="2" t="s">
        <v>5785</v>
      </c>
    </row>
    <row r="2953" spans="1:3">
      <c r="A2953" s="1">
        <v>3023</v>
      </c>
      <c r="B2953" s="2" t="s">
        <v>5786</v>
      </c>
      <c r="C2953" s="2" t="s">
        <v>5787</v>
      </c>
    </row>
    <row r="2954" spans="1:3">
      <c r="A2954" s="1">
        <v>3024</v>
      </c>
      <c r="B2954" s="2" t="s">
        <v>5788</v>
      </c>
      <c r="C2954" s="2" t="s">
        <v>5789</v>
      </c>
    </row>
    <row r="2955" spans="1:3">
      <c r="A2955" s="1">
        <v>3025</v>
      </c>
      <c r="B2955" s="2" t="s">
        <v>5790</v>
      </c>
      <c r="C2955" s="2" t="s">
        <v>5791</v>
      </c>
    </row>
    <row r="2956" spans="1:3">
      <c r="A2956" s="1">
        <v>3026</v>
      </c>
      <c r="B2956" s="2" t="s">
        <v>5792</v>
      </c>
      <c r="C2956" s="2" t="s">
        <v>5793</v>
      </c>
    </row>
    <row r="2957" spans="1:3">
      <c r="A2957" s="1">
        <v>3027</v>
      </c>
      <c r="B2957" s="2" t="s">
        <v>5794</v>
      </c>
      <c r="C2957" s="2" t="s">
        <v>5795</v>
      </c>
    </row>
    <row r="2958" spans="1:3">
      <c r="A2958" s="1">
        <v>3028</v>
      </c>
      <c r="B2958" s="2" t="s">
        <v>5796</v>
      </c>
      <c r="C2958" s="2" t="s">
        <v>5797</v>
      </c>
    </row>
    <row r="2959" spans="1:3">
      <c r="A2959" s="1">
        <v>3029</v>
      </c>
      <c r="B2959" s="2" t="s">
        <v>5798</v>
      </c>
      <c r="C2959" s="2" t="s">
        <v>5799</v>
      </c>
    </row>
    <row r="2960" spans="1:3">
      <c r="A2960" s="1">
        <v>3030</v>
      </c>
      <c r="B2960" s="2" t="s">
        <v>5800</v>
      </c>
      <c r="C2960" s="2" t="s">
        <v>5801</v>
      </c>
    </row>
    <row r="2961" spans="1:3">
      <c r="A2961" s="1">
        <v>3031</v>
      </c>
      <c r="B2961" s="2" t="s">
        <v>5802</v>
      </c>
      <c r="C2961" s="2" t="s">
        <v>5803</v>
      </c>
    </row>
    <row r="2962" spans="1:3">
      <c r="A2962" s="1">
        <v>3032</v>
      </c>
      <c r="B2962" s="2" t="s">
        <v>5804</v>
      </c>
      <c r="C2962" s="2" t="s">
        <v>5805</v>
      </c>
    </row>
    <row r="2963" spans="1:3">
      <c r="A2963" s="1">
        <v>3033</v>
      </c>
      <c r="B2963" s="2" t="s">
        <v>5806</v>
      </c>
      <c r="C2963" s="2" t="s">
        <v>5807</v>
      </c>
    </row>
    <row r="2964" spans="1:3">
      <c r="A2964" s="1">
        <v>3034</v>
      </c>
      <c r="B2964" s="2" t="s">
        <v>5808</v>
      </c>
      <c r="C2964" s="2" t="s">
        <v>5809</v>
      </c>
    </row>
    <row r="2965" spans="1:3">
      <c r="A2965" s="1">
        <v>3035</v>
      </c>
      <c r="B2965" s="2" t="s">
        <v>5810</v>
      </c>
      <c r="C2965" s="2" t="s">
        <v>5811</v>
      </c>
    </row>
    <row r="2966" spans="1:3">
      <c r="A2966" s="1">
        <v>3036</v>
      </c>
      <c r="B2966" s="2" t="s">
        <v>5812</v>
      </c>
      <c r="C2966" s="2" t="s">
        <v>5813</v>
      </c>
    </row>
    <row r="2967" spans="1:3">
      <c r="A2967" s="1">
        <v>3037</v>
      </c>
      <c r="B2967" s="2" t="s">
        <v>5814</v>
      </c>
      <c r="C2967" s="2" t="s">
        <v>5815</v>
      </c>
    </row>
    <row r="2968" spans="1:3">
      <c r="A2968" s="1">
        <v>3038</v>
      </c>
      <c r="B2968" s="2" t="s">
        <v>5816</v>
      </c>
      <c r="C2968" s="2" t="s">
        <v>5817</v>
      </c>
    </row>
    <row r="2969" spans="1:3">
      <c r="A2969" s="1">
        <v>3039</v>
      </c>
      <c r="B2969" s="2" t="s">
        <v>5818</v>
      </c>
      <c r="C2969" s="2" t="s">
        <v>5819</v>
      </c>
    </row>
    <row r="2970" spans="1:3">
      <c r="A2970" s="1">
        <v>3040</v>
      </c>
      <c r="B2970" s="2" t="s">
        <v>5820</v>
      </c>
      <c r="C2970" s="2" t="s">
        <v>5821</v>
      </c>
    </row>
    <row r="2971" spans="1:3">
      <c r="A2971" s="1">
        <v>3041</v>
      </c>
      <c r="B2971" s="2" t="s">
        <v>5822</v>
      </c>
      <c r="C2971" s="2" t="s">
        <v>5823</v>
      </c>
    </row>
    <row r="2972" spans="1:3">
      <c r="A2972" s="1">
        <v>3042</v>
      </c>
      <c r="B2972" s="2" t="s">
        <v>5824</v>
      </c>
      <c r="C2972" s="2" t="s">
        <v>5825</v>
      </c>
    </row>
    <row r="2973" spans="1:3">
      <c r="A2973" s="1">
        <v>3043</v>
      </c>
      <c r="B2973" s="2" t="s">
        <v>5826</v>
      </c>
      <c r="C2973" s="2" t="s">
        <v>5827</v>
      </c>
    </row>
    <row r="2974" spans="1:3">
      <c r="A2974" s="1">
        <v>3044</v>
      </c>
      <c r="B2974" s="2" t="s">
        <v>5828</v>
      </c>
      <c r="C2974" s="2" t="s">
        <v>5829</v>
      </c>
    </row>
    <row r="2975" spans="1:3">
      <c r="A2975" s="1">
        <v>3045</v>
      </c>
      <c r="B2975" s="2" t="s">
        <v>5830</v>
      </c>
      <c r="C2975" s="2" t="s">
        <v>5831</v>
      </c>
    </row>
    <row r="2976" spans="1:3">
      <c r="A2976" s="1">
        <v>3046</v>
      </c>
      <c r="B2976" s="2" t="s">
        <v>5832</v>
      </c>
      <c r="C2976" s="2" t="s">
        <v>5833</v>
      </c>
    </row>
    <row r="2977" spans="1:3">
      <c r="A2977" s="1">
        <v>3047</v>
      </c>
      <c r="B2977" s="2" t="s">
        <v>5834</v>
      </c>
      <c r="C2977" s="2" t="s">
        <v>5835</v>
      </c>
    </row>
    <row r="2978" spans="1:3">
      <c r="A2978" s="1">
        <v>3048</v>
      </c>
      <c r="B2978" s="2" t="s">
        <v>5836</v>
      </c>
      <c r="C2978" s="2" t="s">
        <v>5837</v>
      </c>
    </row>
    <row r="2979" spans="1:3">
      <c r="A2979" s="1">
        <v>3049</v>
      </c>
      <c r="B2979" s="2" t="s">
        <v>5838</v>
      </c>
      <c r="C2979" s="2" t="s">
        <v>5839</v>
      </c>
    </row>
    <row r="2980" spans="1:3">
      <c r="A2980" s="1">
        <v>3050</v>
      </c>
      <c r="B2980" s="2" t="s">
        <v>5840</v>
      </c>
      <c r="C2980" s="2" t="s">
        <v>5841</v>
      </c>
    </row>
    <row r="2981" spans="1:3">
      <c r="A2981" s="1">
        <v>3051</v>
      </c>
      <c r="B2981" s="2" t="s">
        <v>5842</v>
      </c>
      <c r="C2981" s="2" t="s">
        <v>5843</v>
      </c>
    </row>
    <row r="2982" spans="1:3">
      <c r="A2982" s="1">
        <v>3052</v>
      </c>
      <c r="B2982" s="2" t="s">
        <v>5844</v>
      </c>
      <c r="C2982" s="2" t="s">
        <v>5845</v>
      </c>
    </row>
    <row r="2983" spans="1:3">
      <c r="A2983" s="1">
        <v>3053</v>
      </c>
      <c r="B2983" s="2" t="s">
        <v>5846</v>
      </c>
      <c r="C2983" s="2" t="s">
        <v>5847</v>
      </c>
    </row>
    <row r="2984" spans="1:3">
      <c r="A2984" s="1">
        <v>3054</v>
      </c>
      <c r="B2984" s="2" t="s">
        <v>5848</v>
      </c>
      <c r="C2984" s="2" t="s">
        <v>5849</v>
      </c>
    </row>
    <row r="2985" spans="1:3">
      <c r="A2985" s="1">
        <v>3055</v>
      </c>
      <c r="B2985" s="2" t="s">
        <v>5850</v>
      </c>
      <c r="C2985" s="2" t="s">
        <v>5851</v>
      </c>
    </row>
    <row r="2986" spans="1:3">
      <c r="A2986" s="1">
        <v>3056</v>
      </c>
      <c r="B2986" s="2" t="s">
        <v>5852</v>
      </c>
      <c r="C2986" s="2" t="s">
        <v>5853</v>
      </c>
    </row>
    <row r="2987" spans="1:3">
      <c r="A2987" s="1">
        <v>3057</v>
      </c>
      <c r="B2987" s="2" t="s">
        <v>5854</v>
      </c>
      <c r="C2987" s="2" t="s">
        <v>5855</v>
      </c>
    </row>
    <row r="2988" spans="1:3">
      <c r="A2988" s="1">
        <v>3058</v>
      </c>
      <c r="B2988" s="2" t="s">
        <v>5856</v>
      </c>
      <c r="C2988" s="2" t="s">
        <v>5857</v>
      </c>
    </row>
    <row r="2989" spans="1:3">
      <c r="A2989" s="1">
        <v>3059</v>
      </c>
      <c r="B2989" s="2" t="s">
        <v>5858</v>
      </c>
      <c r="C2989" s="2" t="s">
        <v>5859</v>
      </c>
    </row>
    <row r="2990" spans="1:3">
      <c r="A2990" s="1">
        <v>3060</v>
      </c>
      <c r="B2990" s="2" t="s">
        <v>5860</v>
      </c>
      <c r="C2990" s="2" t="s">
        <v>5861</v>
      </c>
    </row>
    <row r="2991" spans="1:3">
      <c r="A2991" s="1">
        <v>3061</v>
      </c>
      <c r="B2991" s="2" t="s">
        <v>5862</v>
      </c>
      <c r="C2991" s="2" t="s">
        <v>5863</v>
      </c>
    </row>
    <row r="2992" spans="1:3">
      <c r="A2992" s="1">
        <v>3062</v>
      </c>
      <c r="B2992" s="2" t="s">
        <v>5864</v>
      </c>
      <c r="C2992" s="2" t="s">
        <v>5865</v>
      </c>
    </row>
    <row r="2993" spans="1:3">
      <c r="A2993" s="1">
        <v>3063</v>
      </c>
      <c r="B2993" s="2" t="s">
        <v>5866</v>
      </c>
      <c r="C2993" s="2" t="s">
        <v>5867</v>
      </c>
    </row>
    <row r="2994" spans="1:3">
      <c r="A2994" s="1">
        <v>3064</v>
      </c>
      <c r="B2994" s="2" t="s">
        <v>5868</v>
      </c>
      <c r="C2994" s="2" t="s">
        <v>5869</v>
      </c>
    </row>
    <row r="2995" spans="1:3">
      <c r="A2995" s="1">
        <v>3065</v>
      </c>
      <c r="B2995" s="2" t="s">
        <v>5870</v>
      </c>
      <c r="C2995" s="2" t="s">
        <v>5871</v>
      </c>
    </row>
    <row r="2996" spans="1:3">
      <c r="A2996" s="1">
        <v>3066</v>
      </c>
      <c r="B2996" s="2" t="s">
        <v>5872</v>
      </c>
      <c r="C2996" s="2" t="s">
        <v>5873</v>
      </c>
    </row>
    <row r="2997" spans="1:3">
      <c r="A2997" s="1">
        <v>3067</v>
      </c>
      <c r="B2997" s="2" t="s">
        <v>5874</v>
      </c>
      <c r="C2997" s="2" t="s">
        <v>5875</v>
      </c>
    </row>
    <row r="2998" spans="1:3">
      <c r="A2998" s="1">
        <v>3068</v>
      </c>
      <c r="B2998" s="2" t="s">
        <v>5876</v>
      </c>
      <c r="C2998" s="2" t="s">
        <v>5877</v>
      </c>
    </row>
    <row r="2999" spans="1:3">
      <c r="A2999" s="1">
        <v>3069</v>
      </c>
      <c r="B2999" s="2" t="s">
        <v>5878</v>
      </c>
      <c r="C2999" s="2" t="s">
        <v>5879</v>
      </c>
    </row>
    <row r="3000" spans="1:3">
      <c r="A3000" s="1">
        <v>3070</v>
      </c>
      <c r="B3000" s="2" t="s">
        <v>5880</v>
      </c>
      <c r="C3000" s="2" t="s">
        <v>5881</v>
      </c>
    </row>
    <row r="3001" spans="1:3">
      <c r="A3001" s="1">
        <v>3071</v>
      </c>
      <c r="B3001" s="2" t="s">
        <v>5882</v>
      </c>
      <c r="C3001" s="2" t="s">
        <v>5883</v>
      </c>
    </row>
    <row r="3002" spans="1:3">
      <c r="A3002" s="1">
        <v>3072</v>
      </c>
      <c r="B3002" s="2" t="s">
        <v>5884</v>
      </c>
      <c r="C3002" s="2" t="s">
        <v>5885</v>
      </c>
    </row>
    <row r="3003" spans="1:3">
      <c r="A3003" s="1">
        <v>3073</v>
      </c>
      <c r="B3003" s="2" t="s">
        <v>5886</v>
      </c>
      <c r="C3003" s="2" t="s">
        <v>5887</v>
      </c>
    </row>
    <row r="3004" spans="1:3">
      <c r="A3004" s="1">
        <v>3074</v>
      </c>
      <c r="B3004" s="2" t="s">
        <v>5888</v>
      </c>
      <c r="C3004" s="2" t="s">
        <v>5889</v>
      </c>
    </row>
    <row r="3005" spans="1:3">
      <c r="A3005" s="1">
        <v>3075</v>
      </c>
      <c r="B3005" s="2" t="s">
        <v>5890</v>
      </c>
      <c r="C3005" s="2" t="s">
        <v>5891</v>
      </c>
    </row>
    <row r="3006" spans="1:3">
      <c r="A3006" s="1">
        <v>3076</v>
      </c>
      <c r="B3006" s="2" t="s">
        <v>5892</v>
      </c>
      <c r="C3006" s="2" t="s">
        <v>5893</v>
      </c>
    </row>
    <row r="3007" spans="1:3">
      <c r="A3007" s="1">
        <v>3077</v>
      </c>
      <c r="B3007" s="2" t="s">
        <v>5894</v>
      </c>
      <c r="C3007" s="2" t="s">
        <v>5895</v>
      </c>
    </row>
    <row r="3008" spans="1:3">
      <c r="A3008" s="1">
        <v>3078</v>
      </c>
      <c r="B3008" s="2" t="s">
        <v>5896</v>
      </c>
      <c r="C3008" s="2" t="s">
        <v>5897</v>
      </c>
    </row>
    <row r="3009" spans="1:3">
      <c r="A3009" s="1">
        <v>3079</v>
      </c>
      <c r="B3009" s="2" t="s">
        <v>5898</v>
      </c>
      <c r="C3009" s="2" t="s">
        <v>5899</v>
      </c>
    </row>
    <row r="3010" spans="1:3">
      <c r="A3010" s="1">
        <v>3080</v>
      </c>
      <c r="B3010" s="2" t="s">
        <v>5900</v>
      </c>
      <c r="C3010" s="2" t="s">
        <v>5901</v>
      </c>
    </row>
    <row r="3011" spans="1:3">
      <c r="A3011" s="1">
        <v>3081</v>
      </c>
      <c r="B3011" s="2" t="s">
        <v>5902</v>
      </c>
      <c r="C3011" s="2" t="s">
        <v>5903</v>
      </c>
    </row>
    <row r="3012" spans="1:3">
      <c r="A3012" s="1">
        <v>3082</v>
      </c>
      <c r="B3012" s="2" t="s">
        <v>5904</v>
      </c>
      <c r="C3012" s="2" t="s">
        <v>5905</v>
      </c>
    </row>
    <row r="3013" spans="1:3">
      <c r="A3013" s="1">
        <v>3083</v>
      </c>
      <c r="B3013" s="2" t="s">
        <v>5906</v>
      </c>
      <c r="C3013" s="2" t="s">
        <v>5907</v>
      </c>
    </row>
    <row r="3014" spans="1:3">
      <c r="A3014" s="1">
        <v>3084</v>
      </c>
      <c r="B3014" s="2" t="s">
        <v>5908</v>
      </c>
      <c r="C3014" s="2" t="s">
        <v>5909</v>
      </c>
    </row>
    <row r="3015" spans="1:3">
      <c r="A3015" s="1">
        <v>3085</v>
      </c>
      <c r="B3015" s="2" t="s">
        <v>5910</v>
      </c>
      <c r="C3015" s="2" t="s">
        <v>5911</v>
      </c>
    </row>
    <row r="3016" spans="1:3">
      <c r="A3016" s="1">
        <v>3086</v>
      </c>
      <c r="B3016" s="2" t="s">
        <v>5912</v>
      </c>
      <c r="C3016" s="2" t="s">
        <v>5913</v>
      </c>
    </row>
    <row r="3017" spans="1:3">
      <c r="A3017" s="1">
        <v>3087</v>
      </c>
      <c r="B3017" s="2" t="s">
        <v>5914</v>
      </c>
      <c r="C3017" s="2" t="s">
        <v>5915</v>
      </c>
    </row>
    <row r="3018" spans="1:3">
      <c r="A3018" s="1">
        <v>3088</v>
      </c>
      <c r="B3018" s="2" t="s">
        <v>5916</v>
      </c>
      <c r="C3018" s="2" t="s">
        <v>5917</v>
      </c>
    </row>
    <row r="3019" spans="1:3">
      <c r="A3019" s="1">
        <v>3089</v>
      </c>
      <c r="B3019" s="2" t="s">
        <v>5918</v>
      </c>
      <c r="C3019" s="2" t="s">
        <v>5919</v>
      </c>
    </row>
    <row r="3020" spans="1:3">
      <c r="A3020" s="1">
        <v>3090</v>
      </c>
      <c r="B3020" s="2" t="s">
        <v>5920</v>
      </c>
      <c r="C3020" s="2" t="s">
        <v>5921</v>
      </c>
    </row>
    <row r="3021" spans="1:3">
      <c r="A3021" s="1">
        <v>3091</v>
      </c>
      <c r="B3021" s="2" t="s">
        <v>5922</v>
      </c>
      <c r="C3021" s="2" t="s">
        <v>5923</v>
      </c>
    </row>
    <row r="3022" spans="1:3">
      <c r="A3022" s="1">
        <v>3092</v>
      </c>
      <c r="B3022" s="2" t="s">
        <v>5924</v>
      </c>
      <c r="C3022" s="2" t="s">
        <v>5925</v>
      </c>
    </row>
    <row r="3023" spans="1:3">
      <c r="A3023" s="1">
        <v>3093</v>
      </c>
      <c r="B3023" s="2" t="s">
        <v>5926</v>
      </c>
      <c r="C3023" s="2" t="s">
        <v>5927</v>
      </c>
    </row>
    <row r="3024" spans="1:3">
      <c r="A3024" s="1">
        <v>3094</v>
      </c>
      <c r="B3024" s="2" t="s">
        <v>5928</v>
      </c>
      <c r="C3024" s="2" t="s">
        <v>5929</v>
      </c>
    </row>
    <row r="3025" spans="1:3">
      <c r="A3025" s="1">
        <v>3095</v>
      </c>
      <c r="B3025" s="2" t="s">
        <v>5930</v>
      </c>
      <c r="C3025" s="2" t="s">
        <v>5931</v>
      </c>
    </row>
    <row r="3026" spans="1:3">
      <c r="A3026" s="1">
        <v>3096</v>
      </c>
      <c r="B3026" s="2" t="s">
        <v>5932</v>
      </c>
      <c r="C3026" s="2" t="s">
        <v>5933</v>
      </c>
    </row>
    <row r="3027" spans="1:3">
      <c r="A3027" s="1">
        <v>3097</v>
      </c>
      <c r="B3027" s="2" t="s">
        <v>5934</v>
      </c>
      <c r="C3027" s="2" t="s">
        <v>5935</v>
      </c>
    </row>
    <row r="3028" spans="1:3">
      <c r="A3028" s="1">
        <v>3098</v>
      </c>
      <c r="B3028" s="2" t="s">
        <v>5936</v>
      </c>
      <c r="C3028" s="2" t="s">
        <v>5937</v>
      </c>
    </row>
    <row r="3029" spans="1:3">
      <c r="A3029" s="1">
        <v>3099</v>
      </c>
      <c r="B3029" s="2" t="s">
        <v>5938</v>
      </c>
      <c r="C3029" s="2" t="s">
        <v>5939</v>
      </c>
    </row>
    <row r="3030" spans="1:3">
      <c r="A3030" s="1">
        <v>3100</v>
      </c>
      <c r="B3030" s="2" t="s">
        <v>5940</v>
      </c>
      <c r="C3030" s="2" t="s">
        <v>5941</v>
      </c>
    </row>
    <row r="3031" spans="1:3">
      <c r="A3031" s="1">
        <v>3101</v>
      </c>
      <c r="B3031" s="2" t="s">
        <v>5942</v>
      </c>
      <c r="C3031" s="2" t="s">
        <v>5943</v>
      </c>
    </row>
    <row r="3032" spans="1:3">
      <c r="A3032" s="1">
        <v>3102</v>
      </c>
      <c r="B3032" s="2" t="s">
        <v>5944</v>
      </c>
      <c r="C3032" s="2" t="s">
        <v>5945</v>
      </c>
    </row>
    <row r="3033" spans="1:3">
      <c r="A3033" s="1">
        <v>3103</v>
      </c>
      <c r="B3033" s="2" t="s">
        <v>5946</v>
      </c>
      <c r="C3033" s="2" t="s">
        <v>5947</v>
      </c>
    </row>
    <row r="3034" spans="1:3">
      <c r="A3034" s="1">
        <v>3104</v>
      </c>
      <c r="B3034" s="2" t="s">
        <v>5948</v>
      </c>
      <c r="C3034" s="2" t="s">
        <v>5949</v>
      </c>
    </row>
    <row r="3035" spans="1:3">
      <c r="A3035" s="1">
        <v>3105</v>
      </c>
      <c r="B3035" s="2" t="s">
        <v>5950</v>
      </c>
      <c r="C3035" s="2" t="s">
        <v>5951</v>
      </c>
    </row>
    <row r="3036" spans="1:3">
      <c r="A3036" s="1">
        <v>3106</v>
      </c>
      <c r="B3036" s="2" t="s">
        <v>5952</v>
      </c>
      <c r="C3036" s="2" t="s">
        <v>5953</v>
      </c>
    </row>
    <row r="3037" spans="1:3">
      <c r="A3037" s="1">
        <v>3107</v>
      </c>
      <c r="B3037" s="2" t="s">
        <v>5954</v>
      </c>
      <c r="C3037" s="2" t="s">
        <v>5955</v>
      </c>
    </row>
    <row r="3038" spans="1:3">
      <c r="A3038" s="1">
        <v>3108</v>
      </c>
      <c r="B3038" s="2" t="s">
        <v>5956</v>
      </c>
      <c r="C3038" s="2" t="s">
        <v>5957</v>
      </c>
    </row>
    <row r="3039" spans="1:3">
      <c r="A3039" s="1">
        <v>3109</v>
      </c>
      <c r="B3039" s="2" t="s">
        <v>5958</v>
      </c>
      <c r="C3039" s="2" t="s">
        <v>5959</v>
      </c>
    </row>
    <row r="3040" spans="1:3">
      <c r="A3040" s="1">
        <v>3110</v>
      </c>
      <c r="B3040" s="2" t="s">
        <v>5960</v>
      </c>
      <c r="C3040" s="2" t="s">
        <v>5961</v>
      </c>
    </row>
    <row r="3041" spans="1:3">
      <c r="A3041" s="1">
        <v>3111</v>
      </c>
      <c r="B3041" s="2" t="s">
        <v>5962</v>
      </c>
      <c r="C3041" s="2" t="s">
        <v>5963</v>
      </c>
    </row>
    <row r="3042" spans="1:3">
      <c r="A3042" s="1">
        <v>3112</v>
      </c>
      <c r="B3042" s="2" t="s">
        <v>5964</v>
      </c>
      <c r="C3042" s="2" t="s">
        <v>5965</v>
      </c>
    </row>
    <row r="3043" spans="1:3">
      <c r="A3043" s="1">
        <v>3113</v>
      </c>
      <c r="B3043" s="2" t="s">
        <v>5966</v>
      </c>
      <c r="C3043" s="2" t="s">
        <v>5967</v>
      </c>
    </row>
    <row r="3044" spans="1:3">
      <c r="A3044" s="1">
        <v>3114</v>
      </c>
      <c r="B3044" s="2" t="s">
        <v>5968</v>
      </c>
      <c r="C3044" s="2" t="s">
        <v>5969</v>
      </c>
    </row>
    <row r="3045" spans="1:3">
      <c r="A3045" s="1">
        <v>3115</v>
      </c>
      <c r="B3045" s="2" t="s">
        <v>5970</v>
      </c>
      <c r="C3045" s="2" t="s">
        <v>5971</v>
      </c>
    </row>
    <row r="3046" spans="1:3">
      <c r="A3046" s="1">
        <v>3116</v>
      </c>
      <c r="B3046" s="2" t="s">
        <v>5972</v>
      </c>
      <c r="C3046" s="2" t="s">
        <v>5973</v>
      </c>
    </row>
    <row r="3047" spans="1:3">
      <c r="A3047" s="1">
        <v>3117</v>
      </c>
      <c r="B3047" s="2" t="s">
        <v>5974</v>
      </c>
      <c r="C3047" s="2" t="s">
        <v>5975</v>
      </c>
    </row>
    <row r="3048" spans="1:3">
      <c r="A3048" s="1">
        <v>3118</v>
      </c>
      <c r="B3048" s="2" t="s">
        <v>5976</v>
      </c>
      <c r="C3048" s="2" t="s">
        <v>5977</v>
      </c>
    </row>
    <row r="3049" spans="1:3">
      <c r="A3049" s="1">
        <v>3119</v>
      </c>
      <c r="B3049" s="2" t="s">
        <v>5978</v>
      </c>
      <c r="C3049" s="2" t="s">
        <v>570</v>
      </c>
    </row>
    <row r="3050" spans="1:3">
      <c r="A3050" s="1">
        <v>3120</v>
      </c>
      <c r="B3050" s="2" t="s">
        <v>5979</v>
      </c>
      <c r="C3050" s="2" t="s">
        <v>5980</v>
      </c>
    </row>
    <row r="3051" spans="1:3">
      <c r="A3051" s="1">
        <v>3121</v>
      </c>
      <c r="B3051" s="2" t="s">
        <v>5981</v>
      </c>
      <c r="C3051" s="2" t="s">
        <v>5982</v>
      </c>
    </row>
    <row r="3052" spans="1:3">
      <c r="A3052" s="1">
        <v>3122</v>
      </c>
      <c r="B3052" s="2" t="s">
        <v>5983</v>
      </c>
      <c r="C3052" s="2" t="s">
        <v>5984</v>
      </c>
    </row>
    <row r="3053" spans="1:3">
      <c r="A3053" s="1">
        <v>3123</v>
      </c>
      <c r="B3053" s="2" t="s">
        <v>5985</v>
      </c>
      <c r="C3053" s="2" t="s">
        <v>5986</v>
      </c>
    </row>
    <row r="3054" spans="1:3">
      <c r="A3054" s="1">
        <v>3124</v>
      </c>
      <c r="B3054" s="2" t="s">
        <v>5987</v>
      </c>
      <c r="C3054" s="2" t="s">
        <v>5988</v>
      </c>
    </row>
    <row r="3055" spans="1:3">
      <c r="A3055" s="1">
        <v>3125</v>
      </c>
      <c r="B3055" s="2" t="s">
        <v>5989</v>
      </c>
      <c r="C3055" s="2" t="s">
        <v>5990</v>
      </c>
    </row>
    <row r="3056" spans="1:3">
      <c r="A3056" s="1">
        <v>3126</v>
      </c>
      <c r="B3056" s="2" t="s">
        <v>5991</v>
      </c>
      <c r="C3056" s="2" t="s">
        <v>5992</v>
      </c>
    </row>
    <row r="3057" spans="1:3">
      <c r="A3057" s="1">
        <v>3127</v>
      </c>
      <c r="B3057" s="2" t="s">
        <v>5993</v>
      </c>
      <c r="C3057" s="2" t="s">
        <v>5994</v>
      </c>
    </row>
    <row r="3058" spans="1:3">
      <c r="A3058" s="1">
        <v>3128</v>
      </c>
      <c r="B3058" s="2" t="s">
        <v>5995</v>
      </c>
      <c r="C3058" s="2" t="s">
        <v>5996</v>
      </c>
    </row>
    <row r="3059" spans="1:3">
      <c r="A3059" s="1">
        <v>3129</v>
      </c>
      <c r="B3059" s="2" t="s">
        <v>5997</v>
      </c>
      <c r="C3059" s="2" t="s">
        <v>5998</v>
      </c>
    </row>
    <row r="3060" spans="1:3">
      <c r="A3060" s="1">
        <v>3130</v>
      </c>
      <c r="B3060" s="2" t="s">
        <v>5999</v>
      </c>
      <c r="C3060" s="2" t="s">
        <v>6000</v>
      </c>
    </row>
    <row r="3061" spans="1:3">
      <c r="A3061" s="1">
        <v>3131</v>
      </c>
      <c r="B3061" s="2" t="s">
        <v>6001</v>
      </c>
      <c r="C3061" s="2" t="s">
        <v>6002</v>
      </c>
    </row>
    <row r="3062" spans="1:3">
      <c r="A3062" s="1">
        <v>3132</v>
      </c>
      <c r="B3062" s="2" t="s">
        <v>6003</v>
      </c>
      <c r="C3062" s="2" t="s">
        <v>6004</v>
      </c>
    </row>
    <row r="3063" spans="1:3">
      <c r="A3063" s="1">
        <v>3133</v>
      </c>
      <c r="B3063" s="2" t="s">
        <v>6005</v>
      </c>
      <c r="C3063" s="2" t="s">
        <v>6006</v>
      </c>
    </row>
    <row r="3064" spans="1:3">
      <c r="A3064" s="1">
        <v>3134</v>
      </c>
      <c r="B3064" s="2" t="s">
        <v>6007</v>
      </c>
      <c r="C3064" s="2" t="s">
        <v>6008</v>
      </c>
    </row>
    <row r="3065" spans="1:3">
      <c r="A3065" s="1">
        <v>3135</v>
      </c>
      <c r="B3065" s="2" t="s">
        <v>6009</v>
      </c>
      <c r="C3065" s="2" t="s">
        <v>6010</v>
      </c>
    </row>
    <row r="3066" spans="1:3">
      <c r="A3066" s="1">
        <v>3136</v>
      </c>
      <c r="B3066" s="2" t="s">
        <v>6011</v>
      </c>
      <c r="C3066" s="2" t="s">
        <v>6012</v>
      </c>
    </row>
    <row r="3067" spans="1:3">
      <c r="A3067" s="1">
        <v>3137</v>
      </c>
      <c r="B3067" s="2" t="s">
        <v>6013</v>
      </c>
      <c r="C3067" s="2" t="s">
        <v>6014</v>
      </c>
    </row>
    <row r="3068" spans="1:3">
      <c r="A3068" s="1">
        <v>3138</v>
      </c>
      <c r="B3068" s="2" t="s">
        <v>6015</v>
      </c>
      <c r="C3068" s="2" t="s">
        <v>6016</v>
      </c>
    </row>
    <row r="3069" spans="1:3">
      <c r="A3069" s="1">
        <v>3139</v>
      </c>
      <c r="B3069" s="2" t="s">
        <v>6017</v>
      </c>
      <c r="C3069" s="2" t="s">
        <v>6018</v>
      </c>
    </row>
    <row r="3070" spans="1:3">
      <c r="A3070" s="1">
        <v>3140</v>
      </c>
      <c r="B3070" s="2" t="s">
        <v>6019</v>
      </c>
      <c r="C3070" s="2" t="s">
        <v>6020</v>
      </c>
    </row>
    <row r="3071" spans="1:3">
      <c r="A3071" s="1">
        <v>3141</v>
      </c>
      <c r="B3071" s="2" t="s">
        <v>6021</v>
      </c>
      <c r="C3071" s="2" t="s">
        <v>6022</v>
      </c>
    </row>
    <row r="3072" spans="1:3">
      <c r="A3072" s="1">
        <v>3142</v>
      </c>
      <c r="B3072" s="2" t="s">
        <v>6023</v>
      </c>
      <c r="C3072" s="2" t="s">
        <v>6024</v>
      </c>
    </row>
    <row r="3073" spans="1:3">
      <c r="A3073" s="1">
        <v>3143</v>
      </c>
      <c r="B3073" s="2" t="s">
        <v>6025</v>
      </c>
      <c r="C3073" s="2" t="s">
        <v>6026</v>
      </c>
    </row>
    <row r="3074" spans="1:3">
      <c r="A3074" s="1">
        <v>3144</v>
      </c>
      <c r="B3074" s="2" t="s">
        <v>6027</v>
      </c>
      <c r="C3074" s="2" t="s">
        <v>6028</v>
      </c>
    </row>
    <row r="3075" spans="1:3">
      <c r="A3075" s="1">
        <v>3145</v>
      </c>
      <c r="B3075" s="2" t="s">
        <v>6029</v>
      </c>
      <c r="C3075" s="2" t="s">
        <v>6030</v>
      </c>
    </row>
    <row r="3076" spans="1:3">
      <c r="A3076" s="1">
        <v>3146</v>
      </c>
      <c r="B3076" s="2" t="s">
        <v>6031</v>
      </c>
      <c r="C3076" s="2" t="s">
        <v>6032</v>
      </c>
    </row>
    <row r="3077" spans="1:3">
      <c r="A3077" s="1">
        <v>3147</v>
      </c>
      <c r="B3077" s="2" t="s">
        <v>6033</v>
      </c>
      <c r="C3077" s="2" t="s">
        <v>6034</v>
      </c>
    </row>
    <row r="3078" spans="1:3">
      <c r="A3078" s="1">
        <v>3148</v>
      </c>
      <c r="B3078" s="2" t="s">
        <v>6035</v>
      </c>
      <c r="C3078" s="2" t="s">
        <v>6036</v>
      </c>
    </row>
    <row r="3079" spans="1:3">
      <c r="A3079" s="1">
        <v>3149</v>
      </c>
      <c r="B3079" s="2" t="s">
        <v>6037</v>
      </c>
      <c r="C3079" s="2" t="s">
        <v>6038</v>
      </c>
    </row>
    <row r="3080" spans="1:3">
      <c r="A3080" s="1">
        <v>3150</v>
      </c>
      <c r="B3080" s="2" t="s">
        <v>6039</v>
      </c>
      <c r="C3080" s="2" t="s">
        <v>6040</v>
      </c>
    </row>
    <row r="3081" spans="1:3">
      <c r="A3081" s="1">
        <v>3151</v>
      </c>
      <c r="B3081" s="2" t="s">
        <v>6041</v>
      </c>
      <c r="C3081" s="2" t="s">
        <v>6042</v>
      </c>
    </row>
    <row r="3082" spans="1:3">
      <c r="A3082" s="1">
        <v>3152</v>
      </c>
      <c r="B3082" s="2" t="s">
        <v>6043</v>
      </c>
      <c r="C3082" s="2" t="s">
        <v>6044</v>
      </c>
    </row>
    <row r="3083" spans="1:3">
      <c r="A3083" s="1">
        <v>3153</v>
      </c>
      <c r="B3083" s="2" t="s">
        <v>6045</v>
      </c>
      <c r="C3083" s="2" t="s">
        <v>6046</v>
      </c>
    </row>
    <row r="3084" spans="1:3">
      <c r="A3084" s="1">
        <v>3154</v>
      </c>
      <c r="B3084" s="2" t="s">
        <v>6047</v>
      </c>
      <c r="C3084" s="2" t="s">
        <v>6048</v>
      </c>
    </row>
    <row r="3085" spans="1:3">
      <c r="A3085" s="1">
        <v>3155</v>
      </c>
      <c r="B3085" s="2" t="s">
        <v>6049</v>
      </c>
      <c r="C3085" s="2" t="s">
        <v>6050</v>
      </c>
    </row>
    <row r="3086" spans="1:3">
      <c r="A3086" s="1">
        <v>3156</v>
      </c>
      <c r="B3086" s="2" t="s">
        <v>6051</v>
      </c>
      <c r="C3086" s="2" t="s">
        <v>6052</v>
      </c>
    </row>
    <row r="3087" spans="1:3">
      <c r="A3087" s="1">
        <v>3157</v>
      </c>
      <c r="B3087" s="2" t="s">
        <v>6053</v>
      </c>
      <c r="C3087" s="2" t="s">
        <v>6054</v>
      </c>
    </row>
    <row r="3088" spans="1:3">
      <c r="A3088" s="1">
        <v>3158</v>
      </c>
      <c r="B3088" s="2" t="s">
        <v>6055</v>
      </c>
      <c r="C3088" s="2" t="s">
        <v>6056</v>
      </c>
    </row>
    <row r="3089" spans="1:3">
      <c r="A3089" s="1">
        <v>3159</v>
      </c>
      <c r="B3089" s="2" t="s">
        <v>6057</v>
      </c>
      <c r="C3089" s="2" t="s">
        <v>6058</v>
      </c>
    </row>
    <row r="3090" spans="1:3">
      <c r="A3090" s="1">
        <v>3160</v>
      </c>
      <c r="B3090" s="2" t="s">
        <v>6059</v>
      </c>
      <c r="C3090" s="2" t="s">
        <v>6060</v>
      </c>
    </row>
    <row r="3091" spans="1:3">
      <c r="A3091" s="1">
        <v>3161</v>
      </c>
      <c r="B3091" s="2" t="s">
        <v>6061</v>
      </c>
      <c r="C3091" s="2" t="s">
        <v>6062</v>
      </c>
    </row>
    <row r="3092" spans="1:3">
      <c r="A3092" s="1">
        <v>3162</v>
      </c>
      <c r="B3092" s="2" t="s">
        <v>6063</v>
      </c>
      <c r="C3092" s="2" t="s">
        <v>6064</v>
      </c>
    </row>
    <row r="3093" spans="1:3">
      <c r="A3093" s="1">
        <v>3163</v>
      </c>
      <c r="B3093" s="2" t="s">
        <v>6065</v>
      </c>
      <c r="C3093" s="2" t="s">
        <v>6066</v>
      </c>
    </row>
    <row r="3094" spans="1:3">
      <c r="A3094" s="1">
        <v>3164</v>
      </c>
      <c r="B3094" s="2" t="s">
        <v>6067</v>
      </c>
      <c r="C3094" s="2" t="s">
        <v>6068</v>
      </c>
    </row>
    <row r="3095" spans="1:3">
      <c r="A3095" s="1">
        <v>3165</v>
      </c>
      <c r="B3095" s="2" t="s">
        <v>6069</v>
      </c>
      <c r="C3095" s="2" t="s">
        <v>6070</v>
      </c>
    </row>
    <row r="3096" spans="1:3">
      <c r="A3096" s="1">
        <v>3166</v>
      </c>
      <c r="B3096" s="2" t="s">
        <v>6071</v>
      </c>
      <c r="C3096" s="2" t="s">
        <v>6072</v>
      </c>
    </row>
    <row r="3097" spans="1:3">
      <c r="A3097" s="1">
        <v>3167</v>
      </c>
      <c r="B3097" s="2" t="s">
        <v>6073</v>
      </c>
      <c r="C3097" s="2" t="s">
        <v>6074</v>
      </c>
    </row>
    <row r="3098" spans="1:3">
      <c r="A3098" s="1">
        <v>3168</v>
      </c>
      <c r="B3098" s="2" t="s">
        <v>6075</v>
      </c>
      <c r="C3098" s="2" t="s">
        <v>6076</v>
      </c>
    </row>
    <row r="3099" spans="1:3">
      <c r="A3099" s="1">
        <v>3169</v>
      </c>
      <c r="B3099" s="2" t="s">
        <v>6077</v>
      </c>
      <c r="C3099" s="2" t="s">
        <v>6078</v>
      </c>
    </row>
    <row r="3100" spans="1:3">
      <c r="A3100" s="1">
        <v>3170</v>
      </c>
      <c r="B3100" s="2" t="s">
        <v>6079</v>
      </c>
      <c r="C3100" s="2" t="s">
        <v>6080</v>
      </c>
    </row>
    <row r="3101" spans="1:3">
      <c r="A3101" s="1">
        <v>3171</v>
      </c>
      <c r="B3101" s="2" t="s">
        <v>6081</v>
      </c>
      <c r="C3101" s="2" t="s">
        <v>6082</v>
      </c>
    </row>
    <row r="3102" spans="1:3">
      <c r="A3102" s="1">
        <v>3172</v>
      </c>
      <c r="B3102" s="2" t="s">
        <v>6083</v>
      </c>
      <c r="C3102" s="2" t="s">
        <v>6084</v>
      </c>
    </row>
    <row r="3103" spans="1:3">
      <c r="A3103" s="1">
        <v>3173</v>
      </c>
      <c r="B3103" s="2" t="s">
        <v>6085</v>
      </c>
      <c r="C3103" s="2" t="s">
        <v>6086</v>
      </c>
    </row>
    <row r="3104" spans="1:3">
      <c r="A3104" s="1">
        <v>3174</v>
      </c>
      <c r="B3104" s="2" t="s">
        <v>6087</v>
      </c>
      <c r="C3104" s="2" t="s">
        <v>6088</v>
      </c>
    </row>
    <row r="3105" spans="1:3">
      <c r="A3105" s="1">
        <v>3175</v>
      </c>
      <c r="B3105" s="2" t="s">
        <v>6089</v>
      </c>
      <c r="C3105" s="2" t="s">
        <v>6090</v>
      </c>
    </row>
    <row r="3106" spans="1:3">
      <c r="A3106" s="1">
        <v>3176</v>
      </c>
      <c r="B3106" s="2" t="s">
        <v>6091</v>
      </c>
      <c r="C3106" s="2" t="s">
        <v>6092</v>
      </c>
    </row>
    <row r="3107" spans="1:3">
      <c r="A3107" s="1">
        <v>3177</v>
      </c>
      <c r="B3107" s="2" t="s">
        <v>6093</v>
      </c>
      <c r="C3107" s="2" t="s">
        <v>6094</v>
      </c>
    </row>
    <row r="3108" spans="1:3">
      <c r="A3108" s="1">
        <v>3178</v>
      </c>
      <c r="B3108" s="2" t="s">
        <v>6095</v>
      </c>
      <c r="C3108" s="2" t="s">
        <v>6096</v>
      </c>
    </row>
    <row r="3109" spans="1:3">
      <c r="A3109" s="1">
        <v>3179</v>
      </c>
      <c r="B3109" s="2" t="s">
        <v>6097</v>
      </c>
      <c r="C3109" s="2" t="s">
        <v>6098</v>
      </c>
    </row>
    <row r="3110" spans="1:3">
      <c r="A3110" s="1">
        <v>3180</v>
      </c>
      <c r="B3110" s="2" t="s">
        <v>6099</v>
      </c>
      <c r="C3110" s="2" t="s">
        <v>6100</v>
      </c>
    </row>
    <row r="3111" spans="1:3">
      <c r="A3111" s="1">
        <v>3181</v>
      </c>
      <c r="B3111" s="2" t="s">
        <v>6101</v>
      </c>
      <c r="C3111" s="2" t="s">
        <v>6102</v>
      </c>
    </row>
    <row r="3112" spans="1:3">
      <c r="A3112" s="1">
        <v>3182</v>
      </c>
      <c r="B3112" s="2" t="s">
        <v>6103</v>
      </c>
      <c r="C3112" s="2" t="s">
        <v>6104</v>
      </c>
    </row>
    <row r="3113" spans="1:3">
      <c r="A3113" s="1">
        <v>3183</v>
      </c>
      <c r="B3113" s="2" t="s">
        <v>6105</v>
      </c>
      <c r="C3113" s="2" t="s">
        <v>6106</v>
      </c>
    </row>
    <row r="3114" spans="1:3">
      <c r="A3114" s="1">
        <v>3184</v>
      </c>
      <c r="B3114" s="2" t="s">
        <v>6107</v>
      </c>
      <c r="C3114" s="2" t="s">
        <v>6108</v>
      </c>
    </row>
    <row r="3115" spans="1:3">
      <c r="A3115" s="1">
        <v>3185</v>
      </c>
      <c r="B3115" s="2" t="s">
        <v>6109</v>
      </c>
      <c r="C3115" s="2" t="s">
        <v>6110</v>
      </c>
    </row>
    <row r="3116" spans="1:3">
      <c r="A3116" s="1">
        <v>3186</v>
      </c>
      <c r="B3116" s="2" t="s">
        <v>6111</v>
      </c>
      <c r="C3116" s="2" t="s">
        <v>6112</v>
      </c>
    </row>
    <row r="3117" spans="1:3">
      <c r="A3117" s="1">
        <v>3187</v>
      </c>
      <c r="B3117" s="2" t="s">
        <v>6113</v>
      </c>
      <c r="C3117" s="2" t="s">
        <v>6114</v>
      </c>
    </row>
    <row r="3118" spans="1:3">
      <c r="A3118" s="1">
        <v>3188</v>
      </c>
      <c r="B3118" s="2" t="s">
        <v>6115</v>
      </c>
      <c r="C3118" s="2" t="s">
        <v>6116</v>
      </c>
    </row>
    <row r="3119" spans="1:3">
      <c r="A3119" s="1">
        <v>3189</v>
      </c>
      <c r="B3119" s="2" t="s">
        <v>6117</v>
      </c>
      <c r="C3119" s="2" t="s">
        <v>6118</v>
      </c>
    </row>
    <row r="3120" spans="1:3">
      <c r="A3120" s="1">
        <v>3190</v>
      </c>
      <c r="B3120" s="2" t="s">
        <v>6119</v>
      </c>
      <c r="C3120" s="2" t="s">
        <v>6120</v>
      </c>
    </row>
    <row r="3121" spans="1:3">
      <c r="A3121" s="1">
        <v>3191</v>
      </c>
      <c r="B3121" s="2" t="s">
        <v>6121</v>
      </c>
      <c r="C3121" s="2" t="s">
        <v>6122</v>
      </c>
    </row>
    <row r="3122" spans="1:3">
      <c r="A3122" s="1">
        <v>3192</v>
      </c>
      <c r="B3122" s="2" t="s">
        <v>6123</v>
      </c>
      <c r="C3122" s="2" t="s">
        <v>6124</v>
      </c>
    </row>
    <row r="3123" spans="1:3">
      <c r="A3123" s="1">
        <v>3193</v>
      </c>
      <c r="B3123" s="2" t="s">
        <v>6125</v>
      </c>
      <c r="C3123" s="2" t="s">
        <v>6126</v>
      </c>
    </row>
    <row r="3124" spans="1:3">
      <c r="A3124" s="1">
        <v>3194</v>
      </c>
      <c r="B3124" s="2" t="s">
        <v>6127</v>
      </c>
      <c r="C3124" s="2" t="s">
        <v>6128</v>
      </c>
    </row>
    <row r="3125" spans="1:3">
      <c r="A3125" s="1">
        <v>3195</v>
      </c>
      <c r="B3125" s="2" t="s">
        <v>6129</v>
      </c>
      <c r="C3125" s="2" t="s">
        <v>6130</v>
      </c>
    </row>
    <row r="3126" spans="1:3">
      <c r="A3126" s="1">
        <v>3196</v>
      </c>
      <c r="B3126" s="2" t="s">
        <v>6131</v>
      </c>
      <c r="C3126" s="2" t="s">
        <v>6132</v>
      </c>
    </row>
    <row r="3127" spans="1:3">
      <c r="A3127" s="1">
        <v>3197</v>
      </c>
      <c r="B3127" s="2" t="s">
        <v>6133</v>
      </c>
      <c r="C3127" s="2" t="s">
        <v>6134</v>
      </c>
    </row>
    <row r="3128" spans="1:3">
      <c r="A3128" s="1">
        <v>3198</v>
      </c>
      <c r="B3128" s="2" t="s">
        <v>6135</v>
      </c>
      <c r="C3128" s="2" t="s">
        <v>6136</v>
      </c>
    </row>
    <row r="3129" spans="1:3">
      <c r="A3129" s="1">
        <v>3199</v>
      </c>
      <c r="B3129" s="2" t="s">
        <v>6137</v>
      </c>
      <c r="C3129" s="2" t="s">
        <v>6138</v>
      </c>
    </row>
    <row r="3130" spans="1:3">
      <c r="A3130" s="1">
        <v>3200</v>
      </c>
      <c r="B3130" s="2" t="s">
        <v>6139</v>
      </c>
      <c r="C3130" s="2" t="s">
        <v>6140</v>
      </c>
    </row>
    <row r="3131" spans="1:3">
      <c r="A3131" s="1">
        <v>3201</v>
      </c>
      <c r="B3131" s="2" t="s">
        <v>6141</v>
      </c>
      <c r="C3131" s="2" t="s">
        <v>6142</v>
      </c>
    </row>
    <row r="3132" spans="1:3">
      <c r="A3132" s="1">
        <v>3202</v>
      </c>
      <c r="B3132" s="2" t="s">
        <v>6143</v>
      </c>
      <c r="C3132" s="2" t="s">
        <v>6144</v>
      </c>
    </row>
    <row r="3133" spans="1:3">
      <c r="A3133" s="1">
        <v>3203</v>
      </c>
      <c r="B3133" s="2" t="s">
        <v>6145</v>
      </c>
      <c r="C3133" s="2" t="s">
        <v>6146</v>
      </c>
    </row>
    <row r="3134" spans="1:3">
      <c r="A3134" s="1">
        <v>3204</v>
      </c>
      <c r="B3134" s="2" t="s">
        <v>6147</v>
      </c>
      <c r="C3134" s="2" t="s">
        <v>6148</v>
      </c>
    </row>
    <row r="3135" spans="1:3">
      <c r="A3135" s="1">
        <v>3205</v>
      </c>
      <c r="B3135" s="2" t="s">
        <v>6149</v>
      </c>
      <c r="C3135" s="2" t="s">
        <v>6150</v>
      </c>
    </row>
    <row r="3136" spans="1:3">
      <c r="A3136" s="1">
        <v>3206</v>
      </c>
      <c r="B3136" s="2" t="s">
        <v>6151</v>
      </c>
      <c r="C3136" s="2" t="s">
        <v>6152</v>
      </c>
    </row>
    <row r="3137" spans="1:3">
      <c r="A3137" s="1">
        <v>3207</v>
      </c>
      <c r="B3137" s="2" t="s">
        <v>6153</v>
      </c>
      <c r="C3137" s="2" t="s">
        <v>6154</v>
      </c>
    </row>
    <row r="3138" spans="1:3">
      <c r="A3138" s="1">
        <v>3208</v>
      </c>
      <c r="B3138" s="2" t="s">
        <v>6155</v>
      </c>
      <c r="C3138" s="2" t="s">
        <v>6156</v>
      </c>
    </row>
    <row r="3139" spans="1:3">
      <c r="A3139" s="1">
        <v>3209</v>
      </c>
      <c r="B3139" s="2" t="s">
        <v>6157</v>
      </c>
      <c r="C3139" s="2" t="s">
        <v>6158</v>
      </c>
    </row>
    <row r="3140" spans="1:3">
      <c r="A3140" s="1">
        <v>3210</v>
      </c>
      <c r="B3140" s="2" t="s">
        <v>6159</v>
      </c>
      <c r="C3140" s="2" t="s">
        <v>6160</v>
      </c>
    </row>
    <row r="3141" spans="1:3">
      <c r="A3141" s="1">
        <v>3211</v>
      </c>
      <c r="B3141" s="2" t="s">
        <v>6161</v>
      </c>
      <c r="C3141" s="2" t="s">
        <v>6162</v>
      </c>
    </row>
    <row r="3142" spans="1:3">
      <c r="A3142" s="1">
        <v>3212</v>
      </c>
      <c r="B3142" s="2" t="s">
        <v>6163</v>
      </c>
      <c r="C3142" s="2" t="s">
        <v>6164</v>
      </c>
    </row>
    <row r="3143" spans="1:3">
      <c r="A3143" s="1">
        <v>3213</v>
      </c>
      <c r="B3143" s="2" t="s">
        <v>6165</v>
      </c>
      <c r="C3143" s="2" t="s">
        <v>6166</v>
      </c>
    </row>
    <row r="3144" spans="1:3">
      <c r="A3144" s="1">
        <v>3214</v>
      </c>
      <c r="B3144" s="2" t="s">
        <v>6167</v>
      </c>
      <c r="C3144" s="2" t="s">
        <v>6168</v>
      </c>
    </row>
    <row r="3145" spans="1:3">
      <c r="A3145" s="1">
        <v>3215</v>
      </c>
      <c r="B3145" s="2" t="s">
        <v>6169</v>
      </c>
      <c r="C3145" s="2" t="s">
        <v>6160</v>
      </c>
    </row>
    <row r="3146" spans="1:3">
      <c r="A3146" s="1">
        <v>3216</v>
      </c>
      <c r="B3146" s="2" t="s">
        <v>6170</v>
      </c>
      <c r="C3146" s="2" t="s">
        <v>6171</v>
      </c>
    </row>
    <row r="3147" spans="1:3">
      <c r="A3147" s="1">
        <v>3217</v>
      </c>
      <c r="B3147" s="2" t="s">
        <v>6172</v>
      </c>
      <c r="C3147" s="2" t="s">
        <v>6173</v>
      </c>
    </row>
    <row r="3148" spans="1:3">
      <c r="A3148" s="1">
        <v>3218</v>
      </c>
      <c r="B3148" s="2" t="s">
        <v>6174</v>
      </c>
      <c r="C3148" s="2" t="s">
        <v>6175</v>
      </c>
    </row>
    <row r="3149" spans="1:3">
      <c r="A3149" s="1">
        <v>3219</v>
      </c>
      <c r="B3149" s="2" t="s">
        <v>6176</v>
      </c>
      <c r="C3149" s="2" t="s">
        <v>6148</v>
      </c>
    </row>
    <row r="3150" spans="1:3">
      <c r="A3150" s="1">
        <v>3220</v>
      </c>
      <c r="B3150" s="2" t="s">
        <v>6177</v>
      </c>
      <c r="C3150" s="2" t="s">
        <v>6178</v>
      </c>
    </row>
    <row r="3151" spans="1:3">
      <c r="A3151" s="1">
        <v>3221</v>
      </c>
      <c r="B3151" s="2" t="s">
        <v>6179</v>
      </c>
      <c r="C3151" s="2" t="s">
        <v>6180</v>
      </c>
    </row>
    <row r="3152" spans="1:3">
      <c r="A3152" s="1">
        <v>3222</v>
      </c>
      <c r="B3152" s="2" t="s">
        <v>6181</v>
      </c>
      <c r="C3152" s="2" t="s">
        <v>6182</v>
      </c>
    </row>
    <row r="3153" spans="1:3">
      <c r="A3153" s="1">
        <v>3223</v>
      </c>
      <c r="B3153" s="2" t="s">
        <v>6183</v>
      </c>
      <c r="C3153" s="2" t="s">
        <v>6184</v>
      </c>
    </row>
    <row r="3154" spans="1:3">
      <c r="A3154" s="1">
        <v>3224</v>
      </c>
      <c r="B3154" s="2" t="s">
        <v>6185</v>
      </c>
      <c r="C3154" s="2" t="s">
        <v>6186</v>
      </c>
    </row>
    <row r="3155" spans="1:3">
      <c r="A3155" s="1">
        <v>3225</v>
      </c>
      <c r="B3155" s="2" t="s">
        <v>6187</v>
      </c>
      <c r="C3155" s="2" t="s">
        <v>6188</v>
      </c>
    </row>
    <row r="3156" spans="1:3">
      <c r="A3156" s="1">
        <v>3226</v>
      </c>
      <c r="B3156" s="2" t="s">
        <v>6189</v>
      </c>
      <c r="C3156" s="2" t="s">
        <v>6190</v>
      </c>
    </row>
    <row r="3157" spans="1:3">
      <c r="A3157" s="1">
        <v>3227</v>
      </c>
      <c r="B3157" s="2" t="s">
        <v>6191</v>
      </c>
      <c r="C3157" s="2" t="s">
        <v>6192</v>
      </c>
    </row>
    <row r="3158" spans="1:3">
      <c r="A3158" s="1">
        <v>3228</v>
      </c>
      <c r="B3158" s="2" t="s">
        <v>6193</v>
      </c>
      <c r="C3158" s="2" t="s">
        <v>6194</v>
      </c>
    </row>
    <row r="3159" spans="1:3">
      <c r="A3159" s="1">
        <v>3229</v>
      </c>
      <c r="B3159" s="2" t="s">
        <v>6195</v>
      </c>
      <c r="C3159" s="2" t="s">
        <v>6196</v>
      </c>
    </row>
    <row r="3160" spans="1:3">
      <c r="A3160" s="1">
        <v>3230</v>
      </c>
      <c r="B3160" s="2" t="s">
        <v>6197</v>
      </c>
      <c r="C3160" s="2" t="s">
        <v>6198</v>
      </c>
    </row>
    <row r="3161" spans="1:3">
      <c r="A3161" s="1">
        <v>3231</v>
      </c>
      <c r="B3161" s="2" t="s">
        <v>6199</v>
      </c>
      <c r="C3161" s="2" t="s">
        <v>6200</v>
      </c>
    </row>
    <row r="3162" spans="1:3">
      <c r="A3162" s="1">
        <v>3232</v>
      </c>
      <c r="B3162" s="2" t="s">
        <v>6201</v>
      </c>
      <c r="C3162" s="2" t="s">
        <v>6202</v>
      </c>
    </row>
    <row r="3163" spans="1:3">
      <c r="A3163" s="1">
        <v>3233</v>
      </c>
      <c r="B3163" s="2" t="s">
        <v>6203</v>
      </c>
      <c r="C3163" s="2" t="s">
        <v>6204</v>
      </c>
    </row>
    <row r="3164" spans="1:3">
      <c r="A3164" s="1">
        <v>3234</v>
      </c>
      <c r="B3164" s="2" t="s">
        <v>6205</v>
      </c>
      <c r="C3164" s="2" t="s">
        <v>6206</v>
      </c>
    </row>
    <row r="3165" spans="1:3">
      <c r="A3165" s="1">
        <v>3235</v>
      </c>
      <c r="B3165" s="2" t="s">
        <v>6207</v>
      </c>
      <c r="C3165" s="2" t="s">
        <v>6208</v>
      </c>
    </row>
    <row r="3166" spans="1:3">
      <c r="A3166" s="1">
        <v>3236</v>
      </c>
      <c r="B3166" s="2" t="s">
        <v>6209</v>
      </c>
      <c r="C3166" s="2" t="s">
        <v>642</v>
      </c>
    </row>
    <row r="3167" spans="1:3">
      <c r="A3167" s="1">
        <v>3237</v>
      </c>
      <c r="B3167" s="2" t="s">
        <v>6210</v>
      </c>
      <c r="C3167" s="2" t="s">
        <v>6211</v>
      </c>
    </row>
    <row r="3168" spans="1:3">
      <c r="A3168" s="1">
        <v>3238</v>
      </c>
      <c r="B3168" s="2" t="s">
        <v>6212</v>
      </c>
      <c r="C3168" s="2" t="s">
        <v>6213</v>
      </c>
    </row>
    <row r="3169" spans="1:3">
      <c r="A3169" s="1">
        <v>3239</v>
      </c>
      <c r="B3169" s="2" t="s">
        <v>6214</v>
      </c>
      <c r="C3169" s="2" t="s">
        <v>6215</v>
      </c>
    </row>
    <row r="3170" spans="1:3">
      <c r="A3170" s="1">
        <v>3240</v>
      </c>
      <c r="B3170" s="2" t="s">
        <v>6216</v>
      </c>
      <c r="C3170" s="2" t="s">
        <v>6217</v>
      </c>
    </row>
    <row r="3171" spans="1:3">
      <c r="A3171" s="1">
        <v>3241</v>
      </c>
      <c r="B3171" s="2" t="s">
        <v>6218</v>
      </c>
      <c r="C3171" s="2" t="s">
        <v>6219</v>
      </c>
    </row>
    <row r="3172" spans="1:3">
      <c r="A3172" s="1">
        <v>3242</v>
      </c>
      <c r="B3172" s="2" t="s">
        <v>6220</v>
      </c>
      <c r="C3172" s="2" t="s">
        <v>6221</v>
      </c>
    </row>
    <row r="3173" spans="1:3">
      <c r="A3173" s="1">
        <v>3243</v>
      </c>
      <c r="B3173" s="2" t="s">
        <v>6222</v>
      </c>
      <c r="C3173" s="2" t="s">
        <v>6223</v>
      </c>
    </row>
    <row r="3174" spans="1:3">
      <c r="A3174" s="1">
        <v>3244</v>
      </c>
      <c r="B3174" s="2" t="s">
        <v>6224</v>
      </c>
      <c r="C3174" s="2" t="s">
        <v>6225</v>
      </c>
    </row>
    <row r="3175" spans="1:3">
      <c r="A3175" s="1">
        <v>3245</v>
      </c>
      <c r="B3175" s="2" t="s">
        <v>6226</v>
      </c>
      <c r="C3175" s="2" t="s">
        <v>6227</v>
      </c>
    </row>
    <row r="3176" spans="1:3">
      <c r="A3176" s="1">
        <v>3246</v>
      </c>
      <c r="B3176" s="2" t="s">
        <v>6228</v>
      </c>
      <c r="C3176" s="2" t="s">
        <v>6229</v>
      </c>
    </row>
    <row r="3177" spans="1:3">
      <c r="A3177" s="1">
        <v>3247</v>
      </c>
      <c r="B3177" s="2" t="s">
        <v>6230</v>
      </c>
      <c r="C3177" s="2" t="s">
        <v>6231</v>
      </c>
    </row>
    <row r="3178" spans="1:3">
      <c r="A3178" s="1">
        <v>3248</v>
      </c>
      <c r="B3178" s="2" t="s">
        <v>6232</v>
      </c>
      <c r="C3178" s="2" t="s">
        <v>6233</v>
      </c>
    </row>
    <row r="3179" spans="1:3">
      <c r="A3179" s="1">
        <v>3249</v>
      </c>
      <c r="B3179" s="2" t="s">
        <v>6234</v>
      </c>
      <c r="C3179" s="2" t="s">
        <v>6235</v>
      </c>
    </row>
    <row r="3180" spans="1:3">
      <c r="A3180" s="1">
        <v>3250</v>
      </c>
      <c r="B3180" s="2" t="s">
        <v>6236</v>
      </c>
      <c r="C3180" s="2" t="s">
        <v>6237</v>
      </c>
    </row>
    <row r="3181" spans="1:3">
      <c r="A3181" s="1">
        <v>3251</v>
      </c>
      <c r="B3181" s="2" t="s">
        <v>6238</v>
      </c>
      <c r="C3181" s="2" t="s">
        <v>6239</v>
      </c>
    </row>
    <row r="3182" spans="1:3">
      <c r="A3182" s="1">
        <v>3252</v>
      </c>
      <c r="B3182" s="2" t="s">
        <v>6240</v>
      </c>
      <c r="C3182" s="2" t="s">
        <v>6241</v>
      </c>
    </row>
    <row r="3183" spans="1:3">
      <c r="A3183" s="1">
        <v>3253</v>
      </c>
      <c r="B3183" s="2" t="s">
        <v>6242</v>
      </c>
      <c r="C3183" s="2" t="s">
        <v>6243</v>
      </c>
    </row>
    <row r="3184" spans="1:3">
      <c r="A3184" s="1">
        <v>3254</v>
      </c>
      <c r="B3184" s="2" t="s">
        <v>6244</v>
      </c>
      <c r="C3184" s="2" t="s">
        <v>6245</v>
      </c>
    </row>
    <row r="3185" spans="1:3">
      <c r="A3185" s="1">
        <v>3255</v>
      </c>
      <c r="B3185" s="2" t="s">
        <v>6246</v>
      </c>
      <c r="C3185" s="2" t="s">
        <v>6247</v>
      </c>
    </row>
    <row r="3186" spans="1:3">
      <c r="A3186" s="1">
        <v>3256</v>
      </c>
      <c r="B3186" s="2" t="s">
        <v>6248</v>
      </c>
      <c r="C3186" s="2" t="s">
        <v>6249</v>
      </c>
    </row>
    <row r="3187" spans="1:3">
      <c r="A3187" s="1">
        <v>3257</v>
      </c>
      <c r="B3187" s="2" t="s">
        <v>6250</v>
      </c>
      <c r="C3187" s="2" t="s">
        <v>6251</v>
      </c>
    </row>
    <row r="3188" spans="1:3">
      <c r="A3188" s="1">
        <v>3258</v>
      </c>
      <c r="B3188" s="2" t="s">
        <v>6252</v>
      </c>
      <c r="C3188" s="2" t="s">
        <v>6253</v>
      </c>
    </row>
    <row r="3189" spans="1:3">
      <c r="A3189" s="1">
        <v>3259</v>
      </c>
      <c r="B3189" s="2" t="s">
        <v>6254</v>
      </c>
      <c r="C3189" s="2" t="s">
        <v>6255</v>
      </c>
    </row>
    <row r="3190" spans="1:3">
      <c r="A3190" s="1">
        <v>3260</v>
      </c>
      <c r="B3190" s="2" t="s">
        <v>6256</v>
      </c>
      <c r="C3190" s="2" t="s">
        <v>6257</v>
      </c>
    </row>
    <row r="3191" spans="1:3">
      <c r="A3191" s="1">
        <v>3261</v>
      </c>
      <c r="B3191" s="2" t="s">
        <v>6258</v>
      </c>
      <c r="C3191" s="2" t="s">
        <v>6259</v>
      </c>
    </row>
    <row r="3192" spans="1:3">
      <c r="A3192" s="1">
        <v>3262</v>
      </c>
      <c r="B3192" s="2" t="s">
        <v>6260</v>
      </c>
      <c r="C3192" s="2" t="s">
        <v>6261</v>
      </c>
    </row>
    <row r="3193" spans="1:3">
      <c r="A3193" s="1">
        <v>3263</v>
      </c>
      <c r="B3193" s="2" t="s">
        <v>6262</v>
      </c>
      <c r="C3193" s="2" t="s">
        <v>6263</v>
      </c>
    </row>
    <row r="3194" spans="1:3">
      <c r="A3194" s="1">
        <v>3264</v>
      </c>
      <c r="B3194" s="2" t="s">
        <v>6264</v>
      </c>
      <c r="C3194" s="2" t="s">
        <v>6265</v>
      </c>
    </row>
    <row r="3195" spans="1:3">
      <c r="A3195" s="1">
        <v>3265</v>
      </c>
      <c r="B3195" s="2" t="s">
        <v>6266</v>
      </c>
      <c r="C3195" s="2" t="s">
        <v>6267</v>
      </c>
    </row>
    <row r="3196" spans="1:3">
      <c r="A3196" s="1">
        <v>3266</v>
      </c>
      <c r="B3196" s="2" t="s">
        <v>6268</v>
      </c>
      <c r="C3196" s="2" t="s">
        <v>6269</v>
      </c>
    </row>
    <row r="3197" spans="1:3">
      <c r="A3197" s="1">
        <v>3267</v>
      </c>
      <c r="B3197" s="2" t="s">
        <v>6270</v>
      </c>
      <c r="C3197" s="2" t="s">
        <v>6271</v>
      </c>
    </row>
    <row r="3198" spans="1:3">
      <c r="A3198" s="1">
        <v>3268</v>
      </c>
      <c r="B3198" s="2" t="s">
        <v>6272</v>
      </c>
      <c r="C3198" s="2" t="s">
        <v>6273</v>
      </c>
    </row>
    <row r="3199" spans="1:3">
      <c r="A3199" s="1">
        <v>3269</v>
      </c>
      <c r="B3199" s="2" t="s">
        <v>6274</v>
      </c>
      <c r="C3199" s="2" t="s">
        <v>6275</v>
      </c>
    </row>
    <row r="3200" spans="1:3">
      <c r="A3200" s="1">
        <v>3270</v>
      </c>
      <c r="B3200" s="2" t="s">
        <v>6276</v>
      </c>
      <c r="C3200" s="2" t="s">
        <v>6277</v>
      </c>
    </row>
    <row r="3201" spans="1:3">
      <c r="A3201" s="1">
        <v>3271</v>
      </c>
      <c r="B3201" s="2" t="s">
        <v>6278</v>
      </c>
      <c r="C3201" s="2" t="s">
        <v>6279</v>
      </c>
    </row>
    <row r="3202" spans="1:3">
      <c r="A3202" s="1">
        <v>3272</v>
      </c>
      <c r="B3202" s="2" t="s">
        <v>6280</v>
      </c>
      <c r="C3202" s="2" t="s">
        <v>6281</v>
      </c>
    </row>
    <row r="3203" spans="1:3">
      <c r="A3203" s="1">
        <v>3273</v>
      </c>
      <c r="B3203" s="2" t="s">
        <v>6282</v>
      </c>
      <c r="C3203" s="2" t="s">
        <v>6283</v>
      </c>
    </row>
    <row r="3204" spans="1:3">
      <c r="A3204" s="1">
        <v>3274</v>
      </c>
      <c r="B3204" s="2" t="s">
        <v>6284</v>
      </c>
      <c r="C3204" s="2" t="s">
        <v>6285</v>
      </c>
    </row>
    <row r="3205" spans="1:3">
      <c r="A3205" s="1">
        <v>3275</v>
      </c>
      <c r="B3205" s="2" t="s">
        <v>6286</v>
      </c>
      <c r="C3205" s="2" t="s">
        <v>6287</v>
      </c>
    </row>
    <row r="3206" spans="1:3">
      <c r="A3206" s="1">
        <v>3276</v>
      </c>
      <c r="B3206" s="2" t="s">
        <v>6288</v>
      </c>
      <c r="C3206" s="2" t="s">
        <v>6289</v>
      </c>
    </row>
    <row r="3207" spans="1:3">
      <c r="A3207" s="1">
        <v>3277</v>
      </c>
      <c r="B3207" s="2" t="s">
        <v>6290</v>
      </c>
      <c r="C3207" s="2" t="s">
        <v>6291</v>
      </c>
    </row>
    <row r="3208" spans="1:3">
      <c r="A3208" s="1">
        <v>3278</v>
      </c>
      <c r="B3208" s="2" t="s">
        <v>6292</v>
      </c>
      <c r="C3208" s="2" t="s">
        <v>6293</v>
      </c>
    </row>
    <row r="3209" spans="1:3">
      <c r="A3209" s="1">
        <v>3279</v>
      </c>
      <c r="B3209" s="2" t="s">
        <v>6294</v>
      </c>
      <c r="C3209" s="2" t="s">
        <v>6295</v>
      </c>
    </row>
    <row r="3210" spans="1:3">
      <c r="A3210" s="1">
        <v>3280</v>
      </c>
      <c r="B3210" s="2" t="s">
        <v>6296</v>
      </c>
      <c r="C3210" s="2" t="s">
        <v>6297</v>
      </c>
    </row>
    <row r="3211" spans="1:3">
      <c r="A3211" s="1">
        <v>3281</v>
      </c>
      <c r="B3211" s="2" t="s">
        <v>6298</v>
      </c>
      <c r="C3211" s="2" t="s">
        <v>6299</v>
      </c>
    </row>
    <row r="3212" spans="1:3">
      <c r="A3212" s="1">
        <v>3282</v>
      </c>
      <c r="B3212" s="2" t="s">
        <v>6300</v>
      </c>
      <c r="C3212" s="2" t="s">
        <v>6301</v>
      </c>
    </row>
    <row r="3213" spans="1:3">
      <c r="A3213" s="1">
        <v>3283</v>
      </c>
      <c r="B3213" s="2" t="s">
        <v>6302</v>
      </c>
      <c r="C3213" s="2" t="s">
        <v>6303</v>
      </c>
    </row>
    <row r="3214" spans="1:3">
      <c r="A3214" s="1">
        <v>3284</v>
      </c>
      <c r="B3214" s="2" t="s">
        <v>6304</v>
      </c>
      <c r="C3214" s="2" t="s">
        <v>6305</v>
      </c>
    </row>
    <row r="3215" spans="1:3">
      <c r="A3215" s="1">
        <v>3285</v>
      </c>
      <c r="B3215" s="2" t="s">
        <v>6306</v>
      </c>
      <c r="C3215" s="2" t="s">
        <v>6307</v>
      </c>
    </row>
    <row r="3216" spans="1:3">
      <c r="A3216" s="1">
        <v>3286</v>
      </c>
      <c r="B3216" s="2" t="s">
        <v>6308</v>
      </c>
      <c r="C3216" s="2" t="s">
        <v>6309</v>
      </c>
    </row>
    <row r="3217" spans="1:3">
      <c r="A3217" s="1">
        <v>3287</v>
      </c>
      <c r="B3217" s="2" t="s">
        <v>6310</v>
      </c>
      <c r="C3217" s="2" t="s">
        <v>6311</v>
      </c>
    </row>
    <row r="3218" spans="1:3">
      <c r="A3218" s="1">
        <v>3288</v>
      </c>
      <c r="B3218" s="2" t="s">
        <v>6312</v>
      </c>
      <c r="C3218" s="2" t="s">
        <v>6313</v>
      </c>
    </row>
    <row r="3219" spans="1:3">
      <c r="A3219" s="1">
        <v>3289</v>
      </c>
      <c r="B3219" s="2" t="s">
        <v>6314</v>
      </c>
      <c r="C3219" s="2" t="s">
        <v>6315</v>
      </c>
    </row>
    <row r="3220" spans="1:3">
      <c r="A3220" s="1">
        <v>3290</v>
      </c>
      <c r="B3220" s="2" t="s">
        <v>6316</v>
      </c>
      <c r="C3220" s="2" t="s">
        <v>6317</v>
      </c>
    </row>
    <row r="3221" spans="1:3">
      <c r="A3221" s="1">
        <v>3291</v>
      </c>
      <c r="B3221" s="2" t="s">
        <v>6318</v>
      </c>
      <c r="C3221" s="2" t="s">
        <v>6319</v>
      </c>
    </row>
    <row r="3222" spans="1:3">
      <c r="A3222" s="1">
        <v>3292</v>
      </c>
      <c r="B3222" s="2" t="s">
        <v>6320</v>
      </c>
      <c r="C3222" s="2" t="s">
        <v>6321</v>
      </c>
    </row>
    <row r="3223" spans="1:3">
      <c r="A3223" s="1">
        <v>3293</v>
      </c>
      <c r="B3223" s="2" t="s">
        <v>6322</v>
      </c>
      <c r="C3223" s="2" t="s">
        <v>6323</v>
      </c>
    </row>
    <row r="3224" spans="1:3">
      <c r="A3224" s="1">
        <v>3294</v>
      </c>
      <c r="B3224" s="2" t="s">
        <v>6324</v>
      </c>
      <c r="C3224" s="2" t="s">
        <v>6325</v>
      </c>
    </row>
    <row r="3225" spans="1:3">
      <c r="A3225" s="1">
        <v>3295</v>
      </c>
      <c r="B3225" s="2" t="s">
        <v>6326</v>
      </c>
      <c r="C3225" s="2" t="s">
        <v>6327</v>
      </c>
    </row>
    <row r="3226" spans="1:3">
      <c r="A3226" s="1">
        <v>3296</v>
      </c>
      <c r="B3226" s="2" t="s">
        <v>6328</v>
      </c>
      <c r="C3226" s="2" t="s">
        <v>6329</v>
      </c>
    </row>
    <row r="3227" spans="1:3">
      <c r="A3227" s="1">
        <v>3297</v>
      </c>
      <c r="B3227" s="2" t="s">
        <v>6330</v>
      </c>
      <c r="C3227" s="2" t="s">
        <v>6331</v>
      </c>
    </row>
    <row r="3228" spans="1:3">
      <c r="A3228" s="1">
        <v>3298</v>
      </c>
      <c r="B3228" s="2" t="s">
        <v>6332</v>
      </c>
      <c r="C3228" s="2" t="s">
        <v>6333</v>
      </c>
    </row>
    <row r="3229" spans="1:3">
      <c r="A3229" s="1">
        <v>3299</v>
      </c>
      <c r="B3229" s="2" t="s">
        <v>6334</v>
      </c>
      <c r="C3229" s="2" t="s">
        <v>6335</v>
      </c>
    </row>
    <row r="3230" spans="1:3">
      <c r="A3230" s="1">
        <v>3300</v>
      </c>
      <c r="B3230" s="2" t="s">
        <v>6336</v>
      </c>
      <c r="C3230" s="2" t="s">
        <v>6337</v>
      </c>
    </row>
    <row r="3231" spans="1:3">
      <c r="A3231" s="1">
        <v>3301</v>
      </c>
      <c r="B3231" s="2" t="s">
        <v>6338</v>
      </c>
      <c r="C3231" s="2" t="s">
        <v>6339</v>
      </c>
    </row>
    <row r="3232" spans="1:3">
      <c r="A3232" s="1">
        <v>3302</v>
      </c>
      <c r="B3232" s="2" t="s">
        <v>6340</v>
      </c>
      <c r="C3232" s="2" t="s">
        <v>6341</v>
      </c>
    </row>
    <row r="3233" spans="1:3">
      <c r="A3233" s="1">
        <v>3303</v>
      </c>
      <c r="B3233" s="2" t="s">
        <v>6342</v>
      </c>
      <c r="C3233" s="2" t="s">
        <v>6343</v>
      </c>
    </row>
    <row r="3234" spans="1:3">
      <c r="A3234" s="1">
        <v>3304</v>
      </c>
      <c r="B3234" s="2" t="s">
        <v>6344</v>
      </c>
      <c r="C3234" s="2" t="s">
        <v>6345</v>
      </c>
    </row>
    <row r="3235" spans="1:3">
      <c r="A3235" s="1">
        <v>3305</v>
      </c>
      <c r="B3235" s="2" t="s">
        <v>6346</v>
      </c>
      <c r="C3235" s="2" t="s">
        <v>6347</v>
      </c>
    </row>
    <row r="3236" spans="1:3">
      <c r="A3236" s="1">
        <v>3306</v>
      </c>
      <c r="B3236" s="2" t="s">
        <v>6348</v>
      </c>
      <c r="C3236" s="2" t="s">
        <v>6349</v>
      </c>
    </row>
    <row r="3237" spans="1:3">
      <c r="A3237" s="1">
        <v>3307</v>
      </c>
      <c r="B3237" s="2" t="s">
        <v>6350</v>
      </c>
      <c r="C3237" s="2" t="s">
        <v>6351</v>
      </c>
    </row>
    <row r="3238" spans="1:3">
      <c r="A3238" s="1">
        <v>3308</v>
      </c>
      <c r="B3238" s="2" t="s">
        <v>6352</v>
      </c>
      <c r="C3238" s="2" t="s">
        <v>6353</v>
      </c>
    </row>
    <row r="3239" spans="1:3">
      <c r="A3239" s="1">
        <v>3309</v>
      </c>
      <c r="B3239" s="2" t="s">
        <v>6354</v>
      </c>
      <c r="C3239" s="2" t="s">
        <v>6355</v>
      </c>
    </row>
    <row r="3240" spans="1:3">
      <c r="A3240" s="1">
        <v>3310</v>
      </c>
      <c r="B3240" s="2" t="s">
        <v>6356</v>
      </c>
      <c r="C3240" s="2" t="s">
        <v>6357</v>
      </c>
    </row>
    <row r="3241" spans="1:3">
      <c r="A3241" s="1">
        <v>3311</v>
      </c>
      <c r="B3241" s="2" t="s">
        <v>6358</v>
      </c>
      <c r="C3241" s="2" t="s">
        <v>6359</v>
      </c>
    </row>
    <row r="3242" spans="1:3">
      <c r="A3242" s="1">
        <v>3312</v>
      </c>
      <c r="B3242" s="2" t="s">
        <v>6360</v>
      </c>
      <c r="C3242" s="2" t="s">
        <v>6361</v>
      </c>
    </row>
    <row r="3243" spans="1:3">
      <c r="A3243" s="1">
        <v>3313</v>
      </c>
      <c r="B3243" s="2" t="s">
        <v>6362</v>
      </c>
      <c r="C3243" s="2" t="s">
        <v>6363</v>
      </c>
    </row>
    <row r="3244" spans="1:3">
      <c r="A3244" s="1">
        <v>3314</v>
      </c>
      <c r="B3244" s="2" t="s">
        <v>6364</v>
      </c>
      <c r="C3244" s="2" t="s">
        <v>6365</v>
      </c>
    </row>
    <row r="3245" spans="1:3">
      <c r="A3245" s="1">
        <v>3315</v>
      </c>
      <c r="B3245" s="2" t="s">
        <v>6366</v>
      </c>
      <c r="C3245" s="2" t="s">
        <v>6367</v>
      </c>
    </row>
    <row r="3246" spans="1:3">
      <c r="A3246" s="1">
        <v>3316</v>
      </c>
      <c r="B3246" s="2" t="s">
        <v>6368</v>
      </c>
      <c r="C3246" s="2" t="s">
        <v>6369</v>
      </c>
    </row>
    <row r="3247" spans="1:3">
      <c r="A3247" s="1">
        <v>3317</v>
      </c>
      <c r="B3247" s="2" t="s">
        <v>6370</v>
      </c>
      <c r="C3247" s="2" t="s">
        <v>6371</v>
      </c>
    </row>
    <row r="3248" spans="1:3">
      <c r="A3248" s="1">
        <v>3318</v>
      </c>
      <c r="B3248" s="2" t="s">
        <v>6372</v>
      </c>
      <c r="C3248" s="2" t="s">
        <v>6373</v>
      </c>
    </row>
    <row r="3249" spans="1:3">
      <c r="A3249" s="1">
        <v>3319</v>
      </c>
      <c r="B3249" s="2" t="s">
        <v>6374</v>
      </c>
      <c r="C3249" s="2" t="s">
        <v>6375</v>
      </c>
    </row>
    <row r="3250" spans="1:3">
      <c r="A3250" s="1">
        <v>3320</v>
      </c>
      <c r="B3250" s="2" t="s">
        <v>6376</v>
      </c>
      <c r="C3250" s="2" t="s">
        <v>6377</v>
      </c>
    </row>
    <row r="3251" spans="1:3">
      <c r="A3251" s="1">
        <v>3321</v>
      </c>
      <c r="B3251" s="2" t="s">
        <v>6378</v>
      </c>
      <c r="C3251" s="2" t="s">
        <v>6379</v>
      </c>
    </row>
    <row r="3252" spans="1:3">
      <c r="A3252" s="1">
        <v>3322</v>
      </c>
      <c r="B3252" s="2" t="s">
        <v>6380</v>
      </c>
      <c r="C3252" s="2" t="s">
        <v>6381</v>
      </c>
    </row>
    <row r="3253" spans="1:3">
      <c r="A3253" s="1">
        <v>3323</v>
      </c>
      <c r="B3253" s="2" t="s">
        <v>6382</v>
      </c>
      <c r="C3253" s="2" t="s">
        <v>6383</v>
      </c>
    </row>
    <row r="3254" spans="1:3">
      <c r="A3254" s="1">
        <v>3324</v>
      </c>
      <c r="B3254" s="2" t="s">
        <v>6384</v>
      </c>
      <c r="C3254" s="2" t="s">
        <v>6385</v>
      </c>
    </row>
    <row r="3255" spans="1:3">
      <c r="A3255" s="1">
        <v>3325</v>
      </c>
      <c r="B3255" s="2" t="s">
        <v>6386</v>
      </c>
      <c r="C3255" s="2" t="s">
        <v>6387</v>
      </c>
    </row>
    <row r="3256" spans="1:3">
      <c r="A3256" s="1">
        <v>3326</v>
      </c>
      <c r="B3256" s="2" t="s">
        <v>6388</v>
      </c>
      <c r="C3256" s="2" t="s">
        <v>6389</v>
      </c>
    </row>
    <row r="3257" spans="1:3">
      <c r="A3257" s="1">
        <v>3327</v>
      </c>
      <c r="B3257" s="2" t="s">
        <v>6390</v>
      </c>
      <c r="C3257" s="2" t="s">
        <v>6391</v>
      </c>
    </row>
    <row r="3258" spans="1:3">
      <c r="A3258" s="1">
        <v>3328</v>
      </c>
      <c r="B3258" s="2" t="s">
        <v>6392</v>
      </c>
      <c r="C3258" s="2" t="s">
        <v>6393</v>
      </c>
    </row>
    <row r="3259" spans="1:3">
      <c r="A3259" s="1">
        <v>3329</v>
      </c>
      <c r="B3259" s="2" t="s">
        <v>6394</v>
      </c>
      <c r="C3259" s="2" t="s">
        <v>6395</v>
      </c>
    </row>
    <row r="3260" spans="1:3">
      <c r="A3260" s="1">
        <v>3330</v>
      </c>
      <c r="B3260" s="2" t="s">
        <v>6396</v>
      </c>
      <c r="C3260" s="2" t="s">
        <v>6397</v>
      </c>
    </row>
    <row r="3261" spans="1:3">
      <c r="A3261" s="1">
        <v>3331</v>
      </c>
      <c r="B3261" s="2" t="s">
        <v>6398</v>
      </c>
      <c r="C3261" s="2" t="s">
        <v>6399</v>
      </c>
    </row>
    <row r="3262" spans="1:3">
      <c r="A3262" s="1">
        <v>3332</v>
      </c>
      <c r="B3262" s="2" t="s">
        <v>6400</v>
      </c>
      <c r="C3262" s="2" t="s">
        <v>6401</v>
      </c>
    </row>
    <row r="3263" spans="1:3">
      <c r="A3263" s="1">
        <v>3333</v>
      </c>
      <c r="B3263" s="2" t="s">
        <v>6402</v>
      </c>
      <c r="C3263" s="2" t="s">
        <v>6403</v>
      </c>
    </row>
    <row r="3264" spans="1:3">
      <c r="A3264" s="1">
        <v>3334</v>
      </c>
      <c r="B3264" s="2" t="s">
        <v>6404</v>
      </c>
      <c r="C3264" s="2" t="s">
        <v>6405</v>
      </c>
    </row>
    <row r="3265" spans="1:3">
      <c r="A3265" s="1">
        <v>3335</v>
      </c>
      <c r="B3265" s="2" t="s">
        <v>6406</v>
      </c>
      <c r="C3265" s="2" t="s">
        <v>6407</v>
      </c>
    </row>
    <row r="3266" spans="1:3">
      <c r="A3266" s="1">
        <v>3336</v>
      </c>
      <c r="B3266" s="2" t="s">
        <v>6408</v>
      </c>
      <c r="C3266" s="2" t="s">
        <v>6409</v>
      </c>
    </row>
    <row r="3267" spans="1:3">
      <c r="A3267" s="1">
        <v>3337</v>
      </c>
      <c r="B3267" s="2" t="s">
        <v>6410</v>
      </c>
      <c r="C3267" s="2" t="s">
        <v>6411</v>
      </c>
    </row>
    <row r="3268" spans="1:3">
      <c r="A3268" s="1">
        <v>3338</v>
      </c>
      <c r="B3268" s="2" t="s">
        <v>6412</v>
      </c>
      <c r="C3268" s="2" t="s">
        <v>6413</v>
      </c>
    </row>
    <row r="3269" spans="1:3">
      <c r="A3269" s="1">
        <v>3339</v>
      </c>
      <c r="B3269" s="2" t="s">
        <v>6414</v>
      </c>
      <c r="C3269" s="2" t="s">
        <v>6415</v>
      </c>
    </row>
    <row r="3270" spans="1:3">
      <c r="A3270" s="1">
        <v>3340</v>
      </c>
      <c r="B3270" s="2" t="s">
        <v>6416</v>
      </c>
      <c r="C3270" s="2" t="s">
        <v>6417</v>
      </c>
    </row>
    <row r="3271" spans="1:3">
      <c r="A3271" s="1">
        <v>3341</v>
      </c>
      <c r="B3271" s="2" t="s">
        <v>6418</v>
      </c>
      <c r="C3271" s="2" t="s">
        <v>6419</v>
      </c>
    </row>
    <row r="3272" spans="1:3">
      <c r="A3272" s="1">
        <v>3342</v>
      </c>
      <c r="B3272" s="2" t="s">
        <v>6420</v>
      </c>
      <c r="C3272" s="2" t="s">
        <v>6421</v>
      </c>
    </row>
    <row r="3273" spans="1:3">
      <c r="A3273" s="1">
        <v>3343</v>
      </c>
      <c r="B3273" s="2" t="s">
        <v>6422</v>
      </c>
      <c r="C3273" s="2" t="s">
        <v>6423</v>
      </c>
    </row>
    <row r="3274" spans="1:3">
      <c r="A3274" s="1">
        <v>3344</v>
      </c>
      <c r="B3274" s="2" t="s">
        <v>6424</v>
      </c>
      <c r="C3274" s="2" t="s">
        <v>6425</v>
      </c>
    </row>
    <row r="3275" spans="1:3">
      <c r="A3275" s="1">
        <v>3345</v>
      </c>
      <c r="B3275" s="2" t="s">
        <v>6426</v>
      </c>
      <c r="C3275" s="2" t="s">
        <v>6427</v>
      </c>
    </row>
    <row r="3276" spans="1:3">
      <c r="A3276" s="1">
        <v>3346</v>
      </c>
      <c r="B3276" s="2" t="s">
        <v>6428</v>
      </c>
      <c r="C3276" s="2" t="s">
        <v>6429</v>
      </c>
    </row>
    <row r="3277" spans="1:3">
      <c r="A3277" s="1">
        <v>3347</v>
      </c>
      <c r="B3277" s="2" t="s">
        <v>6430</v>
      </c>
      <c r="C3277" s="2" t="s">
        <v>6431</v>
      </c>
    </row>
    <row r="3278" spans="1:3">
      <c r="A3278" s="1">
        <v>3348</v>
      </c>
      <c r="B3278" s="2" t="s">
        <v>6432</v>
      </c>
      <c r="C3278" s="2" t="s">
        <v>6433</v>
      </c>
    </row>
    <row r="3279" spans="1:3">
      <c r="A3279" s="1">
        <v>3349</v>
      </c>
      <c r="B3279" s="2" t="s">
        <v>6434</v>
      </c>
      <c r="C3279" s="2" t="s">
        <v>6435</v>
      </c>
    </row>
    <row r="3280" spans="1:3">
      <c r="A3280" s="1">
        <v>3350</v>
      </c>
      <c r="B3280" s="2" t="s">
        <v>6436</v>
      </c>
      <c r="C3280" s="2" t="s">
        <v>6437</v>
      </c>
    </row>
    <row r="3281" spans="1:3">
      <c r="A3281" s="1">
        <v>3351</v>
      </c>
      <c r="B3281" s="2" t="s">
        <v>6438</v>
      </c>
      <c r="C3281" s="2" t="s">
        <v>6439</v>
      </c>
    </row>
    <row r="3282" spans="1:3">
      <c r="A3282" s="1">
        <v>3352</v>
      </c>
      <c r="B3282" s="2" t="s">
        <v>6440</v>
      </c>
      <c r="C3282" s="2" t="s">
        <v>6441</v>
      </c>
    </row>
    <row r="3283" spans="1:3">
      <c r="A3283" s="1">
        <v>3353</v>
      </c>
      <c r="B3283" s="2" t="s">
        <v>6442</v>
      </c>
      <c r="C3283" s="2" t="s">
        <v>6443</v>
      </c>
    </row>
    <row r="3284" spans="1:3">
      <c r="A3284" s="1">
        <v>3354</v>
      </c>
      <c r="B3284" s="2" t="s">
        <v>6444</v>
      </c>
      <c r="C3284" s="2" t="s">
        <v>6445</v>
      </c>
    </row>
    <row r="3285" spans="1:3">
      <c r="A3285" s="1">
        <v>3355</v>
      </c>
      <c r="B3285" s="2" t="s">
        <v>6446</v>
      </c>
      <c r="C3285" s="2" t="s">
        <v>6447</v>
      </c>
    </row>
    <row r="3286" spans="1:3">
      <c r="A3286" s="1">
        <v>3356</v>
      </c>
      <c r="B3286" s="2" t="s">
        <v>6448</v>
      </c>
      <c r="C3286" s="2" t="s">
        <v>6449</v>
      </c>
    </row>
    <row r="3287" spans="1:3">
      <c r="A3287" s="1">
        <v>3357</v>
      </c>
      <c r="B3287" s="2" t="s">
        <v>6450</v>
      </c>
      <c r="C3287" s="2" t="s">
        <v>6451</v>
      </c>
    </row>
    <row r="3288" spans="1:3">
      <c r="A3288" s="1">
        <v>3358</v>
      </c>
      <c r="B3288" s="2" t="s">
        <v>6452</v>
      </c>
      <c r="C3288" s="2" t="s">
        <v>6453</v>
      </c>
    </row>
    <row r="3289" spans="1:3">
      <c r="A3289" s="1">
        <v>3359</v>
      </c>
      <c r="B3289" s="2" t="s">
        <v>6454</v>
      </c>
      <c r="C3289" s="2" t="s">
        <v>6455</v>
      </c>
    </row>
    <row r="3290" spans="1:3">
      <c r="A3290" s="1">
        <v>3360</v>
      </c>
      <c r="B3290" s="2" t="s">
        <v>6456</v>
      </c>
      <c r="C3290" s="2" t="s">
        <v>6457</v>
      </c>
    </row>
    <row r="3291" spans="1:3">
      <c r="A3291" s="1">
        <v>3361</v>
      </c>
      <c r="B3291" s="2" t="s">
        <v>6458</v>
      </c>
      <c r="C3291" s="2" t="s">
        <v>6459</v>
      </c>
    </row>
    <row r="3292" spans="1:3">
      <c r="A3292" s="1">
        <v>3362</v>
      </c>
      <c r="B3292" s="2" t="s">
        <v>6460</v>
      </c>
      <c r="C3292" s="2" t="s">
        <v>6461</v>
      </c>
    </row>
    <row r="3293" spans="1:3">
      <c r="A3293" s="1">
        <v>3363</v>
      </c>
      <c r="B3293" s="2" t="s">
        <v>6462</v>
      </c>
      <c r="C3293" s="2" t="s">
        <v>6463</v>
      </c>
    </row>
    <row r="3294" spans="1:3">
      <c r="A3294" s="1">
        <v>3364</v>
      </c>
      <c r="B3294" s="2" t="s">
        <v>6464</v>
      </c>
      <c r="C3294" s="2" t="s">
        <v>6465</v>
      </c>
    </row>
    <row r="3295" spans="1:3">
      <c r="A3295" s="1">
        <v>3365</v>
      </c>
      <c r="B3295" s="2" t="s">
        <v>6466</v>
      </c>
      <c r="C3295" s="2" t="s">
        <v>6467</v>
      </c>
    </row>
    <row r="3296" spans="1:3">
      <c r="A3296" s="1">
        <v>3366</v>
      </c>
      <c r="B3296" s="2" t="s">
        <v>6468</v>
      </c>
      <c r="C3296" s="2" t="s">
        <v>6469</v>
      </c>
    </row>
    <row r="3297" spans="1:3">
      <c r="A3297" s="1">
        <v>3367</v>
      </c>
      <c r="B3297" s="2" t="s">
        <v>6470</v>
      </c>
      <c r="C3297" s="2" t="s">
        <v>6471</v>
      </c>
    </row>
    <row r="3298" spans="1:3">
      <c r="A3298" s="1">
        <v>3368</v>
      </c>
      <c r="B3298" s="2" t="s">
        <v>6472</v>
      </c>
      <c r="C3298" s="2" t="s">
        <v>6473</v>
      </c>
    </row>
    <row r="3299" spans="1:3">
      <c r="A3299" s="1">
        <v>3369</v>
      </c>
      <c r="B3299" s="2" t="s">
        <v>6474</v>
      </c>
      <c r="C3299" s="2" t="s">
        <v>6475</v>
      </c>
    </row>
    <row r="3300" spans="1:3">
      <c r="A3300" s="1">
        <v>3370</v>
      </c>
      <c r="B3300" s="2" t="s">
        <v>6476</v>
      </c>
      <c r="C3300" s="2" t="s">
        <v>6477</v>
      </c>
    </row>
    <row r="3301" spans="1:3">
      <c r="A3301" s="1">
        <v>3371</v>
      </c>
      <c r="B3301" s="2" t="s">
        <v>6478</v>
      </c>
      <c r="C3301" s="2" t="s">
        <v>6479</v>
      </c>
    </row>
    <row r="3302" spans="1:3">
      <c r="A3302" s="1">
        <v>3372</v>
      </c>
      <c r="B3302" s="2" t="s">
        <v>6480</v>
      </c>
      <c r="C3302" s="2" t="s">
        <v>6481</v>
      </c>
    </row>
    <row r="3303" spans="1:3">
      <c r="A3303" s="1">
        <v>3373</v>
      </c>
      <c r="B3303" s="2" t="s">
        <v>6482</v>
      </c>
      <c r="C3303" s="2" t="s">
        <v>6483</v>
      </c>
    </row>
    <row r="3304" spans="1:3">
      <c r="A3304" s="1">
        <v>3374</v>
      </c>
      <c r="B3304" s="2" t="s">
        <v>6484</v>
      </c>
      <c r="C3304" s="2" t="s">
        <v>6485</v>
      </c>
    </row>
    <row r="3305" spans="1:3">
      <c r="A3305" s="1">
        <v>3375</v>
      </c>
      <c r="B3305" s="2" t="s">
        <v>6486</v>
      </c>
      <c r="C3305" s="2" t="s">
        <v>6487</v>
      </c>
    </row>
    <row r="3306" spans="1:3">
      <c r="A3306" s="1">
        <v>3376</v>
      </c>
      <c r="B3306" s="2" t="s">
        <v>6488</v>
      </c>
      <c r="C3306" s="2" t="s">
        <v>6489</v>
      </c>
    </row>
    <row r="3307" spans="1:3">
      <c r="A3307" s="1">
        <v>3377</v>
      </c>
      <c r="B3307" s="2" t="s">
        <v>6490</v>
      </c>
      <c r="C3307" s="2" t="s">
        <v>6491</v>
      </c>
    </row>
    <row r="3308" spans="1:3">
      <c r="A3308" s="1">
        <v>3378</v>
      </c>
      <c r="B3308" s="2" t="s">
        <v>6492</v>
      </c>
      <c r="C3308" s="2" t="s">
        <v>6493</v>
      </c>
    </row>
    <row r="3309" spans="1:3">
      <c r="A3309" s="1">
        <v>3379</v>
      </c>
      <c r="B3309" s="2" t="s">
        <v>6494</v>
      </c>
      <c r="C3309" s="2" t="s">
        <v>6495</v>
      </c>
    </row>
    <row r="3310" spans="1:3">
      <c r="A3310" s="1">
        <v>3380</v>
      </c>
      <c r="B3310" s="2" t="s">
        <v>6496</v>
      </c>
      <c r="C3310" s="2" t="s">
        <v>6497</v>
      </c>
    </row>
    <row r="3311" spans="1:3">
      <c r="A3311" s="1">
        <v>3381</v>
      </c>
      <c r="B3311" s="2" t="s">
        <v>6498</v>
      </c>
      <c r="C3311" s="2" t="s">
        <v>6499</v>
      </c>
    </row>
    <row r="3312" spans="1:3">
      <c r="A3312" s="1">
        <v>3382</v>
      </c>
      <c r="B3312" s="2" t="s">
        <v>6500</v>
      </c>
      <c r="C3312" s="2" t="s">
        <v>6501</v>
      </c>
    </row>
    <row r="3313" spans="1:3">
      <c r="A3313" s="1">
        <v>3383</v>
      </c>
      <c r="B3313" s="2" t="s">
        <v>6502</v>
      </c>
      <c r="C3313" s="2" t="s">
        <v>6503</v>
      </c>
    </row>
    <row r="3314" spans="1:3">
      <c r="A3314" s="1">
        <v>3384</v>
      </c>
      <c r="B3314" s="2" t="s">
        <v>6504</v>
      </c>
      <c r="C3314" s="2" t="s">
        <v>6505</v>
      </c>
    </row>
    <row r="3315" spans="1:3">
      <c r="A3315" s="1">
        <v>3385</v>
      </c>
      <c r="B3315" s="2" t="s">
        <v>6506</v>
      </c>
      <c r="C3315" s="2" t="s">
        <v>6507</v>
      </c>
    </row>
    <row r="3316" spans="1:3">
      <c r="A3316" s="1">
        <v>3387</v>
      </c>
      <c r="B3316" s="2" t="s">
        <v>6508</v>
      </c>
      <c r="C3316" s="2" t="s">
        <v>6509</v>
      </c>
    </row>
    <row r="3317" spans="1:3">
      <c r="A3317" s="1">
        <v>3388</v>
      </c>
      <c r="B3317" s="2" t="s">
        <v>6510</v>
      </c>
      <c r="C3317" s="2" t="s">
        <v>6511</v>
      </c>
    </row>
    <row r="3318" spans="1:3">
      <c r="A3318" s="1">
        <v>3390</v>
      </c>
      <c r="B3318" s="2" t="s">
        <v>6512</v>
      </c>
      <c r="C3318" s="2" t="s">
        <v>6513</v>
      </c>
    </row>
    <row r="3319" spans="1:3">
      <c r="A3319" s="1">
        <v>3391</v>
      </c>
      <c r="B3319" s="2" t="s">
        <v>6514</v>
      </c>
      <c r="C3319" s="2" t="s">
        <v>6515</v>
      </c>
    </row>
    <row r="3320" spans="1:3">
      <c r="A3320" s="1">
        <v>3393</v>
      </c>
      <c r="B3320" s="2" t="s">
        <v>6516</v>
      </c>
      <c r="C3320" s="2" t="s">
        <v>6517</v>
      </c>
    </row>
    <row r="3321" spans="1:3">
      <c r="A3321" s="1">
        <v>3399</v>
      </c>
      <c r="B3321" s="2" t="s">
        <v>6518</v>
      </c>
      <c r="C3321" s="2" t="s">
        <v>6519</v>
      </c>
    </row>
    <row r="3322" spans="1:3">
      <c r="A3322" s="1">
        <v>3401</v>
      </c>
      <c r="B3322" s="2" t="s">
        <v>6520</v>
      </c>
      <c r="C3322" s="2" t="s">
        <v>6521</v>
      </c>
    </row>
    <row r="3323" spans="1:3">
      <c r="A3323" s="1">
        <v>3402</v>
      </c>
      <c r="B3323" s="2" t="s">
        <v>6522</v>
      </c>
      <c r="C3323" s="2" t="s">
        <v>6523</v>
      </c>
    </row>
    <row r="3324" spans="1:3">
      <c r="A3324" s="1">
        <v>3403</v>
      </c>
      <c r="B3324" s="2" t="s">
        <v>6524</v>
      </c>
      <c r="C3324" s="2" t="s">
        <v>6525</v>
      </c>
    </row>
    <row r="3325" spans="1:3">
      <c r="A3325" s="1">
        <v>3404</v>
      </c>
      <c r="B3325" s="2" t="s">
        <v>6526</v>
      </c>
      <c r="C3325" s="2" t="s">
        <v>6527</v>
      </c>
    </row>
    <row r="3326" spans="1:3">
      <c r="A3326" s="1">
        <v>3405</v>
      </c>
      <c r="B3326" s="2" t="s">
        <v>6528</v>
      </c>
      <c r="C3326" s="2" t="s">
        <v>6529</v>
      </c>
    </row>
    <row r="3327" spans="1:3">
      <c r="A3327" s="1">
        <v>3406</v>
      </c>
      <c r="B3327" s="2" t="s">
        <v>6530</v>
      </c>
      <c r="C3327" s="2" t="s">
        <v>6531</v>
      </c>
    </row>
    <row r="3328" spans="1:3">
      <c r="A3328" s="1">
        <v>3407</v>
      </c>
      <c r="B3328" s="2" t="s">
        <v>6532</v>
      </c>
      <c r="C3328" s="2" t="s">
        <v>6533</v>
      </c>
    </row>
    <row r="3329" spans="1:3">
      <c r="A3329" s="1">
        <v>3408</v>
      </c>
      <c r="B3329" s="2" t="s">
        <v>6534</v>
      </c>
      <c r="C3329" s="2" t="s">
        <v>6535</v>
      </c>
    </row>
    <row r="3330" spans="1:3">
      <c r="A3330" s="1">
        <v>3409</v>
      </c>
      <c r="B3330" s="2" t="s">
        <v>6536</v>
      </c>
      <c r="C3330" s="2" t="s">
        <v>6537</v>
      </c>
    </row>
    <row r="3331" spans="1:3">
      <c r="A3331" s="1">
        <v>3410</v>
      </c>
      <c r="B3331" s="2" t="s">
        <v>6538</v>
      </c>
      <c r="C3331" s="2" t="s">
        <v>6539</v>
      </c>
    </row>
    <row r="3332" spans="1:3">
      <c r="A3332" s="1">
        <v>3411</v>
      </c>
      <c r="B3332" s="2" t="s">
        <v>6540</v>
      </c>
      <c r="C3332" s="2" t="s">
        <v>6541</v>
      </c>
    </row>
    <row r="3333" spans="1:3">
      <c r="A3333" s="1">
        <v>3412</v>
      </c>
      <c r="B3333" s="2" t="s">
        <v>6542</v>
      </c>
      <c r="C3333" s="2" t="s">
        <v>6543</v>
      </c>
    </row>
    <row r="3334" spans="1:3">
      <c r="A3334" s="1">
        <v>3413</v>
      </c>
      <c r="B3334" s="2" t="s">
        <v>6544</v>
      </c>
      <c r="C3334" s="2" t="s">
        <v>6545</v>
      </c>
    </row>
    <row r="3335" spans="1:3">
      <c r="A3335" s="1">
        <v>3414</v>
      </c>
      <c r="B3335" s="2" t="s">
        <v>6546</v>
      </c>
      <c r="C3335" s="2" t="s">
        <v>6547</v>
      </c>
    </row>
    <row r="3336" spans="1:3">
      <c r="A3336" s="1">
        <v>3415</v>
      </c>
      <c r="B3336" s="2" t="s">
        <v>6548</v>
      </c>
      <c r="C3336" s="2" t="s">
        <v>6549</v>
      </c>
    </row>
    <row r="3337" spans="1:3">
      <c r="A3337" s="1">
        <v>3416</v>
      </c>
      <c r="B3337" s="2" t="s">
        <v>6550</v>
      </c>
      <c r="C3337" s="2" t="s">
        <v>6551</v>
      </c>
    </row>
    <row r="3338" spans="1:3">
      <c r="A3338" s="1">
        <v>3417</v>
      </c>
      <c r="B3338" s="2" t="s">
        <v>6552</v>
      </c>
      <c r="C3338" s="2" t="s">
        <v>6553</v>
      </c>
    </row>
    <row r="3339" spans="1:3">
      <c r="A3339" s="1">
        <v>3418</v>
      </c>
      <c r="B3339" s="2" t="s">
        <v>6554</v>
      </c>
      <c r="C3339" s="2" t="s">
        <v>6555</v>
      </c>
    </row>
    <row r="3340" spans="1:3">
      <c r="A3340" s="1">
        <v>3419</v>
      </c>
      <c r="B3340" s="2" t="s">
        <v>6556</v>
      </c>
      <c r="C3340" s="2" t="s">
        <v>6557</v>
      </c>
    </row>
    <row r="3341" spans="1:3">
      <c r="A3341" s="1">
        <v>3420</v>
      </c>
      <c r="B3341" s="2" t="s">
        <v>6558</v>
      </c>
      <c r="C3341" s="2" t="s">
        <v>6559</v>
      </c>
    </row>
    <row r="3342" spans="1:3">
      <c r="A3342" s="1">
        <v>3421</v>
      </c>
      <c r="B3342" s="2" t="s">
        <v>6560</v>
      </c>
      <c r="C3342" s="2" t="s">
        <v>6561</v>
      </c>
    </row>
    <row r="3343" spans="1:3">
      <c r="A3343" s="1">
        <v>3422</v>
      </c>
      <c r="B3343" s="2" t="s">
        <v>6562</v>
      </c>
      <c r="C3343" s="2" t="s">
        <v>6563</v>
      </c>
    </row>
    <row r="3344" spans="1:3">
      <c r="A3344" s="1">
        <v>3423</v>
      </c>
      <c r="B3344" s="2" t="s">
        <v>6564</v>
      </c>
      <c r="C3344" s="2" t="s">
        <v>6565</v>
      </c>
    </row>
    <row r="3345" spans="1:3">
      <c r="A3345" s="1">
        <v>3424</v>
      </c>
      <c r="B3345" s="2" t="s">
        <v>6566</v>
      </c>
      <c r="C3345" s="2" t="s">
        <v>6567</v>
      </c>
    </row>
    <row r="3346" spans="1:3">
      <c r="A3346" s="1">
        <v>3425</v>
      </c>
      <c r="B3346" s="2" t="s">
        <v>6568</v>
      </c>
      <c r="C3346" s="2" t="s">
        <v>6569</v>
      </c>
    </row>
    <row r="3347" spans="1:3">
      <c r="A3347" s="1">
        <v>3426</v>
      </c>
      <c r="B3347" s="2" t="s">
        <v>6570</v>
      </c>
      <c r="C3347" s="2" t="s">
        <v>6571</v>
      </c>
    </row>
    <row r="3348" spans="1:3">
      <c r="A3348" s="1">
        <v>3427</v>
      </c>
      <c r="B3348" s="2" t="s">
        <v>6572</v>
      </c>
      <c r="C3348" s="2" t="s">
        <v>6573</v>
      </c>
    </row>
    <row r="3349" spans="1:3">
      <c r="A3349" s="1">
        <v>3428</v>
      </c>
      <c r="B3349" s="2" t="s">
        <v>6574</v>
      </c>
      <c r="C3349" s="2" t="s">
        <v>6575</v>
      </c>
    </row>
    <row r="3350" spans="1:3">
      <c r="A3350" s="1">
        <v>3429</v>
      </c>
      <c r="B3350" s="2" t="s">
        <v>6576</v>
      </c>
      <c r="C3350" s="2" t="s">
        <v>6577</v>
      </c>
    </row>
    <row r="3351" spans="1:3">
      <c r="A3351" s="1">
        <v>3430</v>
      </c>
      <c r="B3351" s="2" t="s">
        <v>6578</v>
      </c>
      <c r="C3351" s="2" t="s">
        <v>6579</v>
      </c>
    </row>
    <row r="3352" spans="1:3">
      <c r="A3352" s="1">
        <v>3431</v>
      </c>
      <c r="B3352" s="2" t="s">
        <v>6580</v>
      </c>
      <c r="C3352" s="2" t="s">
        <v>6581</v>
      </c>
    </row>
    <row r="3353" spans="1:3">
      <c r="A3353" s="1">
        <v>3432</v>
      </c>
      <c r="B3353" s="2" t="s">
        <v>6582</v>
      </c>
      <c r="C3353" s="2" t="s">
        <v>6583</v>
      </c>
    </row>
    <row r="3354" spans="1:3">
      <c r="A3354" s="1">
        <v>3433</v>
      </c>
      <c r="B3354" s="2" t="s">
        <v>6584</v>
      </c>
      <c r="C3354" s="2" t="s">
        <v>6585</v>
      </c>
    </row>
    <row r="3355" spans="1:3">
      <c r="A3355" s="1">
        <v>3434</v>
      </c>
      <c r="B3355" s="2" t="s">
        <v>6586</v>
      </c>
      <c r="C3355" s="2" t="s">
        <v>6587</v>
      </c>
    </row>
    <row r="3356" spans="1:3">
      <c r="A3356" s="1">
        <v>3435</v>
      </c>
      <c r="B3356" s="2" t="s">
        <v>6588</v>
      </c>
      <c r="C3356" s="2" t="s">
        <v>6589</v>
      </c>
    </row>
    <row r="3357" spans="1:3">
      <c r="A3357" s="1">
        <v>3436</v>
      </c>
      <c r="B3357" s="2" t="s">
        <v>6590</v>
      </c>
      <c r="C3357" s="2" t="s">
        <v>6591</v>
      </c>
    </row>
    <row r="3358" spans="1:3">
      <c r="A3358" s="1">
        <v>3437</v>
      </c>
      <c r="B3358" s="2" t="s">
        <v>6592</v>
      </c>
      <c r="C3358" s="2" t="s">
        <v>6593</v>
      </c>
    </row>
    <row r="3359" spans="1:3">
      <c r="A3359" s="1">
        <v>3438</v>
      </c>
      <c r="B3359" s="2" t="s">
        <v>6594</v>
      </c>
      <c r="C3359" s="2" t="s">
        <v>6595</v>
      </c>
    </row>
    <row r="3360" spans="1:3">
      <c r="A3360" s="1">
        <v>3439</v>
      </c>
      <c r="B3360" s="2" t="s">
        <v>6596</v>
      </c>
      <c r="C3360" s="2" t="s">
        <v>6597</v>
      </c>
    </row>
    <row r="3361" spans="1:3">
      <c r="A3361" s="1">
        <v>3440</v>
      </c>
      <c r="B3361" s="2" t="s">
        <v>6598</v>
      </c>
      <c r="C3361" s="2" t="s">
        <v>6599</v>
      </c>
    </row>
    <row r="3362" spans="1:3">
      <c r="A3362" s="1">
        <v>3441</v>
      </c>
      <c r="B3362" s="2" t="s">
        <v>6600</v>
      </c>
      <c r="C3362" s="2" t="s">
        <v>6601</v>
      </c>
    </row>
    <row r="3363" spans="1:3">
      <c r="A3363" s="1">
        <v>3442</v>
      </c>
      <c r="B3363" s="2" t="s">
        <v>6602</v>
      </c>
      <c r="C3363" s="2" t="s">
        <v>6603</v>
      </c>
    </row>
    <row r="3364" spans="1:3">
      <c r="A3364" s="1">
        <v>3443</v>
      </c>
      <c r="B3364" s="2" t="s">
        <v>6604</v>
      </c>
      <c r="C3364" s="2" t="s">
        <v>6571</v>
      </c>
    </row>
    <row r="3365" spans="1:3">
      <c r="A3365" s="1">
        <v>3444</v>
      </c>
      <c r="B3365" s="2" t="s">
        <v>6605</v>
      </c>
      <c r="C3365" s="2" t="s">
        <v>6606</v>
      </c>
    </row>
    <row r="3366" spans="1:3">
      <c r="A3366" s="1">
        <v>3445</v>
      </c>
      <c r="B3366" s="2" t="s">
        <v>6607</v>
      </c>
      <c r="C3366" s="2" t="s">
        <v>6583</v>
      </c>
    </row>
    <row r="3367" spans="1:3">
      <c r="A3367" s="1">
        <v>3446</v>
      </c>
      <c r="B3367" s="2" t="s">
        <v>6608</v>
      </c>
      <c r="C3367" s="2" t="s">
        <v>6609</v>
      </c>
    </row>
    <row r="3368" spans="1:3">
      <c r="A3368" s="1">
        <v>3447</v>
      </c>
      <c r="B3368" s="2" t="s">
        <v>6610</v>
      </c>
      <c r="C3368" s="2" t="s">
        <v>6611</v>
      </c>
    </row>
    <row r="3369" spans="1:3">
      <c r="A3369" s="1">
        <v>3448</v>
      </c>
      <c r="B3369" s="2" t="s">
        <v>6612</v>
      </c>
      <c r="C3369" s="2" t="s">
        <v>6613</v>
      </c>
    </row>
    <row r="3370" spans="1:3">
      <c r="A3370" s="1">
        <v>3450</v>
      </c>
      <c r="B3370" s="2" t="s">
        <v>6614</v>
      </c>
      <c r="C3370" s="2" t="s">
        <v>6615</v>
      </c>
    </row>
    <row r="3371" spans="1:3">
      <c r="A3371" s="1">
        <v>3451</v>
      </c>
      <c r="B3371" s="2" t="s">
        <v>6616</v>
      </c>
      <c r="C3371" s="2" t="s">
        <v>6617</v>
      </c>
    </row>
    <row r="3372" spans="1:3">
      <c r="A3372" s="1">
        <v>3452</v>
      </c>
      <c r="B3372" s="2" t="s">
        <v>6618</v>
      </c>
      <c r="C3372" s="2" t="s">
        <v>6619</v>
      </c>
    </row>
    <row r="3373" spans="1:3">
      <c r="A3373" s="1">
        <v>3454</v>
      </c>
      <c r="B3373" s="2" t="s">
        <v>6620</v>
      </c>
      <c r="C3373" s="2" t="s">
        <v>6621</v>
      </c>
    </row>
    <row r="3374" spans="1:3">
      <c r="A3374" s="1">
        <v>3455</v>
      </c>
      <c r="B3374" s="2" t="s">
        <v>6622</v>
      </c>
      <c r="C3374" s="2" t="s">
        <v>6623</v>
      </c>
    </row>
    <row r="3375" spans="1:3">
      <c r="A3375" s="1">
        <v>3456</v>
      </c>
      <c r="B3375" s="2" t="s">
        <v>6624</v>
      </c>
      <c r="C3375" s="2" t="s">
        <v>6625</v>
      </c>
    </row>
    <row r="3376" spans="1:3">
      <c r="A3376" s="1">
        <v>3457</v>
      </c>
      <c r="B3376" s="2" t="s">
        <v>6626</v>
      </c>
      <c r="C3376" s="2" t="s">
        <v>6627</v>
      </c>
    </row>
    <row r="3377" spans="1:3">
      <c r="A3377" s="1">
        <v>3458</v>
      </c>
      <c r="B3377" s="2" t="s">
        <v>6628</v>
      </c>
      <c r="C3377" s="2" t="s">
        <v>6629</v>
      </c>
    </row>
    <row r="3378" spans="1:3">
      <c r="A3378" s="1">
        <v>3459</v>
      </c>
      <c r="B3378" s="2" t="s">
        <v>6630</v>
      </c>
      <c r="C3378" s="2" t="s">
        <v>6631</v>
      </c>
    </row>
    <row r="3379" spans="1:3">
      <c r="A3379" s="1">
        <v>3460</v>
      </c>
      <c r="B3379" s="2" t="s">
        <v>6632</v>
      </c>
      <c r="C3379" s="2" t="s">
        <v>6633</v>
      </c>
    </row>
    <row r="3380" spans="1:3">
      <c r="A3380" s="1">
        <v>3461</v>
      </c>
      <c r="B3380" s="2" t="s">
        <v>6634</v>
      </c>
      <c r="C3380" s="2" t="s">
        <v>6635</v>
      </c>
    </row>
    <row r="3381" spans="1:3">
      <c r="A3381" s="1">
        <v>3463</v>
      </c>
      <c r="B3381" s="2" t="s">
        <v>6636</v>
      </c>
      <c r="C3381" s="2" t="s">
        <v>6637</v>
      </c>
    </row>
    <row r="3382" spans="1:3">
      <c r="A3382" s="1">
        <v>3468</v>
      </c>
      <c r="B3382" s="2" t="s">
        <v>6638</v>
      </c>
      <c r="C3382" s="2" t="s">
        <v>6639</v>
      </c>
    </row>
    <row r="3383" spans="1:3">
      <c r="A3383" s="1">
        <v>3469</v>
      </c>
      <c r="B3383" s="2" t="s">
        <v>6640</v>
      </c>
      <c r="C3383" s="2" t="s">
        <v>6641</v>
      </c>
    </row>
    <row r="3384" spans="1:3">
      <c r="A3384" s="1">
        <v>3472</v>
      </c>
      <c r="B3384" s="2" t="s">
        <v>6642</v>
      </c>
      <c r="C3384" s="2" t="s">
        <v>6643</v>
      </c>
    </row>
    <row r="3385" spans="1:3">
      <c r="A3385" s="1">
        <v>3473</v>
      </c>
      <c r="B3385" s="2" t="s">
        <v>6644</v>
      </c>
      <c r="C3385" s="2" t="s">
        <v>6645</v>
      </c>
    </row>
    <row r="3386" spans="1:3">
      <c r="A3386" s="1">
        <v>3474</v>
      </c>
      <c r="B3386" s="2" t="s">
        <v>6646</v>
      </c>
      <c r="C3386" s="2" t="s">
        <v>6647</v>
      </c>
    </row>
    <row r="3387" spans="1:3">
      <c r="A3387" s="1">
        <v>3475</v>
      </c>
      <c r="B3387" s="2" t="s">
        <v>6648</v>
      </c>
      <c r="C3387" s="2" t="s">
        <v>6649</v>
      </c>
    </row>
    <row r="3388" spans="1:3">
      <c r="A3388" s="1">
        <v>3476</v>
      </c>
      <c r="B3388" s="2" t="s">
        <v>6650</v>
      </c>
      <c r="C3388" s="2" t="s">
        <v>6651</v>
      </c>
    </row>
    <row r="3389" spans="1:3">
      <c r="A3389" s="1">
        <v>3477</v>
      </c>
      <c r="B3389" s="2" t="s">
        <v>6652</v>
      </c>
      <c r="C3389" s="2" t="s">
        <v>6653</v>
      </c>
    </row>
    <row r="3390" spans="1:3">
      <c r="A3390" s="1">
        <v>3478</v>
      </c>
      <c r="B3390" s="2" t="s">
        <v>6654</v>
      </c>
      <c r="C3390" s="2" t="s">
        <v>6655</v>
      </c>
    </row>
    <row r="3391" spans="1:3">
      <c r="A3391" s="1">
        <v>3479</v>
      </c>
      <c r="B3391" s="2" t="s">
        <v>6656</v>
      </c>
      <c r="C3391" s="2" t="s">
        <v>6657</v>
      </c>
    </row>
    <row r="3392" spans="1:3">
      <c r="A3392" s="1">
        <v>3480</v>
      </c>
      <c r="B3392" s="2" t="s">
        <v>6658</v>
      </c>
      <c r="C3392" s="2" t="s">
        <v>6659</v>
      </c>
    </row>
    <row r="3393" spans="1:3">
      <c r="A3393" s="1">
        <v>3481</v>
      </c>
      <c r="B3393" s="2" t="s">
        <v>6660</v>
      </c>
      <c r="C3393" s="2" t="s">
        <v>6661</v>
      </c>
    </row>
    <row r="3394" spans="1:3">
      <c r="A3394" s="1">
        <v>3482</v>
      </c>
      <c r="B3394" s="2" t="s">
        <v>6662</v>
      </c>
      <c r="C3394" s="2" t="s">
        <v>6663</v>
      </c>
    </row>
    <row r="3395" spans="1:3">
      <c r="A3395" s="1">
        <v>3483</v>
      </c>
      <c r="B3395" s="2" t="s">
        <v>6664</v>
      </c>
      <c r="C3395" s="2" t="s">
        <v>6665</v>
      </c>
    </row>
    <row r="3396" spans="1:3">
      <c r="A3396" s="1">
        <v>3484</v>
      </c>
      <c r="B3396" s="2" t="s">
        <v>6666</v>
      </c>
      <c r="C3396" s="2" t="s">
        <v>6667</v>
      </c>
    </row>
    <row r="3397" spans="1:3">
      <c r="A3397" s="1">
        <v>3485</v>
      </c>
      <c r="B3397" s="2" t="s">
        <v>6668</v>
      </c>
      <c r="C3397" s="2" t="s">
        <v>6669</v>
      </c>
    </row>
    <row r="3398" spans="1:3">
      <c r="A3398" s="1">
        <v>3486</v>
      </c>
      <c r="B3398" s="2" t="s">
        <v>6670</v>
      </c>
      <c r="C3398" s="2" t="s">
        <v>6671</v>
      </c>
    </row>
    <row r="3399" spans="1:3">
      <c r="A3399" s="1">
        <v>3487</v>
      </c>
      <c r="B3399" s="2" t="s">
        <v>6672</v>
      </c>
      <c r="C3399" s="2" t="s">
        <v>6673</v>
      </c>
    </row>
    <row r="3400" spans="1:3">
      <c r="A3400" s="1">
        <v>3488</v>
      </c>
      <c r="B3400" s="2" t="s">
        <v>6674</v>
      </c>
      <c r="C3400" s="2" t="s">
        <v>6675</v>
      </c>
    </row>
    <row r="3401" spans="1:3">
      <c r="A3401" s="1">
        <v>3489</v>
      </c>
      <c r="B3401" s="2" t="s">
        <v>6676</v>
      </c>
      <c r="C3401" s="2" t="s">
        <v>6677</v>
      </c>
    </row>
    <row r="3402" spans="1:3">
      <c r="A3402" s="1">
        <v>3490</v>
      </c>
      <c r="B3402" s="2" t="s">
        <v>6678</v>
      </c>
      <c r="C3402" s="2" t="s">
        <v>6679</v>
      </c>
    </row>
    <row r="3403" spans="1:3">
      <c r="A3403" s="1">
        <v>3491</v>
      </c>
      <c r="B3403" s="2" t="s">
        <v>6680</v>
      </c>
      <c r="C3403" s="2" t="s">
        <v>6681</v>
      </c>
    </row>
    <row r="3404" spans="1:3">
      <c r="A3404" s="1">
        <v>3492</v>
      </c>
      <c r="B3404" s="2" t="s">
        <v>6682</v>
      </c>
      <c r="C3404" s="2" t="s">
        <v>6683</v>
      </c>
    </row>
    <row r="3405" spans="1:3">
      <c r="A3405" s="1">
        <v>3493</v>
      </c>
      <c r="B3405" s="2" t="s">
        <v>6684</v>
      </c>
      <c r="C3405" s="2" t="s">
        <v>6685</v>
      </c>
    </row>
    <row r="3406" spans="1:3">
      <c r="A3406" s="1">
        <v>3494</v>
      </c>
      <c r="B3406" s="2" t="s">
        <v>6686</v>
      </c>
      <c r="C3406" s="2" t="s">
        <v>6687</v>
      </c>
    </row>
    <row r="3407" spans="1:3">
      <c r="A3407" s="1">
        <v>3495</v>
      </c>
      <c r="B3407" s="2" t="s">
        <v>6688</v>
      </c>
      <c r="C3407" s="2" t="s">
        <v>6689</v>
      </c>
    </row>
    <row r="3408" spans="1:3">
      <c r="A3408" s="1">
        <v>3496</v>
      </c>
      <c r="B3408" s="2" t="s">
        <v>6690</v>
      </c>
      <c r="C3408" s="2" t="s">
        <v>6691</v>
      </c>
    </row>
    <row r="3409" spans="1:3">
      <c r="A3409" s="1">
        <v>3497</v>
      </c>
      <c r="B3409" s="2" t="s">
        <v>6692</v>
      </c>
      <c r="C3409" s="2" t="s">
        <v>6693</v>
      </c>
    </row>
    <row r="3410" spans="1:3">
      <c r="A3410" s="1">
        <v>3498</v>
      </c>
      <c r="B3410" s="2" t="s">
        <v>6694</v>
      </c>
      <c r="C3410" s="2" t="s">
        <v>6695</v>
      </c>
    </row>
    <row r="3411" spans="1:3">
      <c r="A3411" s="1">
        <v>3499</v>
      </c>
      <c r="B3411" s="2" t="s">
        <v>6696</v>
      </c>
      <c r="C3411" s="2" t="s">
        <v>6697</v>
      </c>
    </row>
    <row r="3412" spans="1:3">
      <c r="A3412" s="1">
        <v>3500</v>
      </c>
      <c r="B3412" s="2" t="s">
        <v>6698</v>
      </c>
      <c r="C3412" s="2" t="s">
        <v>6699</v>
      </c>
    </row>
    <row r="3413" spans="1:3">
      <c r="A3413" s="1">
        <v>3501</v>
      </c>
      <c r="B3413" s="2" t="s">
        <v>6700</v>
      </c>
      <c r="C3413" s="2" t="s">
        <v>6701</v>
      </c>
    </row>
    <row r="3414" spans="1:3">
      <c r="A3414" s="1">
        <v>3502</v>
      </c>
      <c r="B3414" s="2" t="s">
        <v>6702</v>
      </c>
      <c r="C3414" s="2" t="s">
        <v>6703</v>
      </c>
    </row>
    <row r="3415" spans="1:3">
      <c r="A3415" s="1">
        <v>3503</v>
      </c>
      <c r="B3415" s="2" t="s">
        <v>6704</v>
      </c>
      <c r="C3415" s="2" t="s">
        <v>6705</v>
      </c>
    </row>
    <row r="3416" spans="1:3">
      <c r="A3416" s="1">
        <v>3504</v>
      </c>
      <c r="B3416" s="2" t="s">
        <v>6706</v>
      </c>
      <c r="C3416" s="2" t="s">
        <v>6707</v>
      </c>
    </row>
    <row r="3417" spans="1:3">
      <c r="A3417" s="1">
        <v>3505</v>
      </c>
      <c r="B3417" s="2" t="s">
        <v>6708</v>
      </c>
      <c r="C3417" s="2" t="s">
        <v>6709</v>
      </c>
    </row>
    <row r="3418" spans="1:3">
      <c r="A3418" s="1">
        <v>3506</v>
      </c>
      <c r="B3418" s="2" t="s">
        <v>6710</v>
      </c>
      <c r="C3418" s="2" t="s">
        <v>6711</v>
      </c>
    </row>
    <row r="3419" spans="1:3">
      <c r="A3419" s="1">
        <v>3507</v>
      </c>
      <c r="B3419" s="2" t="s">
        <v>6712</v>
      </c>
      <c r="C3419" s="2" t="s">
        <v>6713</v>
      </c>
    </row>
    <row r="3420" spans="1:3">
      <c r="A3420" s="1">
        <v>3508</v>
      </c>
      <c r="B3420" s="2" t="s">
        <v>6714</v>
      </c>
      <c r="C3420" s="2" t="s">
        <v>6715</v>
      </c>
    </row>
    <row r="3421" spans="1:3">
      <c r="A3421" s="1">
        <v>3509</v>
      </c>
      <c r="B3421" s="2" t="s">
        <v>6716</v>
      </c>
      <c r="C3421" s="2" t="s">
        <v>6717</v>
      </c>
    </row>
    <row r="3422" spans="1:3">
      <c r="A3422" s="1">
        <v>3510</v>
      </c>
      <c r="B3422" s="2" t="s">
        <v>6718</v>
      </c>
      <c r="C3422" s="2" t="s">
        <v>6719</v>
      </c>
    </row>
    <row r="3423" spans="1:3">
      <c r="A3423" s="1">
        <v>3511</v>
      </c>
      <c r="B3423" s="2" t="s">
        <v>6720</v>
      </c>
      <c r="C3423" s="2" t="s">
        <v>6721</v>
      </c>
    </row>
    <row r="3424" spans="1:3">
      <c r="A3424" s="1">
        <v>3512</v>
      </c>
      <c r="B3424" s="2" t="s">
        <v>6722</v>
      </c>
      <c r="C3424" s="2" t="s">
        <v>6723</v>
      </c>
    </row>
    <row r="3425" spans="1:3">
      <c r="A3425" s="1">
        <v>3513</v>
      </c>
      <c r="B3425" s="2" t="s">
        <v>6724</v>
      </c>
      <c r="C3425" s="2" t="s">
        <v>6725</v>
      </c>
    </row>
    <row r="3426" spans="1:3">
      <c r="A3426" s="1">
        <v>3514</v>
      </c>
      <c r="B3426" s="2" t="s">
        <v>6726</v>
      </c>
      <c r="C3426" s="2" t="s">
        <v>6727</v>
      </c>
    </row>
    <row r="3427" spans="1:3">
      <c r="A3427" s="1">
        <v>3515</v>
      </c>
      <c r="B3427" s="2" t="s">
        <v>6728</v>
      </c>
      <c r="C3427" s="2" t="s">
        <v>6729</v>
      </c>
    </row>
    <row r="3428" spans="1:3">
      <c r="A3428" s="1">
        <v>3516</v>
      </c>
      <c r="B3428" s="2" t="s">
        <v>6730</v>
      </c>
      <c r="C3428" s="2" t="s">
        <v>6731</v>
      </c>
    </row>
    <row r="3429" spans="1:3">
      <c r="A3429" s="1">
        <v>3517</v>
      </c>
      <c r="B3429" s="2" t="s">
        <v>6732</v>
      </c>
      <c r="C3429" s="2" t="s">
        <v>6733</v>
      </c>
    </row>
    <row r="3430" spans="1:3">
      <c r="A3430" s="1">
        <v>3518</v>
      </c>
      <c r="B3430" s="2" t="s">
        <v>6734</v>
      </c>
      <c r="C3430" s="2" t="s">
        <v>6735</v>
      </c>
    </row>
    <row r="3431" spans="1:3">
      <c r="A3431" s="1">
        <v>3519</v>
      </c>
      <c r="B3431" s="2" t="s">
        <v>6736</v>
      </c>
      <c r="C3431" s="2" t="s">
        <v>6737</v>
      </c>
    </row>
    <row r="3432" spans="1:3">
      <c r="A3432" s="1">
        <v>3520</v>
      </c>
      <c r="B3432" s="2" t="s">
        <v>6738</v>
      </c>
      <c r="C3432" s="2" t="s">
        <v>6739</v>
      </c>
    </row>
    <row r="3433" spans="1:3">
      <c r="A3433" s="1">
        <v>3521</v>
      </c>
      <c r="B3433" s="2" t="s">
        <v>6740</v>
      </c>
      <c r="C3433" s="2" t="s">
        <v>6741</v>
      </c>
    </row>
    <row r="3434" spans="1:3">
      <c r="A3434" s="1">
        <v>3522</v>
      </c>
      <c r="B3434" s="2" t="s">
        <v>6742</v>
      </c>
      <c r="C3434" s="2" t="s">
        <v>6743</v>
      </c>
    </row>
    <row r="3435" spans="1:3">
      <c r="A3435" s="1">
        <v>3523</v>
      </c>
      <c r="B3435" s="2" t="s">
        <v>6744</v>
      </c>
      <c r="C3435" s="2" t="s">
        <v>6745</v>
      </c>
    </row>
    <row r="3436" spans="1:3">
      <c r="A3436" s="1">
        <v>3524</v>
      </c>
      <c r="B3436" s="2" t="s">
        <v>6746</v>
      </c>
      <c r="C3436" s="2" t="s">
        <v>6747</v>
      </c>
    </row>
    <row r="3437" spans="1:3">
      <c r="A3437" s="1">
        <v>3525</v>
      </c>
      <c r="B3437" s="2" t="s">
        <v>6748</v>
      </c>
      <c r="C3437" s="2" t="s">
        <v>6749</v>
      </c>
    </row>
    <row r="3438" spans="1:3">
      <c r="A3438" s="1">
        <v>3526</v>
      </c>
      <c r="B3438" s="2" t="s">
        <v>6750</v>
      </c>
      <c r="C3438" s="2" t="s">
        <v>6751</v>
      </c>
    </row>
    <row r="3439" spans="1:3">
      <c r="A3439" s="1">
        <v>3527</v>
      </c>
      <c r="B3439" s="2" t="s">
        <v>6752</v>
      </c>
      <c r="C3439" s="2" t="s">
        <v>6753</v>
      </c>
    </row>
    <row r="3440" spans="1:3">
      <c r="A3440" s="1">
        <v>3528</v>
      </c>
      <c r="B3440" s="2" t="s">
        <v>6754</v>
      </c>
      <c r="C3440" s="2" t="s">
        <v>6755</v>
      </c>
    </row>
    <row r="3441" spans="1:3">
      <c r="A3441" s="1">
        <v>3529</v>
      </c>
      <c r="B3441" s="2" t="s">
        <v>6756</v>
      </c>
      <c r="C3441" s="2" t="s">
        <v>6757</v>
      </c>
    </row>
    <row r="3442" spans="1:3">
      <c r="A3442" s="1">
        <v>3530</v>
      </c>
      <c r="B3442" s="2" t="s">
        <v>6758</v>
      </c>
      <c r="C3442" s="2" t="s">
        <v>6759</v>
      </c>
    </row>
    <row r="3443" spans="1:3">
      <c r="A3443" s="1">
        <v>3531</v>
      </c>
      <c r="B3443" s="2" t="s">
        <v>6760</v>
      </c>
      <c r="C3443" s="2" t="s">
        <v>6761</v>
      </c>
    </row>
    <row r="3444" spans="1:3">
      <c r="A3444" s="1">
        <v>3532</v>
      </c>
      <c r="B3444" s="2" t="s">
        <v>6762</v>
      </c>
      <c r="C3444" s="2" t="s">
        <v>6763</v>
      </c>
    </row>
    <row r="3445" spans="1:3">
      <c r="A3445" s="1">
        <v>3533</v>
      </c>
      <c r="B3445" s="2" t="s">
        <v>6764</v>
      </c>
      <c r="C3445" s="2" t="s">
        <v>6765</v>
      </c>
    </row>
    <row r="3446" spans="1:3">
      <c r="A3446" s="1">
        <v>3534</v>
      </c>
      <c r="B3446" s="2" t="s">
        <v>6766</v>
      </c>
      <c r="C3446" s="2" t="s">
        <v>1308</v>
      </c>
    </row>
    <row r="3447" spans="1:3">
      <c r="A3447" s="1">
        <v>3535</v>
      </c>
      <c r="B3447" s="2" t="s">
        <v>6767</v>
      </c>
      <c r="C3447" s="2" t="s">
        <v>1512</v>
      </c>
    </row>
    <row r="3448" spans="1:3">
      <c r="A3448" s="1">
        <v>3536</v>
      </c>
      <c r="B3448" s="2" t="s">
        <v>6768</v>
      </c>
      <c r="C3448" s="2" t="s">
        <v>1460</v>
      </c>
    </row>
    <row r="3449" spans="1:3">
      <c r="A3449" s="1">
        <v>3537</v>
      </c>
      <c r="B3449" s="2" t="s">
        <v>6769</v>
      </c>
      <c r="C3449" s="2" t="s">
        <v>6770</v>
      </c>
    </row>
    <row r="3450" spans="1:3">
      <c r="A3450" s="1">
        <v>3538</v>
      </c>
      <c r="B3450" s="2" t="s">
        <v>6771</v>
      </c>
      <c r="C3450" s="2" t="s">
        <v>764</v>
      </c>
    </row>
    <row r="3451" spans="1:3">
      <c r="A3451" s="1">
        <v>3539</v>
      </c>
      <c r="B3451" s="2" t="s">
        <v>6772</v>
      </c>
      <c r="C3451" s="2" t="s">
        <v>6773</v>
      </c>
    </row>
    <row r="3452" spans="1:3">
      <c r="A3452" s="1">
        <v>3540</v>
      </c>
      <c r="B3452" s="2" t="s">
        <v>6774</v>
      </c>
      <c r="C3452" s="2" t="s">
        <v>6775</v>
      </c>
    </row>
    <row r="3453" spans="1:3">
      <c r="A3453" s="1">
        <v>3541</v>
      </c>
      <c r="B3453" s="2" t="s">
        <v>6776</v>
      </c>
      <c r="C3453" s="2" t="s">
        <v>6773</v>
      </c>
    </row>
    <row r="3454" spans="1:3">
      <c r="A3454" s="1">
        <v>3542</v>
      </c>
      <c r="B3454" s="2" t="s">
        <v>6777</v>
      </c>
      <c r="C3454" s="2" t="s">
        <v>764</v>
      </c>
    </row>
    <row r="3455" spans="1:3">
      <c r="A3455" s="1">
        <v>3543</v>
      </c>
      <c r="B3455" s="2" t="s">
        <v>6778</v>
      </c>
      <c r="C3455" s="2" t="s">
        <v>754</v>
      </c>
    </row>
    <row r="3456" spans="1:3">
      <c r="A3456" s="1">
        <v>3544</v>
      </c>
      <c r="B3456" s="2" t="s">
        <v>6779</v>
      </c>
      <c r="C3456" s="2" t="s">
        <v>6780</v>
      </c>
    </row>
    <row r="3457" spans="1:3">
      <c r="A3457" s="1">
        <v>3545</v>
      </c>
      <c r="B3457" s="2" t="s">
        <v>6781</v>
      </c>
      <c r="C3457" s="2" t="s">
        <v>6782</v>
      </c>
    </row>
    <row r="3458" spans="1:3">
      <c r="A3458" s="1">
        <v>3546</v>
      </c>
      <c r="B3458" s="2" t="s">
        <v>6783</v>
      </c>
      <c r="C3458" s="2" t="s">
        <v>6784</v>
      </c>
    </row>
    <row r="3459" spans="1:3">
      <c r="A3459" s="1">
        <v>3547</v>
      </c>
      <c r="B3459" s="2" t="s">
        <v>6785</v>
      </c>
      <c r="C3459" s="2" t="s">
        <v>6786</v>
      </c>
    </row>
    <row r="3460" spans="1:3">
      <c r="A3460" s="1">
        <v>3548</v>
      </c>
      <c r="B3460" s="2" t="s">
        <v>6787</v>
      </c>
      <c r="C3460" s="2" t="s">
        <v>6788</v>
      </c>
    </row>
    <row r="3461" spans="1:3">
      <c r="A3461" s="1">
        <v>3549</v>
      </c>
      <c r="B3461" s="2" t="s">
        <v>6789</v>
      </c>
      <c r="C3461" s="2" t="s">
        <v>6790</v>
      </c>
    </row>
    <row r="3462" spans="1:3">
      <c r="A3462" s="1">
        <v>3550</v>
      </c>
      <c r="B3462" s="2" t="s">
        <v>6791</v>
      </c>
      <c r="C3462" s="2" t="s">
        <v>6792</v>
      </c>
    </row>
    <row r="3463" spans="1:3">
      <c r="A3463" s="1">
        <v>3551</v>
      </c>
      <c r="B3463" s="2" t="s">
        <v>6793</v>
      </c>
      <c r="C3463" s="2" t="s">
        <v>6794</v>
      </c>
    </row>
    <row r="3464" spans="1:3">
      <c r="A3464" s="1">
        <v>3552</v>
      </c>
      <c r="B3464" s="2" t="s">
        <v>6795</v>
      </c>
      <c r="C3464" s="2" t="s">
        <v>6796</v>
      </c>
    </row>
    <row r="3465" spans="1:3">
      <c r="A3465" s="1">
        <v>3553</v>
      </c>
      <c r="B3465" s="2" t="s">
        <v>6797</v>
      </c>
      <c r="C3465" s="2" t="s">
        <v>6798</v>
      </c>
    </row>
    <row r="3466" spans="1:3">
      <c r="A3466" s="1">
        <v>3554</v>
      </c>
      <c r="B3466" s="2" t="s">
        <v>6799</v>
      </c>
      <c r="C3466" s="2" t="s">
        <v>6800</v>
      </c>
    </row>
    <row r="3467" spans="1:3">
      <c r="A3467" s="1">
        <v>3555</v>
      </c>
      <c r="B3467" s="2" t="s">
        <v>6801</v>
      </c>
      <c r="C3467" s="2" t="s">
        <v>6802</v>
      </c>
    </row>
    <row r="3468" spans="1:3">
      <c r="A3468" s="1">
        <v>3556</v>
      </c>
      <c r="B3468" s="2" t="s">
        <v>6803</v>
      </c>
      <c r="C3468" s="2" t="s">
        <v>6804</v>
      </c>
    </row>
    <row r="3469" spans="1:3">
      <c r="A3469" s="1">
        <v>3557</v>
      </c>
      <c r="B3469" s="2" t="s">
        <v>6805</v>
      </c>
      <c r="C3469" s="2" t="s">
        <v>6806</v>
      </c>
    </row>
    <row r="3470" spans="1:3">
      <c r="A3470" s="1">
        <v>3558</v>
      </c>
      <c r="B3470" s="2" t="s">
        <v>6807</v>
      </c>
      <c r="C3470" s="2" t="s">
        <v>6808</v>
      </c>
    </row>
    <row r="3471" spans="1:3">
      <c r="A3471" s="1">
        <v>3559</v>
      </c>
      <c r="B3471" s="2" t="s">
        <v>6809</v>
      </c>
      <c r="C3471" s="2" t="s">
        <v>6810</v>
      </c>
    </row>
    <row r="3472" spans="1:3">
      <c r="A3472" s="1">
        <v>3560</v>
      </c>
      <c r="B3472" s="2" t="s">
        <v>6811</v>
      </c>
      <c r="C3472" s="2" t="s">
        <v>6812</v>
      </c>
    </row>
    <row r="3473" spans="1:3">
      <c r="A3473" s="1">
        <v>3561</v>
      </c>
      <c r="B3473" s="2" t="s">
        <v>6813</v>
      </c>
      <c r="C3473" s="2" t="s">
        <v>6814</v>
      </c>
    </row>
    <row r="3474" spans="1:3">
      <c r="A3474" s="1">
        <v>3562</v>
      </c>
      <c r="B3474" s="2" t="s">
        <v>6815</v>
      </c>
      <c r="C3474" s="2" t="s">
        <v>6816</v>
      </c>
    </row>
    <row r="3475" spans="1:3">
      <c r="A3475" s="1">
        <v>3563</v>
      </c>
      <c r="B3475" s="2" t="s">
        <v>6817</v>
      </c>
      <c r="C3475" s="2" t="s">
        <v>6818</v>
      </c>
    </row>
    <row r="3476" spans="1:3">
      <c r="A3476" s="1">
        <v>3564</v>
      </c>
      <c r="B3476" s="2" t="s">
        <v>6819</v>
      </c>
      <c r="C3476" s="2" t="s">
        <v>6820</v>
      </c>
    </row>
    <row r="3477" spans="1:3">
      <c r="A3477" s="1">
        <v>3565</v>
      </c>
      <c r="B3477" s="2" t="s">
        <v>6821</v>
      </c>
      <c r="C3477" s="2" t="s">
        <v>6822</v>
      </c>
    </row>
    <row r="3478" spans="1:3">
      <c r="A3478" s="1">
        <v>3566</v>
      </c>
      <c r="B3478" s="2" t="s">
        <v>6823</v>
      </c>
      <c r="C3478" s="2" t="s">
        <v>6824</v>
      </c>
    </row>
    <row r="3479" spans="1:3">
      <c r="A3479" s="1">
        <v>3567</v>
      </c>
      <c r="B3479" s="2" t="s">
        <v>6825</v>
      </c>
      <c r="C3479" s="2" t="s">
        <v>6826</v>
      </c>
    </row>
    <row r="3480" spans="1:3">
      <c r="A3480" s="1">
        <v>3568</v>
      </c>
      <c r="B3480" s="2" t="s">
        <v>6827</v>
      </c>
      <c r="C3480" s="2" t="s">
        <v>6828</v>
      </c>
    </row>
    <row r="3481" spans="1:3">
      <c r="A3481" s="1">
        <v>3569</v>
      </c>
      <c r="B3481" s="2" t="s">
        <v>6829</v>
      </c>
      <c r="C3481" s="2" t="s">
        <v>6830</v>
      </c>
    </row>
    <row r="3482" spans="1:3">
      <c r="A3482" s="1">
        <v>3570</v>
      </c>
      <c r="B3482" s="2" t="s">
        <v>6831</v>
      </c>
      <c r="C3482" s="2" t="s">
        <v>6832</v>
      </c>
    </row>
    <row r="3483" spans="1:3">
      <c r="A3483" s="1">
        <v>3571</v>
      </c>
      <c r="B3483" s="2" t="s">
        <v>6833</v>
      </c>
      <c r="C3483" s="2" t="s">
        <v>6834</v>
      </c>
    </row>
    <row r="3484" spans="1:3">
      <c r="A3484" s="1">
        <v>3572</v>
      </c>
      <c r="B3484" s="2" t="s">
        <v>6835</v>
      </c>
      <c r="C3484" s="2" t="s">
        <v>6836</v>
      </c>
    </row>
    <row r="3485" spans="1:3">
      <c r="A3485" s="1">
        <v>3573</v>
      </c>
      <c r="B3485" s="2" t="s">
        <v>6837</v>
      </c>
      <c r="C3485" s="2" t="s">
        <v>6838</v>
      </c>
    </row>
    <row r="3486" spans="1:3">
      <c r="A3486" s="1">
        <v>3574</v>
      </c>
      <c r="B3486" s="2" t="s">
        <v>6839</v>
      </c>
      <c r="C3486" s="2" t="s">
        <v>6840</v>
      </c>
    </row>
    <row r="3487" spans="1:3">
      <c r="A3487" s="1">
        <v>3575</v>
      </c>
      <c r="B3487" s="2" t="s">
        <v>6841</v>
      </c>
      <c r="C3487" s="2" t="s">
        <v>6842</v>
      </c>
    </row>
    <row r="3488" spans="1:3">
      <c r="A3488" s="1">
        <v>3576</v>
      </c>
      <c r="B3488" s="2" t="s">
        <v>6843</v>
      </c>
      <c r="C3488" s="2" t="s">
        <v>6844</v>
      </c>
    </row>
    <row r="3489" spans="1:3">
      <c r="A3489" s="1">
        <v>3577</v>
      </c>
      <c r="B3489" s="2" t="s">
        <v>6845</v>
      </c>
      <c r="C3489" s="2" t="s">
        <v>6846</v>
      </c>
    </row>
    <row r="3490" spans="1:3">
      <c r="A3490" s="1">
        <v>3578</v>
      </c>
      <c r="B3490" s="2" t="s">
        <v>6847</v>
      </c>
      <c r="C3490" s="2" t="s">
        <v>6848</v>
      </c>
    </row>
    <row r="3491" spans="1:3">
      <c r="A3491" s="1">
        <v>3579</v>
      </c>
      <c r="B3491" s="2" t="s">
        <v>6849</v>
      </c>
      <c r="C3491" s="2" t="s">
        <v>6850</v>
      </c>
    </row>
    <row r="3492" spans="1:3">
      <c r="A3492" s="1">
        <v>3580</v>
      </c>
      <c r="B3492" s="2" t="s">
        <v>6851</v>
      </c>
      <c r="C3492" s="2" t="s">
        <v>6852</v>
      </c>
    </row>
    <row r="3493" spans="1:3">
      <c r="A3493" s="1">
        <v>3581</v>
      </c>
      <c r="B3493" s="2" t="s">
        <v>6853</v>
      </c>
      <c r="C3493" s="2" t="s">
        <v>6854</v>
      </c>
    </row>
    <row r="3494" spans="1:3">
      <c r="A3494" s="1">
        <v>3582</v>
      </c>
      <c r="B3494" s="2" t="s">
        <v>6855</v>
      </c>
      <c r="C3494" s="2" t="s">
        <v>6856</v>
      </c>
    </row>
    <row r="3495" spans="1:3">
      <c r="A3495" s="1">
        <v>3583</v>
      </c>
      <c r="B3495" s="2" t="s">
        <v>6857</v>
      </c>
      <c r="C3495" s="2" t="s">
        <v>6858</v>
      </c>
    </row>
    <row r="3496" spans="1:3">
      <c r="A3496" s="1">
        <v>3584</v>
      </c>
      <c r="B3496" s="2" t="s">
        <v>6859</v>
      </c>
      <c r="C3496" s="2" t="s">
        <v>6860</v>
      </c>
    </row>
    <row r="3497" spans="1:3">
      <c r="A3497" s="1">
        <v>3585</v>
      </c>
      <c r="B3497" s="2" t="s">
        <v>6861</v>
      </c>
      <c r="C3497" s="2" t="s">
        <v>6862</v>
      </c>
    </row>
    <row r="3498" spans="1:3">
      <c r="A3498" s="1">
        <v>3586</v>
      </c>
      <c r="B3498" s="2" t="s">
        <v>6863</v>
      </c>
      <c r="C3498" s="2" t="s">
        <v>6864</v>
      </c>
    </row>
    <row r="3499" spans="1:3">
      <c r="A3499" s="1">
        <v>3587</v>
      </c>
      <c r="B3499" s="2" t="s">
        <v>6865</v>
      </c>
      <c r="C3499" s="2" t="s">
        <v>6866</v>
      </c>
    </row>
    <row r="3500" spans="1:3">
      <c r="A3500" s="1">
        <v>3588</v>
      </c>
      <c r="B3500" s="2" t="s">
        <v>6867</v>
      </c>
      <c r="C3500" s="2" t="s">
        <v>6868</v>
      </c>
    </row>
    <row r="3501" spans="1:3">
      <c r="A3501" s="1">
        <v>3589</v>
      </c>
      <c r="B3501" s="2" t="s">
        <v>6869</v>
      </c>
      <c r="C3501" s="2" t="s">
        <v>6870</v>
      </c>
    </row>
    <row r="3502" spans="1:3">
      <c r="A3502" s="1">
        <v>3590</v>
      </c>
      <c r="B3502" s="2" t="s">
        <v>6871</v>
      </c>
      <c r="C3502" s="2" t="s">
        <v>6872</v>
      </c>
    </row>
    <row r="3503" spans="1:3">
      <c r="A3503" s="1">
        <v>3591</v>
      </c>
      <c r="B3503" s="2" t="s">
        <v>6873</v>
      </c>
      <c r="C3503" s="2" t="s">
        <v>6874</v>
      </c>
    </row>
    <row r="3504" spans="1:3">
      <c r="A3504" s="1">
        <v>3592</v>
      </c>
      <c r="B3504" s="2" t="s">
        <v>6875</v>
      </c>
      <c r="C3504" s="2" t="s">
        <v>6876</v>
      </c>
    </row>
    <row r="3505" spans="1:3">
      <c r="A3505" s="1">
        <v>3593</v>
      </c>
      <c r="B3505" s="2" t="s">
        <v>6877</v>
      </c>
      <c r="C3505" s="2" t="s">
        <v>6878</v>
      </c>
    </row>
    <row r="3506" spans="1:3">
      <c r="A3506" s="1">
        <v>3594</v>
      </c>
      <c r="B3506" s="2" t="s">
        <v>6879</v>
      </c>
      <c r="C3506" s="2" t="s">
        <v>6880</v>
      </c>
    </row>
    <row r="3507" spans="1:3">
      <c r="A3507" s="1">
        <v>3595</v>
      </c>
      <c r="B3507" s="2" t="s">
        <v>6881</v>
      </c>
      <c r="C3507" s="2" t="s">
        <v>6882</v>
      </c>
    </row>
    <row r="3508" spans="1:3">
      <c r="A3508" s="1">
        <v>3596</v>
      </c>
      <c r="B3508" s="2" t="s">
        <v>6883</v>
      </c>
      <c r="C3508" s="2" t="s">
        <v>6884</v>
      </c>
    </row>
    <row r="3509" spans="1:3">
      <c r="A3509" s="1">
        <v>3597</v>
      </c>
      <c r="B3509" s="2" t="s">
        <v>6885</v>
      </c>
      <c r="C3509" s="2" t="s">
        <v>6886</v>
      </c>
    </row>
    <row r="3510" spans="1:3">
      <c r="A3510" s="1">
        <v>3598</v>
      </c>
      <c r="B3510" s="2" t="s">
        <v>6887</v>
      </c>
      <c r="C3510" s="2" t="s">
        <v>6888</v>
      </c>
    </row>
    <row r="3511" spans="1:3">
      <c r="A3511" s="1">
        <v>3599</v>
      </c>
      <c r="B3511" s="2" t="s">
        <v>6889</v>
      </c>
      <c r="C3511" s="2" t="s">
        <v>6890</v>
      </c>
    </row>
    <row r="3512" spans="1:3">
      <c r="A3512" s="1">
        <v>3600</v>
      </c>
      <c r="B3512" s="2" t="s">
        <v>6891</v>
      </c>
      <c r="C3512" s="2" t="s">
        <v>6892</v>
      </c>
    </row>
    <row r="3513" spans="1:3">
      <c r="A3513" s="1">
        <v>3601</v>
      </c>
      <c r="B3513" s="2" t="s">
        <v>6893</v>
      </c>
      <c r="C3513" s="2" t="s">
        <v>6894</v>
      </c>
    </row>
    <row r="3514" spans="1:3">
      <c r="A3514" s="1">
        <v>3602</v>
      </c>
      <c r="B3514" s="2" t="s">
        <v>6895</v>
      </c>
      <c r="C3514" s="2" t="s">
        <v>6896</v>
      </c>
    </row>
    <row r="3515" spans="1:3">
      <c r="A3515" s="1">
        <v>3603</v>
      </c>
      <c r="B3515" s="2" t="s">
        <v>6897</v>
      </c>
      <c r="C3515" s="2" t="s">
        <v>6898</v>
      </c>
    </row>
    <row r="3516" spans="1:3">
      <c r="A3516" s="1">
        <v>3604</v>
      </c>
      <c r="B3516" s="2" t="s">
        <v>6899</v>
      </c>
      <c r="C3516" s="2" t="s">
        <v>6900</v>
      </c>
    </row>
    <row r="3517" spans="1:3">
      <c r="A3517" s="1">
        <v>3605</v>
      </c>
      <c r="B3517" s="2" t="s">
        <v>6901</v>
      </c>
      <c r="C3517" s="2" t="s">
        <v>6902</v>
      </c>
    </row>
    <row r="3518" spans="1:3">
      <c r="A3518" s="1">
        <v>3606</v>
      </c>
      <c r="B3518" s="2" t="s">
        <v>6903</v>
      </c>
      <c r="C3518" s="2" t="s">
        <v>6904</v>
      </c>
    </row>
    <row r="3519" spans="1:3">
      <c r="A3519" s="1">
        <v>3607</v>
      </c>
      <c r="B3519" s="2" t="s">
        <v>6905</v>
      </c>
      <c r="C3519" s="2" t="s">
        <v>6906</v>
      </c>
    </row>
    <row r="3520" spans="1:3">
      <c r="A3520" s="1">
        <v>3608</v>
      </c>
      <c r="B3520" s="2" t="s">
        <v>6907</v>
      </c>
      <c r="C3520" s="2" t="s">
        <v>6908</v>
      </c>
    </row>
    <row r="3521" spans="1:3">
      <c r="A3521" s="1">
        <v>3609</v>
      </c>
      <c r="B3521" s="2" t="s">
        <v>6909</v>
      </c>
      <c r="C3521" s="2" t="s">
        <v>6910</v>
      </c>
    </row>
    <row r="3522" spans="1:3">
      <c r="A3522" s="1">
        <v>3610</v>
      </c>
      <c r="B3522" s="2" t="s">
        <v>6911</v>
      </c>
      <c r="C3522" s="2" t="s">
        <v>6912</v>
      </c>
    </row>
    <row r="3523" spans="1:3">
      <c r="A3523" s="1">
        <v>3611</v>
      </c>
      <c r="B3523" s="2" t="s">
        <v>6913</v>
      </c>
      <c r="C3523" s="2" t="s">
        <v>6914</v>
      </c>
    </row>
    <row r="3524" spans="1:3">
      <c r="A3524" s="1">
        <v>3612</v>
      </c>
      <c r="B3524" s="2" t="s">
        <v>6915</v>
      </c>
      <c r="C3524" s="2" t="s">
        <v>6916</v>
      </c>
    </row>
    <row r="3525" spans="1:3">
      <c r="A3525" s="1">
        <v>3613</v>
      </c>
      <c r="B3525" s="2" t="s">
        <v>6917</v>
      </c>
      <c r="C3525" s="2" t="s">
        <v>6918</v>
      </c>
    </row>
    <row r="3526" spans="1:3">
      <c r="A3526" s="1">
        <v>3614</v>
      </c>
      <c r="B3526" s="2" t="s">
        <v>6919</v>
      </c>
      <c r="C3526" s="2" t="s">
        <v>6920</v>
      </c>
    </row>
    <row r="3527" spans="1:3">
      <c r="A3527" s="1">
        <v>3615</v>
      </c>
      <c r="B3527" s="2" t="s">
        <v>6921</v>
      </c>
      <c r="C3527" s="2" t="s">
        <v>6922</v>
      </c>
    </row>
    <row r="3528" spans="1:3">
      <c r="A3528" s="1">
        <v>3616</v>
      </c>
      <c r="B3528" s="2" t="s">
        <v>6923</v>
      </c>
      <c r="C3528" s="2" t="s">
        <v>6924</v>
      </c>
    </row>
    <row r="3529" spans="1:3">
      <c r="A3529" s="1">
        <v>3617</v>
      </c>
      <c r="B3529" s="2" t="s">
        <v>6925</v>
      </c>
      <c r="C3529" s="2" t="s">
        <v>6926</v>
      </c>
    </row>
    <row r="3530" spans="1:3">
      <c r="A3530" s="1">
        <v>3618</v>
      </c>
      <c r="B3530" s="2" t="s">
        <v>6927</v>
      </c>
      <c r="C3530" s="2" t="s">
        <v>6928</v>
      </c>
    </row>
    <row r="3531" spans="1:3">
      <c r="A3531" s="1">
        <v>3619</v>
      </c>
      <c r="B3531" s="2" t="s">
        <v>6929</v>
      </c>
      <c r="C3531" s="2" t="s">
        <v>6930</v>
      </c>
    </row>
    <row r="3532" spans="1:3">
      <c r="A3532" s="1">
        <v>3620</v>
      </c>
      <c r="B3532" s="2" t="s">
        <v>6931</v>
      </c>
      <c r="C3532" s="2" t="s">
        <v>6932</v>
      </c>
    </row>
    <row r="3533" spans="1:3">
      <c r="A3533" s="1">
        <v>3621</v>
      </c>
      <c r="B3533" s="2" t="s">
        <v>6933</v>
      </c>
      <c r="C3533" s="2" t="s">
        <v>6934</v>
      </c>
    </row>
    <row r="3534" spans="1:3">
      <c r="A3534" s="1">
        <v>3622</v>
      </c>
      <c r="B3534" s="2" t="s">
        <v>6935</v>
      </c>
      <c r="C3534" s="2" t="s">
        <v>6936</v>
      </c>
    </row>
    <row r="3535" spans="1:3">
      <c r="A3535" s="1">
        <v>3623</v>
      </c>
      <c r="B3535" s="2" t="s">
        <v>6937</v>
      </c>
      <c r="C3535" s="2" t="s">
        <v>6938</v>
      </c>
    </row>
    <row r="3536" spans="1:3">
      <c r="A3536" s="1">
        <v>3624</v>
      </c>
      <c r="B3536" s="2" t="s">
        <v>6939</v>
      </c>
      <c r="C3536" s="2" t="s">
        <v>6940</v>
      </c>
    </row>
    <row r="3537" spans="1:3">
      <c r="A3537" s="1">
        <v>3625</v>
      </c>
      <c r="B3537" s="2" t="s">
        <v>6941</v>
      </c>
      <c r="C3537" s="2" t="s">
        <v>6942</v>
      </c>
    </row>
    <row r="3538" spans="1:3">
      <c r="A3538" s="1">
        <v>3626</v>
      </c>
      <c r="B3538" s="2" t="s">
        <v>6943</v>
      </c>
      <c r="C3538" s="2" t="s">
        <v>6944</v>
      </c>
    </row>
    <row r="3539" spans="1:3">
      <c r="A3539" s="1">
        <v>3627</v>
      </c>
      <c r="B3539" s="2" t="s">
        <v>6945</v>
      </c>
      <c r="C3539" s="2" t="s">
        <v>6946</v>
      </c>
    </row>
    <row r="3540" spans="1:3">
      <c r="A3540" s="1">
        <v>3628</v>
      </c>
      <c r="B3540" s="2" t="s">
        <v>6947</v>
      </c>
      <c r="C3540" s="2" t="s">
        <v>6948</v>
      </c>
    </row>
    <row r="3541" spans="1:3">
      <c r="A3541" s="1">
        <v>3629</v>
      </c>
      <c r="B3541" s="2" t="s">
        <v>6949</v>
      </c>
      <c r="C3541" s="2" t="s">
        <v>6950</v>
      </c>
    </row>
    <row r="3542" spans="1:3">
      <c r="A3542" s="1">
        <v>3630</v>
      </c>
      <c r="B3542" s="2" t="s">
        <v>6951</v>
      </c>
      <c r="C3542" s="2" t="s">
        <v>6952</v>
      </c>
    </row>
    <row r="3543" spans="1:3">
      <c r="A3543" s="1">
        <v>3631</v>
      </c>
      <c r="B3543" s="2" t="s">
        <v>6953</v>
      </c>
      <c r="C3543" s="2" t="s">
        <v>6954</v>
      </c>
    </row>
    <row r="3544" spans="1:3">
      <c r="A3544" s="1">
        <v>3632</v>
      </c>
      <c r="B3544" s="2" t="s">
        <v>6955</v>
      </c>
      <c r="C3544" s="2" t="s">
        <v>6956</v>
      </c>
    </row>
    <row r="3545" spans="1:3">
      <c r="A3545" s="1">
        <v>3633</v>
      </c>
      <c r="B3545" s="2" t="s">
        <v>6957</v>
      </c>
      <c r="C3545" s="2" t="s">
        <v>6958</v>
      </c>
    </row>
    <row r="3546" spans="1:3">
      <c r="A3546" s="1">
        <v>3634</v>
      </c>
      <c r="B3546" s="2" t="s">
        <v>6959</v>
      </c>
      <c r="C3546" s="2" t="s">
        <v>6960</v>
      </c>
    </row>
    <row r="3547" spans="1:3">
      <c r="A3547" s="1">
        <v>3635</v>
      </c>
      <c r="B3547" s="2" t="s">
        <v>6961</v>
      </c>
      <c r="C3547" s="2" t="s">
        <v>6962</v>
      </c>
    </row>
    <row r="3548" spans="1:3">
      <c r="A3548" s="1">
        <v>3636</v>
      </c>
      <c r="B3548" s="2" t="s">
        <v>6963</v>
      </c>
      <c r="C3548" s="2" t="s">
        <v>6964</v>
      </c>
    </row>
    <row r="3549" spans="1:3">
      <c r="A3549" s="1">
        <v>3637</v>
      </c>
      <c r="B3549" s="2" t="s">
        <v>6965</v>
      </c>
      <c r="C3549" s="2" t="s">
        <v>6966</v>
      </c>
    </row>
    <row r="3550" spans="1:3">
      <c r="A3550" s="1">
        <v>3638</v>
      </c>
      <c r="B3550" s="2" t="s">
        <v>6967</v>
      </c>
      <c r="C3550" s="2" t="s">
        <v>6968</v>
      </c>
    </row>
    <row r="3551" spans="1:3">
      <c r="A3551" s="1">
        <v>3639</v>
      </c>
      <c r="B3551" s="2" t="s">
        <v>6969</v>
      </c>
      <c r="C3551" s="2" t="s">
        <v>6970</v>
      </c>
    </row>
    <row r="3552" spans="1:3">
      <c r="A3552" s="1">
        <v>3640</v>
      </c>
      <c r="B3552" s="2" t="s">
        <v>6971</v>
      </c>
      <c r="C3552" s="2" t="s">
        <v>6972</v>
      </c>
    </row>
    <row r="3553" spans="1:3">
      <c r="A3553" s="1">
        <v>3641</v>
      </c>
      <c r="B3553" s="2" t="s">
        <v>6973</v>
      </c>
      <c r="C3553" s="2" t="s">
        <v>6974</v>
      </c>
    </row>
    <row r="3554" spans="1:3">
      <c r="A3554" s="1">
        <v>3642</v>
      </c>
      <c r="B3554" s="2" t="s">
        <v>6975</v>
      </c>
      <c r="C3554" s="2" t="s">
        <v>6976</v>
      </c>
    </row>
    <row r="3555" spans="1:3">
      <c r="A3555" s="1">
        <v>3643</v>
      </c>
      <c r="B3555" s="2" t="s">
        <v>6977</v>
      </c>
      <c r="C3555" s="2" t="s">
        <v>6978</v>
      </c>
    </row>
    <row r="3556" spans="1:3">
      <c r="A3556" s="1">
        <v>3644</v>
      </c>
      <c r="B3556" s="2" t="s">
        <v>6979</v>
      </c>
      <c r="C3556" s="2" t="s">
        <v>6980</v>
      </c>
    </row>
    <row r="3557" spans="1:3">
      <c r="A3557" s="1">
        <v>3645</v>
      </c>
      <c r="B3557" s="2" t="s">
        <v>6981</v>
      </c>
      <c r="C3557" s="2" t="s">
        <v>6982</v>
      </c>
    </row>
    <row r="3558" spans="1:3">
      <c r="A3558" s="1">
        <v>3646</v>
      </c>
      <c r="B3558" s="2" t="s">
        <v>6983</v>
      </c>
      <c r="C3558" s="2" t="s">
        <v>6984</v>
      </c>
    </row>
    <row r="3559" spans="1:3">
      <c r="A3559" s="1">
        <v>3647</v>
      </c>
      <c r="B3559" s="2" t="s">
        <v>6985</v>
      </c>
      <c r="C3559" s="2" t="s">
        <v>6986</v>
      </c>
    </row>
    <row r="3560" spans="1:3">
      <c r="A3560" s="1">
        <v>3648</v>
      </c>
      <c r="B3560" s="2" t="s">
        <v>6987</v>
      </c>
      <c r="C3560" s="2" t="s">
        <v>6988</v>
      </c>
    </row>
    <row r="3561" spans="1:3">
      <c r="A3561" s="1">
        <v>3649</v>
      </c>
      <c r="B3561" s="2" t="s">
        <v>6989</v>
      </c>
      <c r="C3561" s="2" t="s">
        <v>6990</v>
      </c>
    </row>
    <row r="3562" spans="1:3">
      <c r="A3562" s="1">
        <v>3650</v>
      </c>
      <c r="B3562" s="2" t="s">
        <v>6991</v>
      </c>
      <c r="C3562" s="2" t="s">
        <v>6992</v>
      </c>
    </row>
    <row r="3563" spans="1:3">
      <c r="A3563" s="1">
        <v>3651</v>
      </c>
      <c r="B3563" s="2" t="s">
        <v>6993</v>
      </c>
      <c r="C3563" s="2" t="s">
        <v>6994</v>
      </c>
    </row>
    <row r="3564" spans="1:3">
      <c r="A3564" s="1">
        <v>3652</v>
      </c>
      <c r="B3564" s="2" t="s">
        <v>6995</v>
      </c>
      <c r="C3564" s="2" t="s">
        <v>6996</v>
      </c>
    </row>
    <row r="3565" spans="1:3">
      <c r="A3565" s="1">
        <v>3653</v>
      </c>
      <c r="B3565" s="2" t="s">
        <v>6997</v>
      </c>
      <c r="C3565" s="2" t="s">
        <v>6998</v>
      </c>
    </row>
    <row r="3566" spans="1:3">
      <c r="A3566" s="1">
        <v>3654</v>
      </c>
      <c r="B3566" s="2" t="s">
        <v>6999</v>
      </c>
      <c r="C3566" s="2" t="s">
        <v>7000</v>
      </c>
    </row>
    <row r="3567" spans="1:3">
      <c r="A3567" s="1">
        <v>3655</v>
      </c>
      <c r="B3567" s="2" t="s">
        <v>7001</v>
      </c>
      <c r="C3567" s="2" t="s">
        <v>7002</v>
      </c>
    </row>
    <row r="3568" spans="1:3">
      <c r="A3568" s="1">
        <v>3656</v>
      </c>
      <c r="B3568" s="2" t="s">
        <v>7003</v>
      </c>
      <c r="C3568" s="2" t="s">
        <v>7004</v>
      </c>
    </row>
    <row r="3569" spans="1:3">
      <c r="A3569" s="1">
        <v>3657</v>
      </c>
      <c r="B3569" s="2" t="s">
        <v>7005</v>
      </c>
      <c r="C3569" s="2" t="s">
        <v>7006</v>
      </c>
    </row>
    <row r="3570" spans="1:3">
      <c r="A3570" s="1">
        <v>3658</v>
      </c>
      <c r="B3570" s="2" t="s">
        <v>7007</v>
      </c>
      <c r="C3570" s="2" t="s">
        <v>7008</v>
      </c>
    </row>
    <row r="3571" spans="1:3">
      <c r="A3571" s="1">
        <v>3659</v>
      </c>
      <c r="B3571" s="2" t="s">
        <v>7009</v>
      </c>
      <c r="C3571" s="2" t="s">
        <v>7010</v>
      </c>
    </row>
    <row r="3572" spans="1:3">
      <c r="A3572" s="1">
        <v>3660</v>
      </c>
      <c r="B3572" s="2" t="s">
        <v>7011</v>
      </c>
      <c r="C3572" s="2" t="s">
        <v>7012</v>
      </c>
    </row>
    <row r="3573" spans="1:3">
      <c r="A3573" s="1">
        <v>3661</v>
      </c>
      <c r="B3573" s="2" t="s">
        <v>7013</v>
      </c>
      <c r="C3573" s="2" t="s">
        <v>7014</v>
      </c>
    </row>
    <row r="3574" spans="1:3">
      <c r="A3574" s="1">
        <v>3662</v>
      </c>
      <c r="B3574" s="2" t="s">
        <v>7015</v>
      </c>
      <c r="C3574" s="2" t="s">
        <v>7016</v>
      </c>
    </row>
    <row r="3575" spans="1:3">
      <c r="A3575" s="1">
        <v>3663</v>
      </c>
      <c r="B3575" s="2" t="s">
        <v>7017</v>
      </c>
      <c r="C3575" s="2" t="s">
        <v>7018</v>
      </c>
    </row>
    <row r="3576" spans="1:3">
      <c r="A3576" s="1">
        <v>3664</v>
      </c>
      <c r="B3576" s="2" t="s">
        <v>7019</v>
      </c>
      <c r="C3576" s="2" t="s">
        <v>7020</v>
      </c>
    </row>
    <row r="3577" spans="1:3">
      <c r="A3577" s="1">
        <v>3665</v>
      </c>
      <c r="B3577" s="2" t="s">
        <v>7021</v>
      </c>
      <c r="C3577" s="2" t="s">
        <v>7022</v>
      </c>
    </row>
    <row r="3578" spans="1:3">
      <c r="A3578" s="1">
        <v>3666</v>
      </c>
      <c r="B3578" s="2" t="s">
        <v>7023</v>
      </c>
      <c r="C3578" s="2" t="s">
        <v>7024</v>
      </c>
    </row>
    <row r="3579" spans="1:3">
      <c r="A3579" s="1">
        <v>3667</v>
      </c>
      <c r="B3579" s="2" t="s">
        <v>7025</v>
      </c>
      <c r="C3579" s="2" t="s">
        <v>7026</v>
      </c>
    </row>
    <row r="3580" spans="1:3">
      <c r="A3580" s="1">
        <v>3668</v>
      </c>
      <c r="B3580" s="2" t="s">
        <v>7027</v>
      </c>
      <c r="C3580" s="2" t="s">
        <v>7028</v>
      </c>
    </row>
    <row r="3581" spans="1:3">
      <c r="A3581" s="1">
        <v>3669</v>
      </c>
      <c r="B3581" s="2" t="s">
        <v>7029</v>
      </c>
      <c r="C3581" s="2" t="s">
        <v>7030</v>
      </c>
    </row>
    <row r="3582" spans="1:3">
      <c r="A3582" s="1">
        <v>3670</v>
      </c>
      <c r="B3582" s="2" t="s">
        <v>7031</v>
      </c>
      <c r="C3582" s="2" t="s">
        <v>7032</v>
      </c>
    </row>
    <row r="3583" spans="1:3">
      <c r="A3583" s="1">
        <v>3671</v>
      </c>
      <c r="B3583" s="2" t="s">
        <v>7033</v>
      </c>
      <c r="C3583" s="2" t="s">
        <v>7034</v>
      </c>
    </row>
    <row r="3584" spans="1:3">
      <c r="A3584" s="1">
        <v>3672</v>
      </c>
      <c r="B3584" s="2" t="s">
        <v>7035</v>
      </c>
      <c r="C3584" s="2" t="s">
        <v>7036</v>
      </c>
    </row>
    <row r="3585" spans="1:3">
      <c r="A3585" s="1">
        <v>3673</v>
      </c>
      <c r="B3585" s="2" t="s">
        <v>7037</v>
      </c>
      <c r="C3585" s="2" t="s">
        <v>7038</v>
      </c>
    </row>
    <row r="3586" spans="1:3">
      <c r="A3586" s="1">
        <v>3674</v>
      </c>
      <c r="B3586" s="2" t="s">
        <v>7039</v>
      </c>
      <c r="C3586" s="2" t="s">
        <v>7040</v>
      </c>
    </row>
    <row r="3587" spans="1:3">
      <c r="A3587" s="1">
        <v>3675</v>
      </c>
      <c r="B3587" s="2" t="s">
        <v>7041</v>
      </c>
      <c r="C3587" s="2" t="s">
        <v>7042</v>
      </c>
    </row>
    <row r="3588" spans="1:3">
      <c r="A3588" s="1">
        <v>3676</v>
      </c>
      <c r="B3588" s="2" t="s">
        <v>7043</v>
      </c>
      <c r="C3588" s="2" t="s">
        <v>7044</v>
      </c>
    </row>
    <row r="3589" spans="1:3">
      <c r="A3589" s="1">
        <v>3677</v>
      </c>
      <c r="B3589" s="2" t="s">
        <v>7045</v>
      </c>
      <c r="C3589" s="2" t="s">
        <v>7046</v>
      </c>
    </row>
    <row r="3590" spans="1:3">
      <c r="A3590" s="1">
        <v>3678</v>
      </c>
      <c r="B3590" s="2" t="s">
        <v>7047</v>
      </c>
      <c r="C3590" s="2" t="s">
        <v>7048</v>
      </c>
    </row>
    <row r="3591" spans="1:3">
      <c r="A3591" s="1">
        <v>3679</v>
      </c>
      <c r="B3591" s="2" t="s">
        <v>7049</v>
      </c>
      <c r="C3591" s="2" t="s">
        <v>7050</v>
      </c>
    </row>
    <row r="3592" spans="1:3">
      <c r="A3592" s="1">
        <v>3680</v>
      </c>
      <c r="B3592" s="2" t="s">
        <v>7051</v>
      </c>
      <c r="C3592" s="2" t="s">
        <v>7052</v>
      </c>
    </row>
    <row r="3593" spans="1:3">
      <c r="A3593" s="1">
        <v>3681</v>
      </c>
      <c r="B3593" s="2" t="s">
        <v>7053</v>
      </c>
      <c r="C3593" s="2" t="s">
        <v>7054</v>
      </c>
    </row>
    <row r="3594" spans="1:3">
      <c r="A3594" s="1">
        <v>3682</v>
      </c>
      <c r="B3594" s="2" t="s">
        <v>7055</v>
      </c>
      <c r="C3594" s="2" t="s">
        <v>7056</v>
      </c>
    </row>
    <row r="3595" spans="1:3">
      <c r="A3595" s="1">
        <v>3683</v>
      </c>
      <c r="B3595" s="2" t="s">
        <v>7057</v>
      </c>
      <c r="C3595" s="2" t="s">
        <v>7058</v>
      </c>
    </row>
    <row r="3596" spans="1:3">
      <c r="A3596" s="1">
        <v>3684</v>
      </c>
      <c r="B3596" s="2" t="s">
        <v>7059</v>
      </c>
      <c r="C3596" s="2" t="s">
        <v>7060</v>
      </c>
    </row>
    <row r="3597" spans="1:3">
      <c r="A3597" s="1">
        <v>3685</v>
      </c>
      <c r="B3597" s="2" t="s">
        <v>7061</v>
      </c>
      <c r="C3597" s="2" t="s">
        <v>7062</v>
      </c>
    </row>
    <row r="3598" spans="1:3">
      <c r="A3598" s="1">
        <v>3686</v>
      </c>
      <c r="B3598" s="2" t="s">
        <v>7063</v>
      </c>
      <c r="C3598" s="2" t="s">
        <v>7064</v>
      </c>
    </row>
    <row r="3599" spans="1:3">
      <c r="A3599" s="1">
        <v>3687</v>
      </c>
      <c r="B3599" s="2" t="s">
        <v>7065</v>
      </c>
      <c r="C3599" s="2" t="s">
        <v>7066</v>
      </c>
    </row>
    <row r="3600" spans="1:3">
      <c r="A3600" s="1">
        <v>3688</v>
      </c>
      <c r="B3600" s="2" t="s">
        <v>7067</v>
      </c>
      <c r="C3600" s="2" t="s">
        <v>7068</v>
      </c>
    </row>
    <row r="3601" spans="1:3">
      <c r="A3601" s="1">
        <v>3689</v>
      </c>
      <c r="B3601" s="2" t="s">
        <v>7069</v>
      </c>
      <c r="C3601" s="2" t="s">
        <v>7070</v>
      </c>
    </row>
    <row r="3602" spans="1:3">
      <c r="A3602" s="1">
        <v>3690</v>
      </c>
      <c r="B3602" s="2" t="s">
        <v>7071</v>
      </c>
      <c r="C3602" s="2" t="s">
        <v>7072</v>
      </c>
    </row>
    <row r="3603" spans="1:3">
      <c r="A3603" s="1">
        <v>3691</v>
      </c>
      <c r="B3603" s="2" t="s">
        <v>7073</v>
      </c>
      <c r="C3603" s="2" t="s">
        <v>7074</v>
      </c>
    </row>
    <row r="3604" spans="1:3">
      <c r="A3604" s="1">
        <v>3692</v>
      </c>
      <c r="B3604" s="2" t="s">
        <v>7075</v>
      </c>
      <c r="C3604" s="2" t="s">
        <v>7076</v>
      </c>
    </row>
    <row r="3605" spans="1:3">
      <c r="A3605" s="1">
        <v>3693</v>
      </c>
      <c r="B3605" s="2" t="s">
        <v>7077</v>
      </c>
      <c r="C3605" s="2" t="s">
        <v>7078</v>
      </c>
    </row>
    <row r="3606" spans="1:3">
      <c r="A3606" s="1">
        <v>3694</v>
      </c>
      <c r="B3606" s="2" t="s">
        <v>7079</v>
      </c>
      <c r="C3606" s="2" t="s">
        <v>7080</v>
      </c>
    </row>
    <row r="3607" spans="1:3">
      <c r="A3607" s="1">
        <v>3695</v>
      </c>
      <c r="B3607" s="2" t="s">
        <v>7081</v>
      </c>
      <c r="C3607" s="2" t="s">
        <v>7082</v>
      </c>
    </row>
    <row r="3608" spans="1:3">
      <c r="A3608" s="1">
        <v>3696</v>
      </c>
      <c r="B3608" s="2" t="s">
        <v>7083</v>
      </c>
      <c r="C3608" s="2" t="s">
        <v>7084</v>
      </c>
    </row>
    <row r="3609" spans="1:3">
      <c r="A3609" s="1">
        <v>3697</v>
      </c>
      <c r="B3609" s="2" t="s">
        <v>7085</v>
      </c>
      <c r="C3609" s="2" t="s">
        <v>7086</v>
      </c>
    </row>
    <row r="3610" spans="1:3">
      <c r="A3610" s="1">
        <v>3698</v>
      </c>
      <c r="B3610" s="2" t="s">
        <v>7087</v>
      </c>
      <c r="C3610" s="2" t="s">
        <v>7088</v>
      </c>
    </row>
    <row r="3611" spans="1:3">
      <c r="A3611" s="1">
        <v>3699</v>
      </c>
      <c r="B3611" s="2" t="s">
        <v>7089</v>
      </c>
      <c r="C3611" s="2" t="s">
        <v>7090</v>
      </c>
    </row>
    <row r="3612" spans="1:3">
      <c r="A3612" s="1">
        <v>3700</v>
      </c>
      <c r="B3612" s="2" t="s">
        <v>7091</v>
      </c>
      <c r="C3612" s="2" t="s">
        <v>7092</v>
      </c>
    </row>
    <row r="3613" spans="1:3">
      <c r="A3613" s="1">
        <v>3701</v>
      </c>
      <c r="B3613" s="2" t="s">
        <v>7093</v>
      </c>
      <c r="C3613" s="2" t="s">
        <v>7094</v>
      </c>
    </row>
    <row r="3614" spans="1:3">
      <c r="A3614" s="1">
        <v>3702</v>
      </c>
      <c r="B3614" s="2" t="s">
        <v>7095</v>
      </c>
      <c r="C3614" s="2" t="s">
        <v>7096</v>
      </c>
    </row>
    <row r="3615" spans="1:3">
      <c r="A3615" s="1">
        <v>3703</v>
      </c>
      <c r="B3615" s="2" t="s">
        <v>7097</v>
      </c>
      <c r="C3615" s="2" t="s">
        <v>7098</v>
      </c>
    </row>
    <row r="3616" spans="1:3">
      <c r="A3616" s="1">
        <v>3704</v>
      </c>
      <c r="B3616" s="2" t="s">
        <v>7099</v>
      </c>
      <c r="C3616" s="2" t="s">
        <v>7100</v>
      </c>
    </row>
    <row r="3617" spans="1:3">
      <c r="A3617" s="1">
        <v>3705</v>
      </c>
      <c r="B3617" s="2" t="s">
        <v>7101</v>
      </c>
      <c r="C3617" s="2" t="s">
        <v>7102</v>
      </c>
    </row>
    <row r="3618" spans="1:3">
      <c r="A3618" s="1">
        <v>3706</v>
      </c>
      <c r="B3618" s="2" t="s">
        <v>7103</v>
      </c>
      <c r="C3618" s="2" t="s">
        <v>7104</v>
      </c>
    </row>
    <row r="3619" spans="1:3">
      <c r="A3619" s="1">
        <v>3707</v>
      </c>
      <c r="B3619" s="2" t="s">
        <v>7105</v>
      </c>
      <c r="C3619" s="2" t="s">
        <v>7106</v>
      </c>
    </row>
    <row r="3620" spans="1:3">
      <c r="A3620" s="1">
        <v>3708</v>
      </c>
      <c r="B3620" s="2" t="s">
        <v>7107</v>
      </c>
      <c r="C3620" s="2" t="s">
        <v>7108</v>
      </c>
    </row>
    <row r="3621" spans="1:3">
      <c r="A3621" s="1">
        <v>3709</v>
      </c>
      <c r="B3621" s="2" t="s">
        <v>7109</v>
      </c>
      <c r="C3621" s="2" t="s">
        <v>7110</v>
      </c>
    </row>
    <row r="3622" spans="1:3">
      <c r="A3622" s="1">
        <v>3710</v>
      </c>
      <c r="B3622" s="2" t="s">
        <v>7111</v>
      </c>
      <c r="C3622" s="2" t="s">
        <v>7112</v>
      </c>
    </row>
    <row r="3623" spans="1:3">
      <c r="A3623" s="1">
        <v>3711</v>
      </c>
      <c r="B3623" s="2" t="s">
        <v>7113</v>
      </c>
      <c r="C3623" s="2" t="s">
        <v>7114</v>
      </c>
    </row>
    <row r="3624" spans="1:3">
      <c r="A3624" s="1">
        <v>3712</v>
      </c>
      <c r="B3624" s="2" t="s">
        <v>7115</v>
      </c>
      <c r="C3624" s="2" t="s">
        <v>7116</v>
      </c>
    </row>
    <row r="3625" spans="1:3">
      <c r="A3625" s="1">
        <v>3713</v>
      </c>
      <c r="B3625" s="2" t="s">
        <v>7117</v>
      </c>
      <c r="C3625" s="2" t="s">
        <v>7118</v>
      </c>
    </row>
    <row r="3626" spans="1:3">
      <c r="A3626" s="1">
        <v>3714</v>
      </c>
      <c r="B3626" s="2" t="s">
        <v>7119</v>
      </c>
      <c r="C3626" s="2" t="s">
        <v>7120</v>
      </c>
    </row>
    <row r="3627" spans="1:3">
      <c r="A3627" s="1">
        <v>3715</v>
      </c>
      <c r="B3627" s="2" t="s">
        <v>7121</v>
      </c>
      <c r="C3627" s="2" t="s">
        <v>7122</v>
      </c>
    </row>
    <row r="3628" spans="1:3">
      <c r="A3628" s="1">
        <v>3716</v>
      </c>
      <c r="B3628" s="2" t="s">
        <v>7123</v>
      </c>
      <c r="C3628" s="2" t="s">
        <v>7124</v>
      </c>
    </row>
    <row r="3629" spans="1:3">
      <c r="A3629" s="1">
        <v>3717</v>
      </c>
      <c r="B3629" s="2" t="s">
        <v>7125</v>
      </c>
      <c r="C3629" s="2" t="s">
        <v>7126</v>
      </c>
    </row>
    <row r="3630" spans="1:3">
      <c r="A3630" s="1">
        <v>3718</v>
      </c>
      <c r="B3630" s="2" t="s">
        <v>7127</v>
      </c>
      <c r="C3630" s="2" t="s">
        <v>7128</v>
      </c>
    </row>
    <row r="3631" spans="1:3">
      <c r="A3631" s="1">
        <v>3719</v>
      </c>
      <c r="B3631" s="2" t="s">
        <v>7129</v>
      </c>
      <c r="C3631" s="2" t="s">
        <v>7130</v>
      </c>
    </row>
    <row r="3632" spans="1:3">
      <c r="A3632" s="1">
        <v>3720</v>
      </c>
      <c r="B3632" s="2" t="s">
        <v>7131</v>
      </c>
      <c r="C3632" s="2" t="s">
        <v>7132</v>
      </c>
    </row>
    <row r="3633" spans="1:3">
      <c r="A3633" s="1">
        <v>3721</v>
      </c>
      <c r="B3633" s="2" t="s">
        <v>7133</v>
      </c>
      <c r="C3633" s="2" t="s">
        <v>7134</v>
      </c>
    </row>
    <row r="3634" spans="1:3">
      <c r="A3634" s="1">
        <v>3722</v>
      </c>
      <c r="B3634" s="2" t="s">
        <v>7135</v>
      </c>
      <c r="C3634" s="2" t="s">
        <v>7136</v>
      </c>
    </row>
    <row r="3635" spans="1:3">
      <c r="A3635" s="1">
        <v>3723</v>
      </c>
      <c r="B3635" s="2" t="s">
        <v>7137</v>
      </c>
      <c r="C3635" s="2" t="s">
        <v>7138</v>
      </c>
    </row>
    <row r="3636" spans="1:3">
      <c r="A3636" s="1">
        <v>3724</v>
      </c>
      <c r="B3636" s="2" t="s">
        <v>7139</v>
      </c>
      <c r="C3636" s="2" t="s">
        <v>7140</v>
      </c>
    </row>
    <row r="3637" spans="1:3">
      <c r="A3637" s="1">
        <v>3725</v>
      </c>
      <c r="B3637" s="2" t="s">
        <v>7141</v>
      </c>
      <c r="C3637" s="2" t="s">
        <v>7142</v>
      </c>
    </row>
    <row r="3638" spans="1:3">
      <c r="A3638" s="1">
        <v>3726</v>
      </c>
      <c r="B3638" s="2" t="s">
        <v>7143</v>
      </c>
      <c r="C3638" s="2" t="s">
        <v>7144</v>
      </c>
    </row>
    <row r="3639" spans="1:3">
      <c r="A3639" s="1">
        <v>3727</v>
      </c>
      <c r="B3639" s="2" t="s">
        <v>7145</v>
      </c>
      <c r="C3639" s="2" t="s">
        <v>7146</v>
      </c>
    </row>
    <row r="3640" spans="1:3">
      <c r="A3640" s="1">
        <v>3728</v>
      </c>
      <c r="B3640" s="2" t="s">
        <v>7147</v>
      </c>
      <c r="C3640" s="2" t="s">
        <v>7148</v>
      </c>
    </row>
    <row r="3641" spans="1:3">
      <c r="A3641" s="1">
        <v>3729</v>
      </c>
      <c r="B3641" s="2" t="s">
        <v>7149</v>
      </c>
      <c r="C3641" s="2" t="s">
        <v>7150</v>
      </c>
    </row>
    <row r="3642" spans="1:3">
      <c r="A3642" s="1">
        <v>3730</v>
      </c>
      <c r="B3642" s="2" t="s">
        <v>7151</v>
      </c>
      <c r="C3642" s="2" t="s">
        <v>7152</v>
      </c>
    </row>
    <row r="3643" spans="1:3">
      <c r="A3643" s="1">
        <v>3731</v>
      </c>
      <c r="B3643" s="2" t="s">
        <v>7153</v>
      </c>
      <c r="C3643" s="2" t="s">
        <v>7154</v>
      </c>
    </row>
    <row r="3644" spans="1:3">
      <c r="A3644" s="1">
        <v>3732</v>
      </c>
      <c r="B3644" s="2" t="s">
        <v>7155</v>
      </c>
      <c r="C3644" s="2" t="s">
        <v>7156</v>
      </c>
    </row>
    <row r="3645" spans="1:3">
      <c r="A3645" s="1">
        <v>3733</v>
      </c>
      <c r="B3645" s="2" t="s">
        <v>7157</v>
      </c>
      <c r="C3645" s="2" t="s">
        <v>7158</v>
      </c>
    </row>
    <row r="3646" spans="1:3">
      <c r="A3646" s="1">
        <v>3734</v>
      </c>
      <c r="B3646" s="2" t="s">
        <v>7159</v>
      </c>
      <c r="C3646" s="2" t="s">
        <v>7160</v>
      </c>
    </row>
    <row r="3647" spans="1:3">
      <c r="A3647" s="1">
        <v>3735</v>
      </c>
      <c r="B3647" s="2" t="s">
        <v>7161</v>
      </c>
      <c r="C3647" s="2" t="s">
        <v>7162</v>
      </c>
    </row>
    <row r="3648" spans="1:3">
      <c r="A3648" s="1">
        <v>3736</v>
      </c>
      <c r="B3648" s="2" t="s">
        <v>7163</v>
      </c>
      <c r="C3648" s="2" t="s">
        <v>7164</v>
      </c>
    </row>
    <row r="3649" spans="1:3">
      <c r="A3649" s="1">
        <v>3737</v>
      </c>
      <c r="B3649" s="2" t="s">
        <v>7165</v>
      </c>
      <c r="C3649" s="2" t="s">
        <v>7166</v>
      </c>
    </row>
    <row r="3650" spans="1:3">
      <c r="A3650" s="1">
        <v>3738</v>
      </c>
      <c r="B3650" s="2" t="s">
        <v>7167</v>
      </c>
      <c r="C3650" s="2" t="s">
        <v>7168</v>
      </c>
    </row>
    <row r="3651" spans="1:3">
      <c r="A3651" s="1">
        <v>3739</v>
      </c>
      <c r="B3651" s="2" t="s">
        <v>7169</v>
      </c>
      <c r="C3651" s="2" t="s">
        <v>7170</v>
      </c>
    </row>
    <row r="3652" spans="1:3">
      <c r="A3652" s="1">
        <v>3740</v>
      </c>
      <c r="B3652" s="2" t="s">
        <v>7171</v>
      </c>
      <c r="C3652" s="2" t="s">
        <v>7172</v>
      </c>
    </row>
    <row r="3653" spans="1:3">
      <c r="A3653" s="1">
        <v>3741</v>
      </c>
      <c r="B3653" s="2" t="s">
        <v>7173</v>
      </c>
      <c r="C3653" s="2" t="s">
        <v>7174</v>
      </c>
    </row>
    <row r="3654" spans="1:3">
      <c r="A3654" s="1">
        <v>3742</v>
      </c>
      <c r="B3654" s="2" t="s">
        <v>7175</v>
      </c>
      <c r="C3654" s="2" t="s">
        <v>7176</v>
      </c>
    </row>
    <row r="3655" spans="1:3">
      <c r="A3655" s="1">
        <v>3743</v>
      </c>
      <c r="B3655" s="2" t="s">
        <v>7177</v>
      </c>
      <c r="C3655" s="2" t="s">
        <v>7178</v>
      </c>
    </row>
    <row r="3656" spans="1:3">
      <c r="A3656" s="1">
        <v>3744</v>
      </c>
      <c r="B3656" s="2" t="s">
        <v>7179</v>
      </c>
      <c r="C3656" s="2" t="s">
        <v>7180</v>
      </c>
    </row>
    <row r="3657" spans="1:3">
      <c r="A3657" s="1">
        <v>3745</v>
      </c>
      <c r="B3657" s="2" t="s">
        <v>7181</v>
      </c>
      <c r="C3657" s="2" t="s">
        <v>7182</v>
      </c>
    </row>
    <row r="3658" spans="1:3">
      <c r="A3658" s="1">
        <v>3746</v>
      </c>
      <c r="B3658" s="2" t="s">
        <v>7183</v>
      </c>
      <c r="C3658" s="2" t="s">
        <v>7184</v>
      </c>
    </row>
    <row r="3659" spans="1:3">
      <c r="A3659" s="1">
        <v>3747</v>
      </c>
      <c r="B3659" s="2" t="s">
        <v>7185</v>
      </c>
      <c r="C3659" s="2" t="s">
        <v>7186</v>
      </c>
    </row>
    <row r="3660" spans="1:3">
      <c r="A3660" s="1">
        <v>3748</v>
      </c>
      <c r="B3660" s="2" t="s">
        <v>7187</v>
      </c>
      <c r="C3660" s="2" t="s">
        <v>7188</v>
      </c>
    </row>
    <row r="3661" spans="1:3">
      <c r="A3661" s="1">
        <v>3749</v>
      </c>
      <c r="B3661" s="2" t="s">
        <v>7189</v>
      </c>
      <c r="C3661" s="2" t="s">
        <v>7190</v>
      </c>
    </row>
    <row r="3662" spans="1:3">
      <c r="A3662" s="1">
        <v>3750</v>
      </c>
      <c r="B3662" s="2" t="s">
        <v>7191</v>
      </c>
      <c r="C3662" s="2" t="s">
        <v>7192</v>
      </c>
    </row>
    <row r="3663" spans="1:3">
      <c r="A3663" s="1">
        <v>3751</v>
      </c>
      <c r="B3663" s="2" t="s">
        <v>7193</v>
      </c>
      <c r="C3663" s="2" t="s">
        <v>7194</v>
      </c>
    </row>
    <row r="3664" spans="1:3">
      <c r="A3664" s="1">
        <v>3752</v>
      </c>
      <c r="B3664" s="2" t="s">
        <v>7195</v>
      </c>
      <c r="C3664" s="2" t="s">
        <v>7196</v>
      </c>
    </row>
    <row r="3665" spans="1:3">
      <c r="A3665" s="1">
        <v>3753</v>
      </c>
      <c r="B3665" s="2" t="s">
        <v>7197</v>
      </c>
      <c r="C3665" s="2" t="s">
        <v>7198</v>
      </c>
    </row>
    <row r="3666" spans="1:3">
      <c r="A3666" s="1">
        <v>3754</v>
      </c>
      <c r="B3666" s="2" t="s">
        <v>7199</v>
      </c>
      <c r="C3666" s="2" t="s">
        <v>7200</v>
      </c>
    </row>
    <row r="3667" spans="1:3">
      <c r="A3667" s="1">
        <v>3755</v>
      </c>
      <c r="B3667" s="2" t="s">
        <v>7201</v>
      </c>
      <c r="C3667" s="2" t="s">
        <v>7202</v>
      </c>
    </row>
    <row r="3668" spans="1:3">
      <c r="A3668" s="1">
        <v>3756</v>
      </c>
      <c r="B3668" s="2" t="s">
        <v>7203</v>
      </c>
      <c r="C3668" s="2" t="s">
        <v>7204</v>
      </c>
    </row>
    <row r="3669" spans="1:3">
      <c r="A3669" s="1">
        <v>3757</v>
      </c>
      <c r="B3669" s="2" t="s">
        <v>7205</v>
      </c>
      <c r="C3669" s="2" t="s">
        <v>7206</v>
      </c>
    </row>
    <row r="3670" spans="1:3">
      <c r="A3670" s="1">
        <v>3758</v>
      </c>
      <c r="B3670" s="2" t="s">
        <v>7207</v>
      </c>
      <c r="C3670" s="2" t="s">
        <v>7208</v>
      </c>
    </row>
    <row r="3671" spans="1:3">
      <c r="A3671" s="1">
        <v>3759</v>
      </c>
      <c r="B3671" s="2" t="s">
        <v>7209</v>
      </c>
      <c r="C3671" s="2" t="s">
        <v>7210</v>
      </c>
    </row>
    <row r="3672" spans="1:3">
      <c r="A3672" s="1">
        <v>3760</v>
      </c>
      <c r="B3672" s="2" t="s">
        <v>7211</v>
      </c>
      <c r="C3672" s="2" t="s">
        <v>7212</v>
      </c>
    </row>
    <row r="3673" spans="1:3">
      <c r="A3673" s="1">
        <v>3761</v>
      </c>
      <c r="B3673" s="2" t="s">
        <v>7213</v>
      </c>
      <c r="C3673" s="2" t="s">
        <v>7214</v>
      </c>
    </row>
    <row r="3674" spans="1:3">
      <c r="A3674" s="1">
        <v>3762</v>
      </c>
      <c r="B3674" s="2" t="s">
        <v>7215</v>
      </c>
      <c r="C3674" s="2" t="s">
        <v>7216</v>
      </c>
    </row>
    <row r="3675" spans="1:3">
      <c r="A3675" s="1">
        <v>3763</v>
      </c>
      <c r="B3675" s="2" t="s">
        <v>7217</v>
      </c>
      <c r="C3675" s="2" t="s">
        <v>7218</v>
      </c>
    </row>
    <row r="3676" spans="1:3">
      <c r="A3676" s="1">
        <v>3764</v>
      </c>
      <c r="B3676" s="2" t="s">
        <v>7219</v>
      </c>
      <c r="C3676" s="2" t="s">
        <v>7220</v>
      </c>
    </row>
    <row r="3677" spans="1:3">
      <c r="A3677" s="1">
        <v>3765</v>
      </c>
      <c r="B3677" s="2" t="s">
        <v>7221</v>
      </c>
      <c r="C3677" s="2" t="s">
        <v>7222</v>
      </c>
    </row>
    <row r="3678" spans="1:3">
      <c r="A3678" s="1">
        <v>3766</v>
      </c>
      <c r="B3678" s="2" t="s">
        <v>7223</v>
      </c>
      <c r="C3678" s="2" t="s">
        <v>7224</v>
      </c>
    </row>
    <row r="3679" spans="1:3">
      <c r="A3679" s="1">
        <v>3767</v>
      </c>
      <c r="B3679" s="2" t="s">
        <v>7225</v>
      </c>
      <c r="C3679" s="2" t="s">
        <v>7226</v>
      </c>
    </row>
    <row r="3680" spans="1:3">
      <c r="A3680" s="1">
        <v>3768</v>
      </c>
      <c r="B3680" s="2" t="s">
        <v>7227</v>
      </c>
      <c r="C3680" s="2" t="s">
        <v>7228</v>
      </c>
    </row>
    <row r="3681" spans="1:3">
      <c r="A3681" s="1">
        <v>3769</v>
      </c>
      <c r="B3681" s="2" t="s">
        <v>7229</v>
      </c>
      <c r="C3681" s="2" t="s">
        <v>7230</v>
      </c>
    </row>
    <row r="3682" spans="1:3">
      <c r="A3682" s="1">
        <v>3770</v>
      </c>
      <c r="B3682" s="2" t="s">
        <v>7231</v>
      </c>
      <c r="C3682" s="2" t="s">
        <v>7232</v>
      </c>
    </row>
    <row r="3683" spans="1:3">
      <c r="A3683" s="1">
        <v>3771</v>
      </c>
      <c r="B3683" s="2" t="s">
        <v>7233</v>
      </c>
      <c r="C3683" s="2" t="s">
        <v>7234</v>
      </c>
    </row>
    <row r="3684" spans="1:3">
      <c r="A3684" s="1">
        <v>3772</v>
      </c>
      <c r="B3684" s="2" t="s">
        <v>7235</v>
      </c>
      <c r="C3684" s="2" t="s">
        <v>870</v>
      </c>
    </row>
    <row r="3685" spans="1:3">
      <c r="A3685" s="1">
        <v>3773</v>
      </c>
      <c r="B3685" s="2" t="s">
        <v>7236</v>
      </c>
      <c r="C3685" s="2" t="s">
        <v>7237</v>
      </c>
    </row>
    <row r="3686" spans="1:3">
      <c r="A3686" s="1">
        <v>3774</v>
      </c>
      <c r="B3686" s="2" t="s">
        <v>7238</v>
      </c>
      <c r="C3686" s="2" t="s">
        <v>7239</v>
      </c>
    </row>
    <row r="3687" spans="1:3">
      <c r="A3687" s="1">
        <v>3775</v>
      </c>
      <c r="B3687" s="2" t="s">
        <v>7240</v>
      </c>
      <c r="C3687" s="2" t="s">
        <v>7241</v>
      </c>
    </row>
    <row r="3688" spans="1:3">
      <c r="A3688" s="1">
        <v>3776</v>
      </c>
      <c r="B3688" s="2" t="s">
        <v>7242</v>
      </c>
      <c r="C3688" s="2" t="s">
        <v>7243</v>
      </c>
    </row>
    <row r="3689" spans="1:3">
      <c r="A3689" s="1">
        <v>3777</v>
      </c>
      <c r="B3689" s="2" t="s">
        <v>7244</v>
      </c>
      <c r="C3689" s="2" t="s">
        <v>7245</v>
      </c>
    </row>
    <row r="3690" spans="1:3">
      <c r="A3690" s="1">
        <v>3778</v>
      </c>
      <c r="B3690" s="2" t="s">
        <v>7246</v>
      </c>
      <c r="C3690" s="2" t="s">
        <v>7247</v>
      </c>
    </row>
    <row r="3691" spans="1:3">
      <c r="A3691" s="1">
        <v>3779</v>
      </c>
      <c r="B3691" s="2" t="s">
        <v>7248</v>
      </c>
      <c r="C3691" s="2" t="s">
        <v>7249</v>
      </c>
    </row>
    <row r="3692" spans="1:3">
      <c r="A3692" s="1">
        <v>3780</v>
      </c>
      <c r="B3692" s="2" t="s">
        <v>7250</v>
      </c>
      <c r="C3692" s="2" t="s">
        <v>7251</v>
      </c>
    </row>
    <row r="3693" spans="1:3">
      <c r="A3693" s="1">
        <v>3781</v>
      </c>
      <c r="B3693" s="2" t="s">
        <v>7252</v>
      </c>
      <c r="C3693" s="2" t="s">
        <v>7253</v>
      </c>
    </row>
    <row r="3694" spans="1:3">
      <c r="A3694" s="1">
        <v>3782</v>
      </c>
      <c r="B3694" s="2" t="s">
        <v>7254</v>
      </c>
      <c r="C3694" s="2" t="s">
        <v>7255</v>
      </c>
    </row>
    <row r="3695" spans="1:3">
      <c r="A3695" s="1">
        <v>3783</v>
      </c>
      <c r="B3695" s="2" t="s">
        <v>7256</v>
      </c>
      <c r="C3695" s="2" t="s">
        <v>7257</v>
      </c>
    </row>
    <row r="3696" spans="1:3">
      <c r="A3696" s="1">
        <v>3784</v>
      </c>
      <c r="B3696" s="2" t="s">
        <v>7258</v>
      </c>
      <c r="C3696" s="2" t="s">
        <v>7259</v>
      </c>
    </row>
    <row r="3697" spans="1:3">
      <c r="A3697" s="1">
        <v>3785</v>
      </c>
      <c r="B3697" s="2" t="s">
        <v>7260</v>
      </c>
      <c r="C3697" s="2" t="s">
        <v>7261</v>
      </c>
    </row>
    <row r="3698" spans="1:3">
      <c r="A3698" s="1">
        <v>3786</v>
      </c>
      <c r="B3698" s="2" t="s">
        <v>7262</v>
      </c>
      <c r="C3698" s="2" t="s">
        <v>7263</v>
      </c>
    </row>
    <row r="3699" spans="1:3">
      <c r="A3699" s="1">
        <v>3787</v>
      </c>
      <c r="B3699" s="2" t="s">
        <v>7264</v>
      </c>
      <c r="C3699" s="2" t="s">
        <v>7265</v>
      </c>
    </row>
    <row r="3700" spans="1:3">
      <c r="A3700" s="1">
        <v>3788</v>
      </c>
      <c r="B3700" s="2" t="s">
        <v>7266</v>
      </c>
      <c r="C3700" s="2" t="s">
        <v>7267</v>
      </c>
    </row>
    <row r="3701" spans="1:3">
      <c r="A3701" s="1">
        <v>3789</v>
      </c>
      <c r="B3701" s="2" t="s">
        <v>7268</v>
      </c>
      <c r="C3701" s="2" t="s">
        <v>7269</v>
      </c>
    </row>
    <row r="3702" spans="1:3">
      <c r="A3702" s="1">
        <v>3790</v>
      </c>
      <c r="B3702" s="2" t="s">
        <v>7270</v>
      </c>
      <c r="C3702" s="2" t="s">
        <v>7271</v>
      </c>
    </row>
    <row r="3703" spans="1:3">
      <c r="A3703" s="1">
        <v>3791</v>
      </c>
      <c r="B3703" s="2" t="s">
        <v>7272</v>
      </c>
      <c r="C3703" s="2" t="s">
        <v>7273</v>
      </c>
    </row>
    <row r="3704" spans="1:3">
      <c r="A3704" s="1">
        <v>3792</v>
      </c>
      <c r="B3704" s="2" t="s">
        <v>7274</v>
      </c>
      <c r="C3704" s="2" t="s">
        <v>7275</v>
      </c>
    </row>
    <row r="3705" spans="1:3">
      <c r="A3705" s="1">
        <v>3793</v>
      </c>
      <c r="B3705" s="2" t="s">
        <v>7276</v>
      </c>
      <c r="C3705" s="2" t="s">
        <v>7277</v>
      </c>
    </row>
    <row r="3706" spans="1:3">
      <c r="A3706" s="1">
        <v>3794</v>
      </c>
      <c r="B3706" s="2" t="s">
        <v>7278</v>
      </c>
      <c r="C3706" s="2" t="s">
        <v>7279</v>
      </c>
    </row>
    <row r="3707" spans="1:3">
      <c r="A3707" s="1">
        <v>3795</v>
      </c>
      <c r="B3707" s="2" t="s">
        <v>7280</v>
      </c>
      <c r="C3707" s="2" t="s">
        <v>7281</v>
      </c>
    </row>
    <row r="3708" spans="1:3">
      <c r="A3708" s="1">
        <v>3796</v>
      </c>
      <c r="B3708" s="2" t="s">
        <v>7282</v>
      </c>
      <c r="C3708" s="2" t="s">
        <v>7283</v>
      </c>
    </row>
    <row r="3709" spans="1:3">
      <c r="A3709" s="1">
        <v>3797</v>
      </c>
      <c r="B3709" s="2" t="s">
        <v>7284</v>
      </c>
      <c r="C3709" s="2" t="s">
        <v>7285</v>
      </c>
    </row>
    <row r="3710" spans="1:3">
      <c r="A3710" s="1">
        <v>3798</v>
      </c>
      <c r="B3710" s="2" t="s">
        <v>7286</v>
      </c>
      <c r="C3710" s="2" t="s">
        <v>7287</v>
      </c>
    </row>
    <row r="3711" spans="1:3">
      <c r="A3711" s="1">
        <v>3799</v>
      </c>
      <c r="B3711" s="2" t="s">
        <v>7288</v>
      </c>
      <c r="C3711" s="2" t="s">
        <v>7289</v>
      </c>
    </row>
    <row r="3712" spans="1:3">
      <c r="A3712" s="1">
        <v>3800</v>
      </c>
      <c r="B3712" s="2" t="s">
        <v>7290</v>
      </c>
      <c r="C3712" s="2" t="s">
        <v>7291</v>
      </c>
    </row>
    <row r="3713" spans="1:3">
      <c r="A3713" s="1">
        <v>3801</v>
      </c>
      <c r="B3713" s="2" t="s">
        <v>7292</v>
      </c>
      <c r="C3713" s="2" t="s">
        <v>7293</v>
      </c>
    </row>
    <row r="3714" spans="1:3">
      <c r="A3714" s="1">
        <v>3802</v>
      </c>
      <c r="B3714" s="2" t="s">
        <v>7294</v>
      </c>
      <c r="C3714" s="2" t="s">
        <v>7295</v>
      </c>
    </row>
    <row r="3715" spans="1:3">
      <c r="A3715" s="1">
        <v>3803</v>
      </c>
      <c r="B3715" s="2" t="s">
        <v>7296</v>
      </c>
      <c r="C3715" s="2" t="s">
        <v>7297</v>
      </c>
    </row>
    <row r="3716" spans="1:3">
      <c r="A3716" s="1">
        <v>3804</v>
      </c>
      <c r="B3716" s="2" t="s">
        <v>7298</v>
      </c>
      <c r="C3716" s="2" t="s">
        <v>7299</v>
      </c>
    </row>
    <row r="3717" spans="1:3">
      <c r="A3717" s="1">
        <v>3805</v>
      </c>
      <c r="B3717" s="2" t="s">
        <v>7300</v>
      </c>
      <c r="C3717" s="2" t="s">
        <v>7301</v>
      </c>
    </row>
    <row r="3718" spans="1:3">
      <c r="A3718" s="1">
        <v>3806</v>
      </c>
      <c r="B3718" s="2" t="s">
        <v>7302</v>
      </c>
      <c r="C3718" s="2" t="s">
        <v>7303</v>
      </c>
    </row>
    <row r="3719" spans="1:3">
      <c r="A3719" s="1">
        <v>3807</v>
      </c>
      <c r="B3719" s="2" t="s">
        <v>7304</v>
      </c>
      <c r="C3719" s="2" t="s">
        <v>7305</v>
      </c>
    </row>
    <row r="3720" spans="1:3">
      <c r="A3720" s="1">
        <v>3808</v>
      </c>
      <c r="B3720" s="2" t="s">
        <v>7306</v>
      </c>
      <c r="C3720" s="2" t="s">
        <v>7307</v>
      </c>
    </row>
    <row r="3721" spans="1:3">
      <c r="A3721" s="1">
        <v>3809</v>
      </c>
      <c r="B3721" s="2" t="s">
        <v>7308</v>
      </c>
      <c r="C3721" s="2" t="s">
        <v>7309</v>
      </c>
    </row>
    <row r="3722" spans="1:3">
      <c r="A3722" s="1">
        <v>3810</v>
      </c>
      <c r="B3722" s="2" t="s">
        <v>7310</v>
      </c>
      <c r="C3722" s="2" t="s">
        <v>7311</v>
      </c>
    </row>
    <row r="3723" spans="1:3">
      <c r="A3723" s="1">
        <v>3811</v>
      </c>
      <c r="B3723" s="2" t="s">
        <v>7312</v>
      </c>
      <c r="C3723" s="2" t="s">
        <v>7313</v>
      </c>
    </row>
    <row r="3724" spans="1:3">
      <c r="A3724" s="1">
        <v>3812</v>
      </c>
      <c r="B3724" s="2" t="s">
        <v>7314</v>
      </c>
      <c r="C3724" s="2" t="s">
        <v>7315</v>
      </c>
    </row>
    <row r="3725" spans="1:3">
      <c r="A3725" s="1">
        <v>3813</v>
      </c>
      <c r="B3725" s="2" t="s">
        <v>7316</v>
      </c>
      <c r="C3725" s="2" t="s">
        <v>7317</v>
      </c>
    </row>
    <row r="3726" spans="1:3">
      <c r="A3726" s="1">
        <v>3814</v>
      </c>
      <c r="B3726" s="2" t="s">
        <v>7318</v>
      </c>
      <c r="C3726" s="2" t="s">
        <v>7319</v>
      </c>
    </row>
    <row r="3727" spans="1:3">
      <c r="A3727" s="1">
        <v>3815</v>
      </c>
      <c r="B3727" s="2" t="s">
        <v>7320</v>
      </c>
      <c r="C3727" s="2" t="s">
        <v>7321</v>
      </c>
    </row>
    <row r="3728" spans="1:3">
      <c r="A3728" s="1">
        <v>3818</v>
      </c>
      <c r="B3728" s="2" t="s">
        <v>7322</v>
      </c>
      <c r="C3728" s="2" t="s">
        <v>7323</v>
      </c>
    </row>
    <row r="3729" spans="1:3">
      <c r="A3729" s="1">
        <v>3819</v>
      </c>
      <c r="B3729" s="2" t="s">
        <v>7324</v>
      </c>
      <c r="C3729" s="2" t="s">
        <v>7325</v>
      </c>
    </row>
    <row r="3730" spans="1:3">
      <c r="A3730" s="1">
        <v>3820</v>
      </c>
      <c r="B3730" s="2" t="s">
        <v>7326</v>
      </c>
      <c r="C3730" s="2" t="s">
        <v>7327</v>
      </c>
    </row>
    <row r="3731" spans="1:3">
      <c r="A3731" s="1">
        <v>3821</v>
      </c>
      <c r="B3731" s="2" t="s">
        <v>7328</v>
      </c>
      <c r="C3731" s="2" t="s">
        <v>7329</v>
      </c>
    </row>
    <row r="3732" spans="1:3">
      <c r="A3732" s="1">
        <v>3822</v>
      </c>
      <c r="B3732" s="2" t="s">
        <v>7330</v>
      </c>
      <c r="C3732" s="2" t="s">
        <v>7331</v>
      </c>
    </row>
    <row r="3733" spans="1:3">
      <c r="A3733" s="1">
        <v>3823</v>
      </c>
      <c r="B3733" s="2" t="s">
        <v>7332</v>
      </c>
      <c r="C3733" s="2" t="s">
        <v>7333</v>
      </c>
    </row>
    <row r="3734" spans="1:3">
      <c r="A3734" s="1">
        <v>3824</v>
      </c>
      <c r="B3734" s="2" t="s">
        <v>7334</v>
      </c>
      <c r="C3734" s="2" t="s">
        <v>7335</v>
      </c>
    </row>
    <row r="3735" spans="1:3">
      <c r="A3735" s="1">
        <v>3825</v>
      </c>
      <c r="B3735" s="2" t="s">
        <v>7336</v>
      </c>
      <c r="C3735" s="2" t="s">
        <v>7337</v>
      </c>
    </row>
    <row r="3736" spans="1:3">
      <c r="A3736" s="1">
        <v>3826</v>
      </c>
      <c r="B3736" s="2" t="s">
        <v>7338</v>
      </c>
      <c r="C3736" s="2" t="s">
        <v>7339</v>
      </c>
    </row>
    <row r="3737" spans="1:3">
      <c r="A3737" s="1">
        <v>3827</v>
      </c>
      <c r="B3737" s="2" t="s">
        <v>7340</v>
      </c>
      <c r="C3737" s="2" t="s">
        <v>7341</v>
      </c>
    </row>
    <row r="3738" spans="1:3">
      <c r="A3738" s="1">
        <v>3828</v>
      </c>
      <c r="B3738" s="2" t="s">
        <v>7342</v>
      </c>
      <c r="C3738" s="2" t="s">
        <v>7343</v>
      </c>
    </row>
    <row r="3739" spans="1:3">
      <c r="A3739" s="1">
        <v>3829</v>
      </c>
      <c r="B3739" s="2" t="s">
        <v>7344</v>
      </c>
      <c r="C3739" s="2" t="s">
        <v>7345</v>
      </c>
    </row>
    <row r="3740" spans="1:3">
      <c r="A3740" s="1">
        <v>3830</v>
      </c>
      <c r="B3740" s="2" t="s">
        <v>7346</v>
      </c>
      <c r="C3740" s="2" t="s">
        <v>7347</v>
      </c>
    </row>
    <row r="3741" spans="1:3">
      <c r="A3741" s="1">
        <v>3831</v>
      </c>
      <c r="B3741" s="2" t="s">
        <v>7348</v>
      </c>
      <c r="C3741" s="2" t="s">
        <v>7349</v>
      </c>
    </row>
    <row r="3742" spans="1:3">
      <c r="A3742" s="1">
        <v>3832</v>
      </c>
      <c r="B3742" s="2" t="s">
        <v>7350</v>
      </c>
      <c r="C3742" s="2" t="s">
        <v>7351</v>
      </c>
    </row>
    <row r="3743" spans="1:3">
      <c r="A3743" s="1">
        <v>3833</v>
      </c>
      <c r="B3743" s="2" t="s">
        <v>7352</v>
      </c>
      <c r="C3743" s="2" t="s">
        <v>7353</v>
      </c>
    </row>
    <row r="3744" spans="1:3">
      <c r="A3744" s="1">
        <v>3834</v>
      </c>
      <c r="B3744" s="2" t="s">
        <v>7354</v>
      </c>
      <c r="C3744" s="2" t="s">
        <v>7355</v>
      </c>
    </row>
    <row r="3745" spans="1:3">
      <c r="A3745" s="1">
        <v>3835</v>
      </c>
      <c r="B3745" s="2" t="s">
        <v>7356</v>
      </c>
      <c r="C3745" s="2" t="s">
        <v>7357</v>
      </c>
    </row>
    <row r="3746" spans="1:3">
      <c r="A3746" s="1">
        <v>3836</v>
      </c>
      <c r="B3746" s="2" t="s">
        <v>7358</v>
      </c>
      <c r="C3746" s="2" t="s">
        <v>7359</v>
      </c>
    </row>
    <row r="3747" spans="1:3">
      <c r="A3747" s="1">
        <v>3837</v>
      </c>
      <c r="B3747" s="2" t="s">
        <v>7360</v>
      </c>
      <c r="C3747" s="2" t="s">
        <v>7361</v>
      </c>
    </row>
    <row r="3748" spans="1:3">
      <c r="A3748" s="1">
        <v>3838</v>
      </c>
      <c r="B3748" s="2" t="s">
        <v>7362</v>
      </c>
      <c r="C3748" s="2" t="s">
        <v>7363</v>
      </c>
    </row>
    <row r="3749" spans="1:3">
      <c r="A3749" s="1">
        <v>3839</v>
      </c>
      <c r="B3749" s="2" t="s">
        <v>7364</v>
      </c>
      <c r="C3749" s="2" t="s">
        <v>7365</v>
      </c>
    </row>
    <row r="3750" spans="1:3">
      <c r="A3750" s="1">
        <v>3840</v>
      </c>
      <c r="B3750" s="2" t="s">
        <v>7366</v>
      </c>
      <c r="C3750" s="2" t="s">
        <v>7367</v>
      </c>
    </row>
    <row r="3751" spans="1:3">
      <c r="A3751" s="1">
        <v>3841</v>
      </c>
      <c r="B3751" s="2" t="s">
        <v>7368</v>
      </c>
      <c r="C3751" s="2" t="s">
        <v>7369</v>
      </c>
    </row>
    <row r="3752" spans="1:3">
      <c r="A3752" s="1">
        <v>3842</v>
      </c>
      <c r="B3752" s="2" t="s">
        <v>7370</v>
      </c>
      <c r="C3752" s="2" t="s">
        <v>7371</v>
      </c>
    </row>
    <row r="3753" spans="1:3">
      <c r="A3753" s="1">
        <v>3843</v>
      </c>
      <c r="B3753" s="2" t="s">
        <v>7372</v>
      </c>
      <c r="C3753" s="2" t="s">
        <v>7373</v>
      </c>
    </row>
    <row r="3754" spans="1:3">
      <c r="A3754" s="1">
        <v>3844</v>
      </c>
      <c r="B3754" s="2" t="s">
        <v>7374</v>
      </c>
      <c r="C3754" s="2" t="s">
        <v>7375</v>
      </c>
    </row>
    <row r="3755" spans="1:3">
      <c r="A3755" s="1">
        <v>3845</v>
      </c>
      <c r="B3755" s="2" t="s">
        <v>7376</v>
      </c>
      <c r="C3755" s="2" t="s">
        <v>7377</v>
      </c>
    </row>
    <row r="3756" spans="1:3">
      <c r="A3756" s="1">
        <v>3846</v>
      </c>
      <c r="B3756" s="2" t="s">
        <v>7378</v>
      </c>
      <c r="C3756" s="2" t="s">
        <v>7379</v>
      </c>
    </row>
    <row r="3757" spans="1:3">
      <c r="A3757" s="1">
        <v>3847</v>
      </c>
      <c r="B3757" s="2" t="s">
        <v>7380</v>
      </c>
      <c r="C3757" s="2" t="s">
        <v>7381</v>
      </c>
    </row>
    <row r="3758" spans="1:3">
      <c r="A3758" s="1">
        <v>3848</v>
      </c>
      <c r="B3758" s="2" t="s">
        <v>7382</v>
      </c>
      <c r="C3758" s="2" t="s">
        <v>7383</v>
      </c>
    </row>
    <row r="3759" spans="1:3">
      <c r="A3759" s="1">
        <v>3849</v>
      </c>
      <c r="B3759" s="2" t="s">
        <v>7384</v>
      </c>
      <c r="C3759" s="2" t="s">
        <v>7385</v>
      </c>
    </row>
    <row r="3760" spans="1:3">
      <c r="A3760" s="1">
        <v>3850</v>
      </c>
      <c r="B3760" s="2" t="s">
        <v>7386</v>
      </c>
      <c r="C3760" s="2" t="s">
        <v>7387</v>
      </c>
    </row>
    <row r="3761" spans="1:3">
      <c r="A3761" s="1">
        <v>3851</v>
      </c>
      <c r="B3761" s="2" t="s">
        <v>7388</v>
      </c>
      <c r="C3761" s="2" t="s">
        <v>7389</v>
      </c>
    </row>
    <row r="3762" spans="1:3">
      <c r="A3762" s="1">
        <v>3852</v>
      </c>
      <c r="B3762" s="2" t="s">
        <v>7390</v>
      </c>
      <c r="C3762" s="2" t="s">
        <v>7391</v>
      </c>
    </row>
    <row r="3763" spans="1:3">
      <c r="A3763" s="1">
        <v>3853</v>
      </c>
      <c r="B3763" s="2" t="s">
        <v>7392</v>
      </c>
      <c r="C3763" s="2" t="s">
        <v>7393</v>
      </c>
    </row>
    <row r="3764" spans="1:3">
      <c r="A3764" s="1">
        <v>3854</v>
      </c>
      <c r="B3764" s="2" t="s">
        <v>7394</v>
      </c>
      <c r="C3764" s="2" t="s">
        <v>7395</v>
      </c>
    </row>
    <row r="3765" spans="1:3">
      <c r="A3765" s="1">
        <v>3855</v>
      </c>
      <c r="B3765" s="2" t="s">
        <v>7396</v>
      </c>
      <c r="C3765" s="2" t="s">
        <v>7397</v>
      </c>
    </row>
    <row r="3766" spans="1:3">
      <c r="A3766" s="1">
        <v>3856</v>
      </c>
      <c r="B3766" s="2" t="s">
        <v>7398</v>
      </c>
      <c r="C3766" s="2" t="s">
        <v>7399</v>
      </c>
    </row>
    <row r="3767" spans="1:3">
      <c r="A3767" s="1">
        <v>3857</v>
      </c>
      <c r="B3767" s="2" t="s">
        <v>7400</v>
      </c>
      <c r="C3767" s="2" t="s">
        <v>7401</v>
      </c>
    </row>
    <row r="3768" spans="1:3">
      <c r="A3768" s="1">
        <v>3858</v>
      </c>
      <c r="B3768" s="2" t="s">
        <v>7402</v>
      </c>
      <c r="C3768" s="2" t="s">
        <v>7403</v>
      </c>
    </row>
    <row r="3769" spans="1:3">
      <c r="A3769" s="1">
        <v>3859</v>
      </c>
      <c r="B3769" s="2" t="s">
        <v>7404</v>
      </c>
      <c r="C3769" s="2" t="s">
        <v>7405</v>
      </c>
    </row>
    <row r="3770" spans="1:3">
      <c r="A3770" s="1">
        <v>3860</v>
      </c>
      <c r="B3770" s="2" t="s">
        <v>7406</v>
      </c>
      <c r="C3770" s="2" t="s">
        <v>7407</v>
      </c>
    </row>
    <row r="3771" spans="1:3">
      <c r="A3771" s="1">
        <v>3861</v>
      </c>
      <c r="B3771" s="2" t="s">
        <v>7408</v>
      </c>
      <c r="C3771" s="2" t="s">
        <v>7409</v>
      </c>
    </row>
    <row r="3772" spans="1:3">
      <c r="A3772" s="1">
        <v>3862</v>
      </c>
      <c r="B3772" s="2" t="s">
        <v>7410</v>
      </c>
      <c r="C3772" s="2" t="s">
        <v>7411</v>
      </c>
    </row>
    <row r="3773" spans="1:3">
      <c r="A3773" s="1">
        <v>3863</v>
      </c>
      <c r="B3773" s="2" t="s">
        <v>7412</v>
      </c>
      <c r="C3773" s="2" t="s">
        <v>7413</v>
      </c>
    </row>
    <row r="3774" spans="1:3">
      <c r="A3774" s="1">
        <v>3864</v>
      </c>
      <c r="B3774" s="2" t="s">
        <v>7414</v>
      </c>
      <c r="C3774" s="2" t="s">
        <v>7415</v>
      </c>
    </row>
    <row r="3775" spans="1:3">
      <c r="A3775" s="1">
        <v>3865</v>
      </c>
      <c r="B3775" s="2" t="s">
        <v>7416</v>
      </c>
      <c r="C3775" s="2" t="s">
        <v>7417</v>
      </c>
    </row>
    <row r="3776" spans="1:3">
      <c r="A3776" s="1">
        <v>3866</v>
      </c>
      <c r="B3776" s="2" t="s">
        <v>7418</v>
      </c>
      <c r="C3776" s="2" t="s">
        <v>7419</v>
      </c>
    </row>
    <row r="3777" spans="1:3">
      <c r="A3777" s="1">
        <v>3867</v>
      </c>
      <c r="B3777" s="2" t="s">
        <v>7420</v>
      </c>
      <c r="C3777" s="2" t="s">
        <v>7421</v>
      </c>
    </row>
    <row r="3778" spans="1:3">
      <c r="A3778" s="1">
        <v>3868</v>
      </c>
      <c r="B3778" s="2" t="s">
        <v>7422</v>
      </c>
      <c r="C3778" s="2" t="s">
        <v>7423</v>
      </c>
    </row>
    <row r="3779" spans="1:3">
      <c r="A3779" s="1">
        <v>3869</v>
      </c>
      <c r="B3779" s="2" t="s">
        <v>7424</v>
      </c>
      <c r="C3779" s="2" t="s">
        <v>7425</v>
      </c>
    </row>
    <row r="3780" spans="1:3">
      <c r="A3780" s="1">
        <v>3870</v>
      </c>
      <c r="B3780" s="2" t="s">
        <v>7426</v>
      </c>
      <c r="C3780" s="2" t="s">
        <v>7427</v>
      </c>
    </row>
    <row r="3781" spans="1:3">
      <c r="A3781" s="1">
        <v>3871</v>
      </c>
      <c r="B3781" s="2" t="s">
        <v>7428</v>
      </c>
      <c r="C3781" s="2" t="s">
        <v>7429</v>
      </c>
    </row>
    <row r="3782" spans="1:3">
      <c r="A3782" s="1">
        <v>3872</v>
      </c>
      <c r="B3782" s="2" t="s">
        <v>7430</v>
      </c>
      <c r="C3782" s="2" t="s">
        <v>7431</v>
      </c>
    </row>
    <row r="3783" spans="1:3">
      <c r="A3783" s="1">
        <v>3873</v>
      </c>
      <c r="B3783" s="2" t="s">
        <v>7432</v>
      </c>
      <c r="C3783" s="2" t="s">
        <v>7433</v>
      </c>
    </row>
    <row r="3784" spans="1:3">
      <c r="A3784" s="1">
        <v>3874</v>
      </c>
      <c r="B3784" s="2" t="s">
        <v>7434</v>
      </c>
      <c r="C3784" s="2" t="s">
        <v>7435</v>
      </c>
    </row>
    <row r="3785" spans="1:3">
      <c r="A3785" s="1">
        <v>3875</v>
      </c>
      <c r="B3785" s="2" t="s">
        <v>7436</v>
      </c>
      <c r="C3785" s="2" t="s">
        <v>7437</v>
      </c>
    </row>
    <row r="3786" spans="1:3">
      <c r="A3786" s="1">
        <v>3876</v>
      </c>
      <c r="B3786" s="2" t="s">
        <v>7438</v>
      </c>
      <c r="C3786" s="2" t="s">
        <v>7439</v>
      </c>
    </row>
    <row r="3787" spans="1:3">
      <c r="A3787" s="1">
        <v>3877</v>
      </c>
      <c r="B3787" s="2" t="s">
        <v>7440</v>
      </c>
      <c r="C3787" s="2" t="s">
        <v>7441</v>
      </c>
    </row>
    <row r="3788" spans="1:3">
      <c r="A3788" s="1">
        <v>3878</v>
      </c>
      <c r="B3788" s="2" t="s">
        <v>7442</v>
      </c>
      <c r="C3788" s="2" t="s">
        <v>7443</v>
      </c>
    </row>
    <row r="3789" spans="1:3">
      <c r="A3789" s="1">
        <v>3879</v>
      </c>
      <c r="B3789" s="2" t="s">
        <v>7444</v>
      </c>
      <c r="C3789" s="2" t="s">
        <v>7445</v>
      </c>
    </row>
    <row r="3790" spans="1:3">
      <c r="A3790" s="1">
        <v>3880</v>
      </c>
      <c r="B3790" s="2" t="s">
        <v>7446</v>
      </c>
      <c r="C3790" s="2" t="s">
        <v>7447</v>
      </c>
    </row>
    <row r="3791" spans="1:3">
      <c r="A3791" s="1">
        <v>3881</v>
      </c>
      <c r="B3791" s="2" t="s">
        <v>7448</v>
      </c>
      <c r="C3791" s="2" t="s">
        <v>7449</v>
      </c>
    </row>
    <row r="3792" spans="1:3">
      <c r="A3792" s="1">
        <v>3882</v>
      </c>
      <c r="B3792" s="2" t="s">
        <v>7450</v>
      </c>
      <c r="C3792" s="2" t="s">
        <v>7451</v>
      </c>
    </row>
    <row r="3793" spans="1:3">
      <c r="A3793" s="1">
        <v>3883</v>
      </c>
      <c r="B3793" s="2" t="s">
        <v>7452</v>
      </c>
      <c r="C3793" s="2" t="s">
        <v>7453</v>
      </c>
    </row>
    <row r="3794" spans="1:3">
      <c r="A3794" s="1">
        <v>3884</v>
      </c>
      <c r="B3794" s="2" t="s">
        <v>7454</v>
      </c>
      <c r="C3794" s="2" t="s">
        <v>7455</v>
      </c>
    </row>
    <row r="3795" spans="1:3">
      <c r="A3795" s="1">
        <v>3885</v>
      </c>
      <c r="B3795" s="2" t="s">
        <v>7456</v>
      </c>
      <c r="C3795" s="2" t="s">
        <v>7457</v>
      </c>
    </row>
    <row r="3796" spans="1:3">
      <c r="A3796" s="1">
        <v>3886</v>
      </c>
      <c r="B3796" s="2" t="s">
        <v>7458</v>
      </c>
      <c r="C3796" s="2" t="s">
        <v>7459</v>
      </c>
    </row>
    <row r="3797" spans="1:3">
      <c r="A3797" s="1">
        <v>3887</v>
      </c>
      <c r="B3797" s="2" t="s">
        <v>7460</v>
      </c>
      <c r="C3797" s="2" t="s">
        <v>7461</v>
      </c>
    </row>
    <row r="3798" spans="1:3">
      <c r="A3798" s="1">
        <v>3888</v>
      </c>
      <c r="B3798" s="2" t="s">
        <v>7462</v>
      </c>
      <c r="C3798" s="2" t="s">
        <v>7463</v>
      </c>
    </row>
    <row r="3799" spans="1:3">
      <c r="A3799" s="1">
        <v>3889</v>
      </c>
      <c r="B3799" s="2" t="s">
        <v>7464</v>
      </c>
      <c r="C3799" s="2" t="s">
        <v>7465</v>
      </c>
    </row>
    <row r="3800" spans="1:3">
      <c r="A3800" s="1">
        <v>3890</v>
      </c>
      <c r="B3800" s="2" t="s">
        <v>7466</v>
      </c>
      <c r="C3800" s="2" t="s">
        <v>7467</v>
      </c>
    </row>
    <row r="3801" spans="1:3">
      <c r="A3801" s="1">
        <v>3891</v>
      </c>
      <c r="B3801" s="2" t="s">
        <v>7468</v>
      </c>
      <c r="C3801" s="2" t="s">
        <v>7469</v>
      </c>
    </row>
    <row r="3802" spans="1:3">
      <c r="A3802" s="1">
        <v>3892</v>
      </c>
      <c r="B3802" s="2" t="s">
        <v>7470</v>
      </c>
      <c r="C3802" s="2" t="s">
        <v>7471</v>
      </c>
    </row>
    <row r="3803" spans="1:3">
      <c r="A3803" s="1">
        <v>3893</v>
      </c>
      <c r="B3803" s="2" t="s">
        <v>7472</v>
      </c>
      <c r="C3803" s="2" t="s">
        <v>7473</v>
      </c>
    </row>
    <row r="3804" spans="1:3">
      <c r="A3804" s="1">
        <v>3894</v>
      </c>
      <c r="B3804" s="2" t="s">
        <v>7474</v>
      </c>
      <c r="C3804" s="2" t="s">
        <v>7475</v>
      </c>
    </row>
    <row r="3805" spans="1:3">
      <c r="A3805" s="1">
        <v>3895</v>
      </c>
      <c r="B3805" s="2" t="s">
        <v>7476</v>
      </c>
      <c r="C3805" s="2" t="s">
        <v>7477</v>
      </c>
    </row>
    <row r="3806" spans="1:3">
      <c r="A3806" s="1">
        <v>3896</v>
      </c>
      <c r="B3806" s="2" t="s">
        <v>7478</v>
      </c>
      <c r="C3806" s="2" t="s">
        <v>7479</v>
      </c>
    </row>
    <row r="3807" spans="1:3">
      <c r="A3807" s="1">
        <v>3897</v>
      </c>
      <c r="B3807" s="2" t="s">
        <v>7480</v>
      </c>
      <c r="C3807" s="2" t="s">
        <v>7481</v>
      </c>
    </row>
    <row r="3808" spans="1:3">
      <c r="A3808" s="1">
        <v>3898</v>
      </c>
      <c r="B3808" s="2" t="s">
        <v>7482</v>
      </c>
      <c r="C3808" s="2" t="s">
        <v>7483</v>
      </c>
    </row>
    <row r="3809" spans="1:3">
      <c r="A3809" s="1">
        <v>3899</v>
      </c>
      <c r="B3809" s="2" t="s">
        <v>7484</v>
      </c>
      <c r="C3809" s="2" t="s">
        <v>7485</v>
      </c>
    </row>
    <row r="3810" spans="1:3">
      <c r="A3810" s="1">
        <v>3900</v>
      </c>
      <c r="B3810" s="2" t="s">
        <v>7486</v>
      </c>
      <c r="C3810" s="2" t="s">
        <v>7487</v>
      </c>
    </row>
    <row r="3811" spans="1:3">
      <c r="A3811" s="1">
        <v>3901</v>
      </c>
      <c r="B3811" s="2" t="s">
        <v>7488</v>
      </c>
      <c r="C3811" s="2" t="s">
        <v>7489</v>
      </c>
    </row>
    <row r="3812" spans="1:3">
      <c r="A3812" s="1">
        <v>3902</v>
      </c>
      <c r="B3812" s="2" t="s">
        <v>7490</v>
      </c>
      <c r="C3812" s="2" t="s">
        <v>7491</v>
      </c>
    </row>
    <row r="3813" spans="1:3">
      <c r="A3813" s="1">
        <v>3903</v>
      </c>
      <c r="B3813" s="2" t="s">
        <v>7492</v>
      </c>
      <c r="C3813" s="2" t="s">
        <v>7493</v>
      </c>
    </row>
    <row r="3814" spans="1:3">
      <c r="A3814" s="1">
        <v>3904</v>
      </c>
      <c r="B3814" s="2" t="s">
        <v>7494</v>
      </c>
      <c r="C3814" s="2" t="s">
        <v>7495</v>
      </c>
    </row>
    <row r="3815" spans="1:3">
      <c r="A3815" s="1">
        <v>3905</v>
      </c>
      <c r="B3815" s="2" t="s">
        <v>7496</v>
      </c>
      <c r="C3815" s="2" t="s">
        <v>7497</v>
      </c>
    </row>
    <row r="3816" spans="1:3">
      <c r="A3816" s="1">
        <v>3906</v>
      </c>
      <c r="B3816" s="2" t="s">
        <v>7498</v>
      </c>
      <c r="C3816" s="2" t="s">
        <v>7499</v>
      </c>
    </row>
    <row r="3817" spans="1:3">
      <c r="A3817" s="1">
        <v>3907</v>
      </c>
      <c r="B3817" s="2" t="s">
        <v>7500</v>
      </c>
      <c r="C3817" s="2" t="s">
        <v>7501</v>
      </c>
    </row>
    <row r="3818" spans="1:3">
      <c r="A3818" s="1">
        <v>3908</v>
      </c>
      <c r="B3818" s="2" t="s">
        <v>7502</v>
      </c>
      <c r="C3818" s="2" t="s">
        <v>7503</v>
      </c>
    </row>
    <row r="3819" spans="1:3">
      <c r="A3819" s="1">
        <v>3909</v>
      </c>
      <c r="B3819" s="2" t="s">
        <v>7504</v>
      </c>
      <c r="C3819" s="2" t="s">
        <v>7505</v>
      </c>
    </row>
    <row r="3820" spans="1:3">
      <c r="A3820" s="1">
        <v>3910</v>
      </c>
      <c r="B3820" s="2" t="s">
        <v>7506</v>
      </c>
      <c r="C3820" s="2" t="s">
        <v>7507</v>
      </c>
    </row>
    <row r="3821" spans="1:3">
      <c r="A3821" s="1">
        <v>3911</v>
      </c>
      <c r="B3821" s="2" t="s">
        <v>7508</v>
      </c>
      <c r="C3821" s="2" t="s">
        <v>7509</v>
      </c>
    </row>
    <row r="3822" spans="1:3">
      <c r="A3822" s="1">
        <v>3912</v>
      </c>
      <c r="B3822" s="2" t="s">
        <v>7510</v>
      </c>
      <c r="C3822" s="2" t="s">
        <v>7511</v>
      </c>
    </row>
    <row r="3823" spans="1:3">
      <c r="A3823" s="1">
        <v>3913</v>
      </c>
      <c r="B3823" s="2" t="s">
        <v>7512</v>
      </c>
      <c r="C3823" s="2" t="s">
        <v>7513</v>
      </c>
    </row>
    <row r="3824" spans="1:3">
      <c r="A3824" s="1">
        <v>3914</v>
      </c>
      <c r="B3824" s="2" t="s">
        <v>7514</v>
      </c>
      <c r="C3824" s="2" t="s">
        <v>7515</v>
      </c>
    </row>
  </sheetData>
  <autoFilter xmlns:etc="http://www.wps.cn/officeDocument/2017/etCustomData" ref="A1:C3824" etc:filterBottomFollowUsedRange="0">
    <extLst/>
  </autoFilter>
  <conditionalFormatting sqref="B2:B200 B201:B279 B280:B322 B323:B325 B326:B377 B378:B632 B633:B806 B807:B812 B813:B839 B840:B974 B975:B1298 B1299:B1300 B1301 B1302:B1305 B1306:B1362 B1363:B1406 B1407:B1440 B1441 B1442 B1443:B1462 B1463 B1464:B1477 B1478 B1479:B1531 B1532:B1664 B1665:B1724 B1725:B1819 B1820:B1822 B1823 B1824:B1860 B1861:B2017 B2018:B3315 B3316:B3317 B3318:B3319 B3320 B3321 B3322:B3369 B3370:B3372 B3373:B3380 B3381 B3382:B3383 B3384:B3727 B3728:B3824">
    <cfRule type="duplicateValues" dxfId="0" priority="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cp:lastModifiedBy>
  <dcterms:created xsi:type="dcterms:W3CDTF">2023-08-24T10:11:00Z</dcterms:created>
  <dcterms:modified xsi:type="dcterms:W3CDTF">2026-07-03T01:57:44Z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620D082D1BCF4518887738161CEDEF2A_12</vt:lpwstr>
  </property>
  <property fmtid="{D5CDD505-2E9C-101B-9397-08002B2CF9AE}" pid="3" name="KSOProductBuildVer">
    <vt:lpwstr>2052-12.1.0.26895</vt:lpwstr>
  </property>
  <property fmtid="{D5CDD505-2E9C-101B-9397-08002B2CF9AE}" pid="4" name="CalculationRule">
    <vt:i4>0</vt:i4>
  </property>
</Properties>
</file>