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drika\Downloads\"/>
    </mc:Choice>
  </mc:AlternateContent>
  <xr:revisionPtr revIDLastSave="0" documentId="13_ncr:1_{1AEF8635-DA96-4582-A31F-41C19A4C61C0}" xr6:coauthVersionLast="47" xr6:coauthVersionMax="47" xr10:uidLastSave="{00000000-0000-0000-0000-000000000000}"/>
  <bookViews>
    <workbookView xWindow="-108" yWindow="-108" windowWidth="23256" windowHeight="12456" firstSheet="4" activeTab="9" xr2:uid="{00000000-000D-0000-FFFF-FFFF00000000}"/>
  </bookViews>
  <sheets>
    <sheet name="MAJMUAH THN" sheetId="1" r:id="rId1"/>
    <sheet name="MABSUTOH THN" sheetId="2" r:id="rId2"/>
    <sheet name="SAHRU" sheetId="3" r:id="rId3"/>
    <sheet name="TAKDIL KHOSOH" sheetId="11" r:id="rId4"/>
    <sheet name="TAKDIL MARKAS" sheetId="5" r:id="rId5"/>
    <sheet name="HISOH SAAH" sheetId="7" r:id="rId6"/>
    <sheet name="URD QOMAR" sheetId="8" r:id="rId7"/>
    <sheet name="ARAH HILAL" sheetId="10" r:id="rId8"/>
    <sheet name="TAKDIL AYAM" sheetId="6" r:id="rId9"/>
    <sheet name="KESIMPULAN" sheetId="9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" i="11" l="1"/>
  <c r="E1" i="11" s="1"/>
  <c r="F1" i="11" s="1"/>
  <c r="G1" i="11" s="1"/>
  <c r="H1" i="11" s="1"/>
  <c r="I1" i="11" s="1"/>
  <c r="J1" i="11" s="1"/>
  <c r="K1" i="11" s="1"/>
  <c r="L1" i="11" s="1"/>
  <c r="M1" i="11" s="1"/>
  <c r="C1" i="11"/>
  <c r="D3" i="5"/>
  <c r="E3" i="5" s="1"/>
  <c r="F3" i="5" s="1"/>
  <c r="G3" i="5" s="1"/>
  <c r="H3" i="5" s="1"/>
  <c r="I3" i="5" s="1"/>
  <c r="J3" i="5" s="1"/>
  <c r="K3" i="5" s="1"/>
  <c r="L3" i="5" s="1"/>
  <c r="M3" i="5" s="1"/>
  <c r="C3" i="5"/>
  <c r="D1" i="8"/>
  <c r="E1" i="8" s="1"/>
  <c r="F1" i="8" s="1"/>
  <c r="G1" i="8" s="1"/>
  <c r="H1" i="8" s="1"/>
  <c r="I1" i="8" s="1"/>
  <c r="J1" i="8" s="1"/>
  <c r="K1" i="8" s="1"/>
  <c r="L1" i="8" s="1"/>
  <c r="M1" i="8" s="1"/>
  <c r="C1" i="8"/>
</calcChain>
</file>

<file path=xl/sharedStrings.xml><?xml version="1.0" encoding="utf-8"?>
<sst xmlns="http://schemas.openxmlformats.org/spreadsheetml/2006/main" count="507" uniqueCount="45">
  <si>
    <t>MAJMUAH</t>
  </si>
  <si>
    <t>AL ALAMAH</t>
  </si>
  <si>
    <t>WASAT SAMSI</t>
  </si>
  <si>
    <t>AL KHOSOH</t>
  </si>
  <si>
    <t>AL MARKAZ</t>
  </si>
  <si>
    <t>MABSUTOH</t>
  </si>
  <si>
    <t>takdil khosohh</t>
  </si>
  <si>
    <t>takdil markas</t>
  </si>
  <si>
    <t>URD QOMAR</t>
  </si>
  <si>
    <t>bulan</t>
  </si>
  <si>
    <t>hari</t>
  </si>
  <si>
    <t>jam</t>
  </si>
  <si>
    <t>JIHAD</t>
  </si>
  <si>
    <t>محرم</t>
  </si>
  <si>
    <t>SABTU</t>
  </si>
  <si>
    <t>شمالي</t>
  </si>
  <si>
    <t>صفر</t>
  </si>
  <si>
    <t>AHAD</t>
  </si>
  <si>
    <t>ربيع الاول</t>
  </si>
  <si>
    <t>ISNEN</t>
  </si>
  <si>
    <t>ربيعالاخير</t>
  </si>
  <si>
    <t>SELASA</t>
  </si>
  <si>
    <t>جمادى الاول</t>
  </si>
  <si>
    <t>RABO</t>
  </si>
  <si>
    <t>جمادى الاخير</t>
  </si>
  <si>
    <t>KAMIS</t>
  </si>
  <si>
    <t>رجب</t>
  </si>
  <si>
    <t>JUMAT</t>
  </si>
  <si>
    <t>جنوبي</t>
  </si>
  <si>
    <t>شعبان</t>
  </si>
  <si>
    <t>رمضان</t>
  </si>
  <si>
    <t>شوال</t>
  </si>
  <si>
    <t>ذوالقعدة</t>
  </si>
  <si>
    <t>ذوالججة ب</t>
  </si>
  <si>
    <t>ذوالحجة ك</t>
  </si>
  <si>
    <t>condong ke selatan</t>
  </si>
  <si>
    <t>condong ke utara</t>
  </si>
  <si>
    <t>sama</t>
  </si>
  <si>
    <t>YAUM</t>
  </si>
  <si>
    <t>Yaum</t>
  </si>
  <si>
    <t>Sahru</t>
  </si>
  <si>
    <t>yaum</t>
  </si>
  <si>
    <t>HISOH IRD</t>
  </si>
  <si>
    <t>TAKDIL AYAM</t>
  </si>
  <si>
    <t>HISOH SAAH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</si>
</sst>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2" x14ac:knownFonts="1">
    <font>
      <sz val="11"/>
      <color theme="1"/>
      <name val="Calibri"/>
      <family val="2"/>
      <charset val="1"/>
      <scheme val="minor"/>
    </font>
    <font>
      <sz val="11"/>
      <name val="Calibri Light"/>
      <family val="2"/>
      <scheme val="maj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3" borderId="0" xfId="0" applyFill="1"/>
    <xf numFmtId="2" fontId="0" fillId="0" borderId="0" xfId="0" applyNumberFormat="1"/>
    <xf numFmtId="0" fontId="1" fillId="2" borderId="0" xfId="0" applyFont="1" applyFill="1" applyAlignment="1">
      <alignment horizontal="center" vertical="center"/>
    </xf>
    <xf numFmtId="164" fontId="0" fillId="0" borderId="0" xfId="0" applyNumberFormat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G16"/>
  <sheetViews>
    <sheetView zoomScale="68" zoomScaleNormal="97" workbookViewId="0">
      <selection activeCell="G1" sqref="G1"/>
    </sheetView>
  </sheetViews>
  <sheetFormatPr defaultRowHeight="14.4" x14ac:dyDescent="0.3"/>
  <cols>
    <col min="1" max="2" width="10.109375" customWidth="1"/>
    <col min="3" max="3" width="10.5546875" customWidth="1"/>
    <col min="4" max="4" width="12.6640625" customWidth="1"/>
    <col min="5" max="5" width="14" customWidth="1"/>
    <col min="6" max="7" width="11.44140625" customWidth="1"/>
  </cols>
  <sheetData>
    <row r="1" spans="1:7" x14ac:dyDescent="0.3">
      <c r="A1" t="s">
        <v>0</v>
      </c>
      <c r="B1" t="s">
        <v>41</v>
      </c>
      <c r="C1" t="s">
        <v>1</v>
      </c>
      <c r="D1" t="s">
        <v>42</v>
      </c>
      <c r="E1" t="s">
        <v>2</v>
      </c>
      <c r="F1" t="s">
        <v>3</v>
      </c>
      <c r="G1" t="s">
        <v>4</v>
      </c>
    </row>
    <row r="2" spans="1:7" x14ac:dyDescent="0.3">
      <c r="A2">
        <v>1340</v>
      </c>
      <c r="B2">
        <v>3</v>
      </c>
      <c r="C2">
        <v>4.370277777777777</v>
      </c>
      <c r="D2">
        <v>331.3</v>
      </c>
      <c r="E2" s="3">
        <v>152.55000000000001</v>
      </c>
      <c r="F2">
        <v>159.96666666666667</v>
      </c>
      <c r="G2" s="3">
        <v>51.31666666666667</v>
      </c>
    </row>
    <row r="3" spans="1:7" x14ac:dyDescent="0.3">
      <c r="A3">
        <v>1370</v>
      </c>
      <c r="B3">
        <v>2</v>
      </c>
      <c r="C3">
        <v>2.3744444444444444</v>
      </c>
      <c r="D3" s="4">
        <v>212.7</v>
      </c>
      <c r="E3" s="3">
        <v>190.95</v>
      </c>
      <c r="F3">
        <v>93.916666666666671</v>
      </c>
      <c r="G3" s="3">
        <v>89.316666666666663</v>
      </c>
    </row>
    <row r="4" spans="1:7" x14ac:dyDescent="0.3">
      <c r="A4">
        <v>1400</v>
      </c>
      <c r="B4">
        <v>7</v>
      </c>
      <c r="C4">
        <v>7.3786111111111108</v>
      </c>
      <c r="D4">
        <v>94.1</v>
      </c>
      <c r="E4" s="3">
        <v>229.35</v>
      </c>
      <c r="F4">
        <v>27.883333333333333</v>
      </c>
      <c r="G4" s="3">
        <v>127.31666666666666</v>
      </c>
    </row>
    <row r="5" spans="1:7" x14ac:dyDescent="0.3">
      <c r="A5">
        <v>1430</v>
      </c>
      <c r="B5">
        <v>5</v>
      </c>
      <c r="C5">
        <v>5.3827777777777772</v>
      </c>
      <c r="D5">
        <v>335.5</v>
      </c>
      <c r="E5" s="3">
        <v>267.75</v>
      </c>
      <c r="F5">
        <v>321.81666666666666</v>
      </c>
      <c r="G5" s="3">
        <v>165.31666666666666</v>
      </c>
    </row>
    <row r="6" spans="1:7" x14ac:dyDescent="0.3">
      <c r="A6">
        <v>1460</v>
      </c>
      <c r="B6">
        <v>3</v>
      </c>
      <c r="C6">
        <v>3.3869444444444445</v>
      </c>
      <c r="D6">
        <v>216.9</v>
      </c>
      <c r="E6" s="3">
        <v>326.14999999999998</v>
      </c>
      <c r="F6">
        <v>255.76666666666668</v>
      </c>
      <c r="G6" s="3">
        <v>203.31666666666666</v>
      </c>
    </row>
    <row r="7" spans="1:7" x14ac:dyDescent="0.3">
      <c r="A7">
        <v>1490</v>
      </c>
      <c r="B7">
        <v>1</v>
      </c>
      <c r="C7">
        <v>1.3911111111111112</v>
      </c>
      <c r="D7">
        <v>98.3</v>
      </c>
      <c r="E7" s="3">
        <v>344.55</v>
      </c>
      <c r="F7">
        <v>189.7</v>
      </c>
      <c r="G7" s="3">
        <v>241.31666666666666</v>
      </c>
    </row>
    <row r="8" spans="1:7" x14ac:dyDescent="0.3">
      <c r="A8">
        <v>1520</v>
      </c>
      <c r="B8">
        <v>6</v>
      </c>
      <c r="C8">
        <v>6.3952777777777783</v>
      </c>
      <c r="D8">
        <v>339.71666666666664</v>
      </c>
      <c r="E8" s="3">
        <v>22.95</v>
      </c>
      <c r="F8">
        <v>123.66666666666667</v>
      </c>
      <c r="G8" s="3">
        <v>279.31666666666666</v>
      </c>
    </row>
    <row r="9" spans="1:7" x14ac:dyDescent="0.3">
      <c r="A9">
        <v>1550</v>
      </c>
      <c r="B9">
        <v>4</v>
      </c>
      <c r="C9">
        <v>4.3994444444444447</v>
      </c>
      <c r="D9">
        <v>221.1</v>
      </c>
      <c r="E9" s="3">
        <v>61.35</v>
      </c>
      <c r="F9">
        <v>57.616666666666667</v>
      </c>
      <c r="G9" s="3">
        <v>317.31666666666666</v>
      </c>
    </row>
    <row r="10" spans="1:7" x14ac:dyDescent="0.3">
      <c r="A10">
        <v>1580</v>
      </c>
      <c r="B10">
        <v>3</v>
      </c>
      <c r="C10">
        <v>3.0036111111111112</v>
      </c>
      <c r="D10">
        <v>102.5</v>
      </c>
      <c r="E10" s="3">
        <v>99.75</v>
      </c>
      <c r="F10">
        <v>351.58333333333331</v>
      </c>
      <c r="G10" s="3">
        <v>355.31666666666666</v>
      </c>
    </row>
    <row r="11" spans="1:7" x14ac:dyDescent="0.3">
      <c r="A11">
        <v>1610</v>
      </c>
      <c r="B11">
        <v>1</v>
      </c>
      <c r="C11">
        <v>1.0077777777777779</v>
      </c>
      <c r="D11">
        <v>343.9</v>
      </c>
      <c r="E11" s="3">
        <v>138.15</v>
      </c>
      <c r="F11">
        <v>285.55</v>
      </c>
      <c r="G11" s="3">
        <v>33.31666666666667</v>
      </c>
    </row>
    <row r="12" spans="1:7" x14ac:dyDescent="0.3">
      <c r="A12">
        <v>1640</v>
      </c>
      <c r="B12">
        <v>6</v>
      </c>
      <c r="C12">
        <v>6.0119444444444445</v>
      </c>
      <c r="D12">
        <v>225.3</v>
      </c>
      <c r="E12" s="3">
        <v>176.55</v>
      </c>
      <c r="F12">
        <v>219.5</v>
      </c>
      <c r="G12" s="3">
        <v>71.316666666666663</v>
      </c>
    </row>
    <row r="13" spans="1:7" x14ac:dyDescent="0.3">
      <c r="A13">
        <v>1670</v>
      </c>
      <c r="B13">
        <v>4</v>
      </c>
      <c r="C13">
        <v>4.016111111111111</v>
      </c>
      <c r="D13">
        <v>106.7</v>
      </c>
      <c r="E13" s="3">
        <v>214.95</v>
      </c>
      <c r="F13">
        <v>153.44999999999999</v>
      </c>
      <c r="G13" s="3">
        <v>109.31666666666666</v>
      </c>
    </row>
    <row r="14" spans="1:7" x14ac:dyDescent="0.3">
      <c r="A14">
        <v>1700</v>
      </c>
      <c r="B14">
        <v>2</v>
      </c>
      <c r="C14">
        <v>2.0202777777777778</v>
      </c>
      <c r="D14">
        <v>348.1</v>
      </c>
      <c r="E14" s="3">
        <v>253.35</v>
      </c>
      <c r="F14">
        <v>87.233333333333334</v>
      </c>
      <c r="G14" s="3">
        <v>147.31666666666666</v>
      </c>
    </row>
    <row r="15" spans="1:7" x14ac:dyDescent="0.3">
      <c r="A15">
        <v>1730</v>
      </c>
      <c r="B15">
        <v>7</v>
      </c>
      <c r="C15">
        <v>7.0244444444444447</v>
      </c>
      <c r="D15">
        <v>229.5</v>
      </c>
      <c r="E15" s="3">
        <v>291.75</v>
      </c>
      <c r="F15">
        <v>21.35</v>
      </c>
      <c r="G15" s="3">
        <v>185.31666666666666</v>
      </c>
    </row>
    <row r="16" spans="1:7" x14ac:dyDescent="0.3">
      <c r="A16">
        <v>1760</v>
      </c>
      <c r="B16">
        <v>5</v>
      </c>
      <c r="C16">
        <v>5.0283333333333333</v>
      </c>
      <c r="D16">
        <v>110.9</v>
      </c>
      <c r="E16" s="3">
        <v>330.15</v>
      </c>
      <c r="F16">
        <v>345.3</v>
      </c>
      <c r="G16" s="3">
        <v>223.31666666666666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9B58F6-4D5F-4800-B3CC-C83F72353EF3}">
  <dimension ref="B1:J26"/>
  <sheetViews>
    <sheetView tabSelected="1" workbookViewId="0">
      <selection activeCell="K22" sqref="K22"/>
    </sheetView>
  </sheetViews>
  <sheetFormatPr defaultRowHeight="14.4" x14ac:dyDescent="0.3"/>
  <cols>
    <col min="3" max="3" width="10.6640625" customWidth="1"/>
  </cols>
  <sheetData>
    <row r="1" spans="2:10" x14ac:dyDescent="0.3">
      <c r="C1" t="s">
        <v>9</v>
      </c>
      <c r="E1" t="s">
        <v>10</v>
      </c>
      <c r="H1" t="s">
        <v>11</v>
      </c>
      <c r="J1" t="s">
        <v>12</v>
      </c>
    </row>
    <row r="2" spans="2:10" x14ac:dyDescent="0.3">
      <c r="B2">
        <v>1</v>
      </c>
      <c r="C2" t="s">
        <v>13</v>
      </c>
      <c r="D2">
        <v>0</v>
      </c>
      <c r="E2" t="s">
        <v>14</v>
      </c>
      <c r="G2">
        <v>0</v>
      </c>
      <c r="H2">
        <v>6</v>
      </c>
      <c r="I2">
        <v>0</v>
      </c>
      <c r="J2" t="s">
        <v>15</v>
      </c>
    </row>
    <row r="3" spans="2:10" x14ac:dyDescent="0.3">
      <c r="B3">
        <v>2</v>
      </c>
      <c r="C3" t="s">
        <v>16</v>
      </c>
      <c r="D3">
        <v>1</v>
      </c>
      <c r="E3" t="s">
        <v>17</v>
      </c>
      <c r="G3">
        <v>1</v>
      </c>
      <c r="H3">
        <v>7</v>
      </c>
      <c r="I3">
        <v>1</v>
      </c>
      <c r="J3" t="s">
        <v>15</v>
      </c>
    </row>
    <row r="4" spans="2:10" x14ac:dyDescent="0.3">
      <c r="B4">
        <v>3</v>
      </c>
      <c r="C4" t="s">
        <v>18</v>
      </c>
      <c r="D4">
        <v>2</v>
      </c>
      <c r="E4" t="s">
        <v>19</v>
      </c>
      <c r="G4">
        <v>2</v>
      </c>
      <c r="H4">
        <v>8</v>
      </c>
      <c r="I4">
        <v>2</v>
      </c>
      <c r="J4" t="s">
        <v>15</v>
      </c>
    </row>
    <row r="5" spans="2:10" x14ac:dyDescent="0.3">
      <c r="B5">
        <v>4</v>
      </c>
      <c r="C5" t="s">
        <v>20</v>
      </c>
      <c r="D5">
        <v>3</v>
      </c>
      <c r="E5" t="s">
        <v>21</v>
      </c>
      <c r="G5">
        <v>3</v>
      </c>
      <c r="H5">
        <v>9</v>
      </c>
      <c r="I5">
        <v>3</v>
      </c>
      <c r="J5" t="s">
        <v>15</v>
      </c>
    </row>
    <row r="6" spans="2:10" x14ac:dyDescent="0.3">
      <c r="B6">
        <v>5</v>
      </c>
      <c r="C6" t="s">
        <v>22</v>
      </c>
      <c r="D6">
        <v>4</v>
      </c>
      <c r="E6" t="s">
        <v>23</v>
      </c>
      <c r="G6">
        <v>4</v>
      </c>
      <c r="H6">
        <v>10</v>
      </c>
      <c r="I6">
        <v>4</v>
      </c>
      <c r="J6" t="s">
        <v>15</v>
      </c>
    </row>
    <row r="7" spans="2:10" x14ac:dyDescent="0.3">
      <c r="B7">
        <v>6</v>
      </c>
      <c r="C7" t="s">
        <v>24</v>
      </c>
      <c r="D7">
        <v>5</v>
      </c>
      <c r="E7" t="s">
        <v>25</v>
      </c>
      <c r="G7">
        <v>5</v>
      </c>
      <c r="H7">
        <v>11</v>
      </c>
      <c r="I7">
        <v>5</v>
      </c>
      <c r="J7" t="s">
        <v>15</v>
      </c>
    </row>
    <row r="8" spans="2:10" x14ac:dyDescent="0.3">
      <c r="B8">
        <v>7</v>
      </c>
      <c r="C8" t="s">
        <v>26</v>
      </c>
      <c r="D8">
        <v>6</v>
      </c>
      <c r="E8" t="s">
        <v>27</v>
      </c>
      <c r="G8">
        <v>6</v>
      </c>
      <c r="H8">
        <v>12</v>
      </c>
      <c r="I8">
        <v>6</v>
      </c>
      <c r="J8" t="s">
        <v>28</v>
      </c>
    </row>
    <row r="9" spans="2:10" x14ac:dyDescent="0.3">
      <c r="B9">
        <v>8</v>
      </c>
      <c r="C9" t="s">
        <v>29</v>
      </c>
      <c r="D9">
        <v>7</v>
      </c>
      <c r="E9" t="s">
        <v>14</v>
      </c>
      <c r="G9">
        <v>7</v>
      </c>
      <c r="H9">
        <v>1</v>
      </c>
      <c r="I9">
        <v>7</v>
      </c>
      <c r="J9" t="s">
        <v>28</v>
      </c>
    </row>
    <row r="10" spans="2:10" x14ac:dyDescent="0.3">
      <c r="B10">
        <v>9</v>
      </c>
      <c r="C10" t="s">
        <v>30</v>
      </c>
      <c r="G10">
        <v>8</v>
      </c>
      <c r="H10">
        <v>2</v>
      </c>
      <c r="I10">
        <v>8</v>
      </c>
      <c r="J10" t="s">
        <v>28</v>
      </c>
    </row>
    <row r="11" spans="2:10" x14ac:dyDescent="0.3">
      <c r="B11">
        <v>10</v>
      </c>
      <c r="C11" t="s">
        <v>31</v>
      </c>
      <c r="G11">
        <v>9</v>
      </c>
      <c r="H11">
        <v>3</v>
      </c>
      <c r="I11">
        <v>9</v>
      </c>
      <c r="J11" t="s">
        <v>28</v>
      </c>
    </row>
    <row r="12" spans="2:10" x14ac:dyDescent="0.3">
      <c r="B12">
        <v>11</v>
      </c>
      <c r="C12" t="s">
        <v>32</v>
      </c>
      <c r="G12">
        <v>10</v>
      </c>
      <c r="H12">
        <v>4</v>
      </c>
      <c r="I12">
        <v>10</v>
      </c>
      <c r="J12" t="s">
        <v>28</v>
      </c>
    </row>
    <row r="13" spans="2:10" x14ac:dyDescent="0.3">
      <c r="B13">
        <v>12</v>
      </c>
      <c r="C13" t="s">
        <v>33</v>
      </c>
      <c r="G13">
        <v>11</v>
      </c>
      <c r="H13">
        <v>5</v>
      </c>
      <c r="I13">
        <v>11</v>
      </c>
      <c r="J13" t="s">
        <v>28</v>
      </c>
    </row>
    <row r="14" spans="2:10" x14ac:dyDescent="0.3">
      <c r="B14">
        <v>12</v>
      </c>
      <c r="C14" t="s">
        <v>34</v>
      </c>
      <c r="G14">
        <v>12</v>
      </c>
      <c r="H14">
        <v>6</v>
      </c>
    </row>
    <row r="15" spans="2:10" x14ac:dyDescent="0.3">
      <c r="G15">
        <v>13</v>
      </c>
      <c r="H15">
        <v>7</v>
      </c>
    </row>
    <row r="16" spans="2:10" x14ac:dyDescent="0.3">
      <c r="G16">
        <v>14</v>
      </c>
      <c r="H16">
        <v>8</v>
      </c>
    </row>
    <row r="17" spans="7:8" x14ac:dyDescent="0.3">
      <c r="G17">
        <v>15</v>
      </c>
      <c r="H17">
        <v>9</v>
      </c>
    </row>
    <row r="18" spans="7:8" x14ac:dyDescent="0.3">
      <c r="G18">
        <v>16</v>
      </c>
      <c r="H18">
        <v>10</v>
      </c>
    </row>
    <row r="19" spans="7:8" x14ac:dyDescent="0.3">
      <c r="G19">
        <v>17</v>
      </c>
      <c r="H19">
        <v>11</v>
      </c>
    </row>
    <row r="20" spans="7:8" x14ac:dyDescent="0.3">
      <c r="G20">
        <v>18</v>
      </c>
      <c r="H20">
        <v>12</v>
      </c>
    </row>
    <row r="21" spans="7:8" x14ac:dyDescent="0.3">
      <c r="G21">
        <v>19</v>
      </c>
      <c r="H21">
        <v>1</v>
      </c>
    </row>
    <row r="22" spans="7:8" x14ac:dyDescent="0.3">
      <c r="G22">
        <v>20</v>
      </c>
      <c r="H22">
        <v>2</v>
      </c>
    </row>
    <row r="23" spans="7:8" x14ac:dyDescent="0.3">
      <c r="G23">
        <v>21</v>
      </c>
      <c r="H23">
        <v>3</v>
      </c>
    </row>
    <row r="24" spans="7:8" x14ac:dyDescent="0.3">
      <c r="G24">
        <v>22</v>
      </c>
      <c r="H24">
        <v>4</v>
      </c>
    </row>
    <row r="25" spans="7:8" x14ac:dyDescent="0.3">
      <c r="G25">
        <v>23</v>
      </c>
      <c r="H25">
        <v>5</v>
      </c>
    </row>
    <row r="26" spans="7:8" x14ac:dyDescent="0.3">
      <c r="G26">
        <v>24</v>
      </c>
      <c r="H26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8B392-54D7-47D0-86D6-63A3B36AD56B}">
  <sheetPr>
    <tabColor rgb="FF92D050"/>
  </sheetPr>
  <dimension ref="A1:G31"/>
  <sheetViews>
    <sheetView workbookViewId="0"/>
  </sheetViews>
  <sheetFormatPr defaultRowHeight="14.4" x14ac:dyDescent="0.3"/>
  <sheetData>
    <row r="1" spans="1:7" x14ac:dyDescent="0.3">
      <c r="A1" t="s">
        <v>5</v>
      </c>
      <c r="B1" t="s">
        <v>38</v>
      </c>
      <c r="C1" t="s">
        <v>1</v>
      </c>
      <c r="D1" t="s">
        <v>42</v>
      </c>
      <c r="E1" t="s">
        <v>2</v>
      </c>
      <c r="F1" t="s">
        <v>3</v>
      </c>
      <c r="G1" t="s">
        <v>4</v>
      </c>
    </row>
    <row r="2" spans="1:7" x14ac:dyDescent="0.3">
      <c r="A2">
        <v>1</v>
      </c>
      <c r="B2">
        <v>4</v>
      </c>
      <c r="C2">
        <v>8.8000000000000007</v>
      </c>
      <c r="D2">
        <v>8.0333333333333332</v>
      </c>
      <c r="E2">
        <v>349.26666666666665</v>
      </c>
      <c r="F2">
        <v>309.78333333333336</v>
      </c>
      <c r="G2">
        <v>349.26666666666665</v>
      </c>
    </row>
    <row r="3" spans="1:7" x14ac:dyDescent="0.3">
      <c r="A3">
        <v>2</v>
      </c>
      <c r="B3">
        <v>1</v>
      </c>
      <c r="C3">
        <v>17.616666666666667</v>
      </c>
      <c r="D3">
        <v>16.083333333333332</v>
      </c>
      <c r="E3">
        <v>338.55</v>
      </c>
      <c r="F3">
        <v>259.58333333333331</v>
      </c>
      <c r="G3">
        <v>338.53333333333336</v>
      </c>
    </row>
    <row r="4" spans="1:7" x14ac:dyDescent="0.3">
      <c r="A4">
        <v>3</v>
      </c>
      <c r="B4">
        <v>6</v>
      </c>
      <c r="C4">
        <v>2.4166666666666665</v>
      </c>
      <c r="D4">
        <v>24.133333333333333</v>
      </c>
      <c r="E4">
        <v>327.83333333333331</v>
      </c>
      <c r="F4">
        <v>209.38333333333333</v>
      </c>
      <c r="G4">
        <v>327.7</v>
      </c>
    </row>
    <row r="5" spans="1:7" x14ac:dyDescent="0.3">
      <c r="A5">
        <v>4</v>
      </c>
      <c r="B5">
        <v>3</v>
      </c>
      <c r="C5">
        <v>11.233333333333333</v>
      </c>
      <c r="D5">
        <v>32.18333333333333</v>
      </c>
      <c r="E5">
        <v>317.11666666666667</v>
      </c>
      <c r="F5">
        <v>159.18333333333334</v>
      </c>
      <c r="G5">
        <v>317.06666666666666</v>
      </c>
    </row>
    <row r="6" spans="1:7" x14ac:dyDescent="0.3">
      <c r="A6">
        <v>5</v>
      </c>
      <c r="B6">
        <v>7</v>
      </c>
      <c r="C6">
        <v>20.05</v>
      </c>
      <c r="D6">
        <v>40.233333333333334</v>
      </c>
      <c r="E6">
        <v>306.39999999999998</v>
      </c>
      <c r="F6">
        <v>108.98333333333333</v>
      </c>
      <c r="G6">
        <v>306.33333333333331</v>
      </c>
    </row>
    <row r="7" spans="1:7" x14ac:dyDescent="0.3">
      <c r="A7">
        <v>6</v>
      </c>
      <c r="B7">
        <v>5</v>
      </c>
      <c r="C7">
        <v>4.8499999999999996</v>
      </c>
      <c r="D7">
        <v>48.266666666666666</v>
      </c>
      <c r="E7">
        <v>295.66666666666669</v>
      </c>
      <c r="F7">
        <v>58.783333333333331</v>
      </c>
      <c r="G7">
        <v>295.60000000000002</v>
      </c>
    </row>
    <row r="8" spans="1:7" x14ac:dyDescent="0.3">
      <c r="A8">
        <v>7</v>
      </c>
      <c r="B8">
        <v>2</v>
      </c>
      <c r="C8">
        <v>13.65</v>
      </c>
      <c r="D8">
        <v>56.31666666666667</v>
      </c>
      <c r="E8">
        <v>284.95</v>
      </c>
      <c r="F8">
        <v>8.5833333333333339</v>
      </c>
      <c r="G8">
        <v>286.86666666666667</v>
      </c>
    </row>
    <row r="9" spans="1:7" x14ac:dyDescent="0.3">
      <c r="A9">
        <v>8</v>
      </c>
      <c r="B9">
        <v>6</v>
      </c>
      <c r="C9">
        <v>22.466666666666665</v>
      </c>
      <c r="D9">
        <v>64.36666666666666</v>
      </c>
      <c r="E9">
        <v>274.23333333333335</v>
      </c>
      <c r="F9">
        <v>318.38333333333333</v>
      </c>
      <c r="G9">
        <v>276.13333333333333</v>
      </c>
    </row>
    <row r="10" spans="1:7" x14ac:dyDescent="0.3">
      <c r="A10">
        <v>9</v>
      </c>
      <c r="B10">
        <v>4</v>
      </c>
      <c r="C10">
        <v>7.2666666666666666</v>
      </c>
      <c r="D10">
        <v>72.416666666666671</v>
      </c>
      <c r="E10">
        <v>263.51666666666665</v>
      </c>
      <c r="F10">
        <v>268.18333333333334</v>
      </c>
      <c r="G10">
        <v>263.39999999999998</v>
      </c>
    </row>
    <row r="11" spans="1:7" x14ac:dyDescent="0.3">
      <c r="A11">
        <v>10</v>
      </c>
      <c r="B11">
        <v>1</v>
      </c>
      <c r="C11">
        <v>16.083333333333332</v>
      </c>
      <c r="D11">
        <v>80.466666666666669</v>
      </c>
      <c r="E11">
        <v>252.8</v>
      </c>
      <c r="F11">
        <v>217.98333333333332</v>
      </c>
      <c r="G11">
        <v>252.66666666666666</v>
      </c>
    </row>
    <row r="12" spans="1:7" x14ac:dyDescent="0.3">
      <c r="A12">
        <v>11</v>
      </c>
      <c r="B12">
        <v>6</v>
      </c>
      <c r="C12">
        <v>0.8833333333333333</v>
      </c>
      <c r="D12" s="2">
        <v>88.5</v>
      </c>
      <c r="E12">
        <v>242.06666666666666</v>
      </c>
      <c r="F12">
        <v>167.76666666666668</v>
      </c>
      <c r="G12">
        <v>241.93333333333334</v>
      </c>
    </row>
    <row r="13" spans="1:7" x14ac:dyDescent="0.3">
      <c r="A13">
        <v>12</v>
      </c>
      <c r="B13">
        <v>3</v>
      </c>
      <c r="C13">
        <v>9.6999999999999993</v>
      </c>
      <c r="D13">
        <v>96.55</v>
      </c>
      <c r="E13">
        <v>231.35</v>
      </c>
      <c r="F13">
        <v>117.56666666666666</v>
      </c>
      <c r="G13">
        <v>231.2</v>
      </c>
    </row>
    <row r="14" spans="1:7" x14ac:dyDescent="0.3">
      <c r="A14">
        <v>13</v>
      </c>
      <c r="B14">
        <v>7</v>
      </c>
      <c r="C14">
        <v>18.05</v>
      </c>
      <c r="D14">
        <v>104.6</v>
      </c>
      <c r="E14">
        <v>220.63333333333333</v>
      </c>
      <c r="F14">
        <v>67.36666666666666</v>
      </c>
      <c r="G14">
        <v>220.46666666666667</v>
      </c>
    </row>
    <row r="15" spans="1:7" x14ac:dyDescent="0.3">
      <c r="A15">
        <v>14</v>
      </c>
      <c r="B15">
        <v>5</v>
      </c>
      <c r="C15">
        <v>3.3166666666666664</v>
      </c>
      <c r="D15">
        <v>112.65</v>
      </c>
      <c r="E15">
        <v>209.91666666666666</v>
      </c>
      <c r="F15">
        <v>17.166666666666668</v>
      </c>
      <c r="G15">
        <v>209.73333333333332</v>
      </c>
    </row>
    <row r="16" spans="1:7" x14ac:dyDescent="0.3">
      <c r="A16">
        <v>15</v>
      </c>
      <c r="B16">
        <v>2</v>
      </c>
      <c r="C16">
        <v>12.116666666666667</v>
      </c>
      <c r="D16">
        <v>120.7</v>
      </c>
      <c r="E16">
        <v>199.2</v>
      </c>
      <c r="F16">
        <v>326.96666666666664</v>
      </c>
      <c r="G16">
        <v>199</v>
      </c>
    </row>
    <row r="17" spans="1:7" x14ac:dyDescent="0.3">
      <c r="A17">
        <v>16</v>
      </c>
      <c r="B17">
        <v>6</v>
      </c>
      <c r="C17">
        <v>20.933333333333334</v>
      </c>
      <c r="D17">
        <v>128.73333333333332</v>
      </c>
      <c r="E17">
        <v>188.46666666666667</v>
      </c>
      <c r="F17">
        <v>276.76666666666665</v>
      </c>
      <c r="G17">
        <v>188.26666666666668</v>
      </c>
    </row>
    <row r="18" spans="1:7" x14ac:dyDescent="0.3">
      <c r="A18">
        <v>17</v>
      </c>
      <c r="B18">
        <v>4</v>
      </c>
      <c r="C18">
        <v>5.7333333333333334</v>
      </c>
      <c r="D18">
        <v>136.78333333333333</v>
      </c>
      <c r="E18">
        <v>177.75</v>
      </c>
      <c r="F18">
        <v>226.56666666666666</v>
      </c>
      <c r="G18">
        <v>177.53333333333333</v>
      </c>
    </row>
    <row r="19" spans="1:7" x14ac:dyDescent="0.3">
      <c r="A19">
        <v>18</v>
      </c>
      <c r="B19">
        <v>1</v>
      </c>
      <c r="C19">
        <v>14.55</v>
      </c>
      <c r="D19">
        <v>144.83333333333334</v>
      </c>
      <c r="E19">
        <v>167.03333333333333</v>
      </c>
      <c r="F19">
        <v>176.36666666666667</v>
      </c>
      <c r="G19">
        <v>166.8</v>
      </c>
    </row>
    <row r="20" spans="1:7" x14ac:dyDescent="0.3">
      <c r="A20">
        <v>19</v>
      </c>
      <c r="B20">
        <v>5</v>
      </c>
      <c r="C20">
        <v>23.35</v>
      </c>
      <c r="D20">
        <v>152.88333333333333</v>
      </c>
      <c r="E20">
        <v>156.31666666666666</v>
      </c>
      <c r="F20">
        <v>126.16666666666667</v>
      </c>
      <c r="G20">
        <v>156.1</v>
      </c>
    </row>
    <row r="21" spans="1:7" x14ac:dyDescent="0.3">
      <c r="A21">
        <v>20</v>
      </c>
      <c r="B21">
        <v>3</v>
      </c>
      <c r="C21">
        <v>8.0166666666666675</v>
      </c>
      <c r="D21">
        <v>160.93333333333334</v>
      </c>
      <c r="E21">
        <v>145.6</v>
      </c>
      <c r="F21">
        <v>75.966666666666669</v>
      </c>
      <c r="G21">
        <v>145.33333333333334</v>
      </c>
    </row>
    <row r="22" spans="1:7" x14ac:dyDescent="0.3">
      <c r="A22">
        <v>21</v>
      </c>
      <c r="B22">
        <v>7</v>
      </c>
      <c r="C22">
        <v>16.966666666666665</v>
      </c>
      <c r="D22">
        <v>168.96666666666667</v>
      </c>
      <c r="E22">
        <v>134.86666666666667</v>
      </c>
      <c r="F22">
        <v>25.75</v>
      </c>
      <c r="G22">
        <v>134.65</v>
      </c>
    </row>
    <row r="23" spans="1:7" x14ac:dyDescent="0.3">
      <c r="A23">
        <v>22</v>
      </c>
      <c r="B23">
        <v>5</v>
      </c>
      <c r="C23">
        <v>1.7833333333333332</v>
      </c>
      <c r="D23">
        <v>177.01666666666668</v>
      </c>
      <c r="E23">
        <v>124.15</v>
      </c>
      <c r="F23">
        <v>335.55</v>
      </c>
      <c r="G23">
        <v>123.88333333333334</v>
      </c>
    </row>
    <row r="24" spans="1:7" x14ac:dyDescent="0.3">
      <c r="A24">
        <v>23</v>
      </c>
      <c r="B24">
        <v>2</v>
      </c>
      <c r="C24">
        <v>10.583333333333334</v>
      </c>
      <c r="D24">
        <v>95.066666666666663</v>
      </c>
      <c r="E24">
        <v>113.43333333333334</v>
      </c>
      <c r="F24">
        <v>285.35000000000002</v>
      </c>
      <c r="G24">
        <v>113.13333333333334</v>
      </c>
    </row>
    <row r="25" spans="1:7" x14ac:dyDescent="0.3">
      <c r="A25">
        <v>24</v>
      </c>
      <c r="B25">
        <v>6</v>
      </c>
      <c r="C25">
        <v>19.399999999999999</v>
      </c>
      <c r="D25">
        <v>193.11666666666667</v>
      </c>
      <c r="E25">
        <v>102.71666666666667</v>
      </c>
      <c r="F25">
        <v>235.15</v>
      </c>
      <c r="G25">
        <v>102.4</v>
      </c>
    </row>
    <row r="26" spans="1:7" x14ac:dyDescent="0.3">
      <c r="A26">
        <v>25</v>
      </c>
      <c r="B26">
        <v>4</v>
      </c>
      <c r="C26">
        <v>4.2</v>
      </c>
      <c r="D26">
        <v>201.16666666666666</v>
      </c>
      <c r="E26">
        <v>92</v>
      </c>
      <c r="F26">
        <v>184.95</v>
      </c>
      <c r="G26">
        <v>91.666666666666671</v>
      </c>
    </row>
    <row r="27" spans="1:7" x14ac:dyDescent="0.3">
      <c r="A27">
        <v>26</v>
      </c>
      <c r="B27">
        <v>1</v>
      </c>
      <c r="C27">
        <v>13.016666666666667</v>
      </c>
      <c r="D27">
        <v>209.2</v>
      </c>
      <c r="E27">
        <v>81.266666666666666</v>
      </c>
      <c r="F27">
        <v>134.75</v>
      </c>
      <c r="G27">
        <v>80.933333333333337</v>
      </c>
    </row>
    <row r="28" spans="1:7" x14ac:dyDescent="0.3">
      <c r="A28">
        <v>27</v>
      </c>
      <c r="B28">
        <v>5</v>
      </c>
      <c r="C28">
        <v>21.816666666666666</v>
      </c>
      <c r="D28">
        <v>217.25</v>
      </c>
      <c r="E28">
        <v>70.55</v>
      </c>
      <c r="F28">
        <v>84.55</v>
      </c>
      <c r="G28">
        <v>60.2</v>
      </c>
    </row>
    <row r="29" spans="1:7" x14ac:dyDescent="0.3">
      <c r="A29">
        <v>28</v>
      </c>
      <c r="B29">
        <v>3</v>
      </c>
      <c r="C29">
        <v>6.6333333333333329</v>
      </c>
      <c r="D29">
        <v>225.3</v>
      </c>
      <c r="E29">
        <v>59.833333333333336</v>
      </c>
      <c r="F29">
        <v>34.35</v>
      </c>
      <c r="G29">
        <v>59.466666666666669</v>
      </c>
    </row>
    <row r="30" spans="1:7" x14ac:dyDescent="0.3">
      <c r="A30">
        <v>29</v>
      </c>
      <c r="B30">
        <v>7</v>
      </c>
      <c r="C30">
        <v>15.433333333333334</v>
      </c>
      <c r="D30">
        <v>233.35</v>
      </c>
      <c r="E30">
        <v>49.116666666666667</v>
      </c>
      <c r="F30">
        <v>344.15</v>
      </c>
      <c r="G30">
        <v>48.233333333333334</v>
      </c>
    </row>
    <row r="31" spans="1:7" x14ac:dyDescent="0.3">
      <c r="A31">
        <v>30</v>
      </c>
      <c r="B31">
        <v>5</v>
      </c>
      <c r="C31">
        <v>0.25</v>
      </c>
      <c r="D31">
        <v>241.4</v>
      </c>
      <c r="E31">
        <v>38.4</v>
      </c>
      <c r="F31">
        <v>293.95</v>
      </c>
      <c r="G31">
        <v>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F5B4A-9408-44B8-9B98-335DF43B8DE2}">
  <sheetPr>
    <tabColor rgb="FF92D050"/>
  </sheetPr>
  <dimension ref="A1:G13"/>
  <sheetViews>
    <sheetView workbookViewId="0">
      <selection activeCell="D1" sqref="D1"/>
    </sheetView>
  </sheetViews>
  <sheetFormatPr defaultRowHeight="14.4" x14ac:dyDescent="0.3"/>
  <sheetData>
    <row r="1" spans="1:7" x14ac:dyDescent="0.3">
      <c r="A1" t="s">
        <v>40</v>
      </c>
      <c r="B1" t="s">
        <v>39</v>
      </c>
      <c r="C1" t="s">
        <v>1</v>
      </c>
      <c r="D1" t="s">
        <v>42</v>
      </c>
      <c r="E1" t="s">
        <v>2</v>
      </c>
      <c r="F1" t="s">
        <v>3</v>
      </c>
      <c r="G1" t="s">
        <v>4</v>
      </c>
    </row>
    <row r="2" spans="1:7" x14ac:dyDescent="0.3">
      <c r="A2">
        <v>1</v>
      </c>
      <c r="B2">
        <v>1</v>
      </c>
      <c r="C2">
        <v>1.2122222222222221</v>
      </c>
      <c r="D2">
        <v>1.0111111111111111</v>
      </c>
      <c r="E2">
        <v>0.48499999999999999</v>
      </c>
      <c r="F2">
        <v>0.43027777777777781</v>
      </c>
      <c r="G2">
        <v>29.1</v>
      </c>
    </row>
    <row r="3" spans="1:7" x14ac:dyDescent="0.3">
      <c r="A3">
        <v>2</v>
      </c>
      <c r="B3">
        <v>3</v>
      </c>
      <c r="C3">
        <v>3.0244444444444443</v>
      </c>
      <c r="D3">
        <v>2.0222222222222221</v>
      </c>
      <c r="E3">
        <v>1.4702777777777778</v>
      </c>
      <c r="F3">
        <v>1.3605555555555557</v>
      </c>
      <c r="G3">
        <v>58.216670000000001</v>
      </c>
    </row>
    <row r="4" spans="1:7" x14ac:dyDescent="0.3">
      <c r="A4">
        <v>3</v>
      </c>
      <c r="B4">
        <v>4</v>
      </c>
      <c r="C4">
        <v>4.2366666666666664</v>
      </c>
      <c r="D4">
        <v>3.033611111111111</v>
      </c>
      <c r="E4">
        <v>2.4552777777777779</v>
      </c>
      <c r="F4">
        <v>2.2908333333333331</v>
      </c>
      <c r="G4">
        <v>87.316670000000002</v>
      </c>
    </row>
    <row r="5" spans="1:7" x14ac:dyDescent="0.3">
      <c r="A5">
        <v>4</v>
      </c>
      <c r="B5">
        <v>6</v>
      </c>
      <c r="C5">
        <v>6.0488888888888885</v>
      </c>
      <c r="D5">
        <v>4.0447222222222221</v>
      </c>
      <c r="E5">
        <v>3.4402777777777782</v>
      </c>
      <c r="F5">
        <v>3.221111111111111</v>
      </c>
      <c r="G5">
        <v>116.41667</v>
      </c>
    </row>
    <row r="6" spans="1:7" x14ac:dyDescent="0.3">
      <c r="A6">
        <v>5</v>
      </c>
      <c r="B6">
        <v>7</v>
      </c>
      <c r="C6">
        <v>7.2611111111111111</v>
      </c>
      <c r="D6">
        <v>5.0558333333333332</v>
      </c>
      <c r="E6">
        <v>4.4255555555555555</v>
      </c>
      <c r="F6">
        <v>4.1513888888888895</v>
      </c>
      <c r="G6">
        <v>145.5334</v>
      </c>
    </row>
    <row r="7" spans="1:7" x14ac:dyDescent="0.3">
      <c r="A7">
        <v>6</v>
      </c>
      <c r="B7">
        <v>2</v>
      </c>
      <c r="C7">
        <v>2.0733333333333337</v>
      </c>
      <c r="D7">
        <v>6.0669444444444443</v>
      </c>
      <c r="E7">
        <v>5.4105555555555558</v>
      </c>
      <c r="F7">
        <v>5.0816666666666661</v>
      </c>
      <c r="G7">
        <v>174.63339999999999</v>
      </c>
    </row>
    <row r="8" spans="1:7" x14ac:dyDescent="0.3">
      <c r="A8">
        <v>7</v>
      </c>
      <c r="B8">
        <v>3</v>
      </c>
      <c r="C8">
        <v>3.2855555555555553</v>
      </c>
      <c r="D8">
        <v>7.0783333333333331</v>
      </c>
      <c r="E8">
        <v>6.3958333333333339</v>
      </c>
      <c r="F8">
        <v>6.0119444444444445</v>
      </c>
      <c r="G8">
        <v>203.73339999999999</v>
      </c>
    </row>
    <row r="9" spans="1:7" x14ac:dyDescent="0.3">
      <c r="A9">
        <v>8</v>
      </c>
      <c r="B9">
        <v>5</v>
      </c>
      <c r="C9">
        <v>5.0977777777777771</v>
      </c>
      <c r="D9">
        <v>8.0894444444444442</v>
      </c>
      <c r="E9">
        <v>7.3808333333333334</v>
      </c>
      <c r="F9">
        <v>6.4422222222222221</v>
      </c>
      <c r="G9">
        <v>232.851</v>
      </c>
    </row>
    <row r="10" spans="1:7" x14ac:dyDescent="0.3">
      <c r="A10">
        <v>9</v>
      </c>
      <c r="B10">
        <v>6</v>
      </c>
      <c r="C10">
        <v>6.31</v>
      </c>
      <c r="D10">
        <v>9.1008333333333322</v>
      </c>
      <c r="E10">
        <v>8.3661111111111115</v>
      </c>
      <c r="F10">
        <v>7.3724999999999996</v>
      </c>
      <c r="G10">
        <v>261.952</v>
      </c>
    </row>
    <row r="11" spans="1:7" x14ac:dyDescent="0.3">
      <c r="A11">
        <v>10</v>
      </c>
      <c r="B11">
        <v>1</v>
      </c>
      <c r="C11">
        <v>1.1222222222222222</v>
      </c>
      <c r="D11">
        <v>10.111666666666666</v>
      </c>
      <c r="E11">
        <v>9.3511111111111109</v>
      </c>
      <c r="F11">
        <v>8.3027777777777789</v>
      </c>
      <c r="G11">
        <v>291.05</v>
      </c>
    </row>
    <row r="12" spans="1:7" x14ac:dyDescent="0.3">
      <c r="A12">
        <v>11</v>
      </c>
      <c r="B12">
        <v>2</v>
      </c>
      <c r="C12">
        <v>2.3344444444444448</v>
      </c>
      <c r="D12">
        <v>11.123055555555556</v>
      </c>
      <c r="E12">
        <v>10.336111111111112</v>
      </c>
      <c r="F12">
        <v>9.2330555555555556</v>
      </c>
      <c r="G12">
        <v>320.16669999999999</v>
      </c>
    </row>
    <row r="13" spans="1:7" x14ac:dyDescent="0.3">
      <c r="A13">
        <v>12</v>
      </c>
      <c r="B13">
        <v>3</v>
      </c>
      <c r="C13">
        <v>3.2466666666666666</v>
      </c>
      <c r="D13">
        <v>0.13416666666666666</v>
      </c>
      <c r="E13">
        <v>11.321388888888889</v>
      </c>
      <c r="F13">
        <v>10.163333333333334</v>
      </c>
      <c r="G13">
        <v>349.26670000000001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56024-FF28-4FA5-82EB-13A43D4D7015}">
  <sheetPr>
    <tabColor theme="9"/>
  </sheetPr>
  <dimension ref="A1:M31"/>
  <sheetViews>
    <sheetView zoomScale="52" workbookViewId="0">
      <selection activeCell="C1" sqref="C1:M1"/>
    </sheetView>
  </sheetViews>
  <sheetFormatPr defaultRowHeight="14.4" x14ac:dyDescent="0.3"/>
  <sheetData>
    <row r="1" spans="1:13" x14ac:dyDescent="0.3">
      <c r="A1" t="s">
        <v>6</v>
      </c>
      <c r="B1">
        <v>0</v>
      </c>
      <c r="C1">
        <f>B1+30</f>
        <v>30</v>
      </c>
      <c r="D1">
        <f t="shared" ref="D1:M1" si="0">C1+30</f>
        <v>60</v>
      </c>
      <c r="E1">
        <f t="shared" si="0"/>
        <v>90</v>
      </c>
      <c r="F1">
        <f t="shared" si="0"/>
        <v>120</v>
      </c>
      <c r="G1">
        <f t="shared" si="0"/>
        <v>150</v>
      </c>
      <c r="H1">
        <f t="shared" si="0"/>
        <v>180</v>
      </c>
      <c r="I1">
        <f t="shared" si="0"/>
        <v>210</v>
      </c>
      <c r="J1">
        <f t="shared" si="0"/>
        <v>240</v>
      </c>
      <c r="K1">
        <f t="shared" si="0"/>
        <v>270</v>
      </c>
      <c r="L1">
        <f t="shared" si="0"/>
        <v>300</v>
      </c>
      <c r="M1">
        <f t="shared" si="0"/>
        <v>330</v>
      </c>
    </row>
    <row r="2" spans="1:13" x14ac:dyDescent="0.3">
      <c r="A2">
        <v>0</v>
      </c>
      <c r="B2">
        <v>4.9833333333333334</v>
      </c>
      <c r="C2">
        <v>2.6833333333333336</v>
      </c>
      <c r="D2">
        <v>0.8666666666666667</v>
      </c>
      <c r="E2">
        <v>3.3333333333333333E-2</v>
      </c>
      <c r="F2">
        <v>0.5</v>
      </c>
      <c r="G2">
        <v>2.3166666666666664</v>
      </c>
      <c r="H2">
        <v>4.9833333333333334</v>
      </c>
      <c r="I2">
        <v>7.6833333333333336</v>
      </c>
      <c r="J2">
        <v>9.4833333333333325</v>
      </c>
      <c r="K2">
        <v>9.9833333333333325</v>
      </c>
      <c r="L2">
        <v>9.1166666666666671</v>
      </c>
      <c r="M2">
        <v>7.3</v>
      </c>
    </row>
    <row r="3" spans="1:13" x14ac:dyDescent="0.3">
      <c r="A3">
        <v>1</v>
      </c>
      <c r="B3">
        <v>4.9000000000000004</v>
      </c>
      <c r="C3">
        <v>2.6</v>
      </c>
      <c r="D3">
        <v>0.81666666666666665</v>
      </c>
      <c r="E3">
        <v>3.3333333333333333E-2</v>
      </c>
      <c r="F3">
        <v>0.53333333333333333</v>
      </c>
      <c r="G3">
        <v>2.3833333333333333</v>
      </c>
      <c r="H3">
        <v>5.083333333333333</v>
      </c>
      <c r="I3">
        <v>7.7666666666666666</v>
      </c>
      <c r="J3">
        <v>9.5166666666666675</v>
      </c>
      <c r="K3">
        <v>9.9833333333333325</v>
      </c>
      <c r="L3">
        <v>9.0666666666666664</v>
      </c>
      <c r="M3">
        <v>7.2333333333333334</v>
      </c>
    </row>
    <row r="4" spans="1:13" x14ac:dyDescent="0.3">
      <c r="A4">
        <v>2</v>
      </c>
      <c r="B4">
        <v>4.833333333333333</v>
      </c>
      <c r="C4">
        <v>2.5333333333333332</v>
      </c>
      <c r="D4">
        <v>0.78333333333333333</v>
      </c>
      <c r="E4">
        <v>1.6666666666666666E-2</v>
      </c>
      <c r="F4">
        <v>0.58333333333333337</v>
      </c>
      <c r="G4">
        <v>2.4500000000000002</v>
      </c>
      <c r="H4">
        <v>5.1833333333333336</v>
      </c>
      <c r="I4">
        <v>7.833333333333333</v>
      </c>
      <c r="J4">
        <v>9.5500000000000007</v>
      </c>
      <c r="K4">
        <v>9.9666666666666668</v>
      </c>
      <c r="L4">
        <v>9.0166666666666675</v>
      </c>
      <c r="M4">
        <v>7.15</v>
      </c>
    </row>
    <row r="5" spans="1:13" x14ac:dyDescent="0.3">
      <c r="A5">
        <v>3</v>
      </c>
      <c r="B5">
        <v>4.75</v>
      </c>
      <c r="C5">
        <v>2.4666666666666668</v>
      </c>
      <c r="D5">
        <v>0.73333333333333328</v>
      </c>
      <c r="E5">
        <v>1.6666666666666666E-2</v>
      </c>
      <c r="F5">
        <v>0.6166666666666667</v>
      </c>
      <c r="G5">
        <v>2.5333333333333332</v>
      </c>
      <c r="H5">
        <v>5.2666666666666666</v>
      </c>
      <c r="I5">
        <v>7.916666666666667</v>
      </c>
      <c r="J5">
        <v>9.6</v>
      </c>
      <c r="K5">
        <v>9.9499999999999993</v>
      </c>
      <c r="L5">
        <v>8.9666666666666668</v>
      </c>
      <c r="M5">
        <v>7.083333333333333</v>
      </c>
    </row>
    <row r="6" spans="1:13" x14ac:dyDescent="0.3">
      <c r="A6">
        <v>4</v>
      </c>
      <c r="B6">
        <v>4.666666666666667</v>
      </c>
      <c r="C6">
        <v>2.4</v>
      </c>
      <c r="D6">
        <v>0.68333333333333335</v>
      </c>
      <c r="E6">
        <v>1.6666666666666666E-2</v>
      </c>
      <c r="F6">
        <v>0.66666666666666663</v>
      </c>
      <c r="G6">
        <v>2.6166666666666667</v>
      </c>
      <c r="H6">
        <v>5.3666666666666663</v>
      </c>
      <c r="I6">
        <v>7.9833333333333334</v>
      </c>
      <c r="J6">
        <v>9.6333333333333329</v>
      </c>
      <c r="K6">
        <v>9.9499999999999993</v>
      </c>
      <c r="L6">
        <v>8.9166666666666661</v>
      </c>
      <c r="M6">
        <v>7.083333333333333</v>
      </c>
    </row>
    <row r="7" spans="1:13" x14ac:dyDescent="0.3">
      <c r="A7">
        <v>5</v>
      </c>
      <c r="B7">
        <v>4.583333333333333</v>
      </c>
      <c r="C7">
        <v>2.3333333333333335</v>
      </c>
      <c r="D7">
        <v>0.6333333333333333</v>
      </c>
      <c r="E7">
        <v>1.6666666666666666E-2</v>
      </c>
      <c r="F7">
        <v>0.71666666666666667</v>
      </c>
      <c r="G7">
        <v>2.7166666666666668</v>
      </c>
      <c r="H7">
        <v>5.45</v>
      </c>
      <c r="I7">
        <v>8.0500000000000007</v>
      </c>
      <c r="J7">
        <v>9.6666666666666661</v>
      </c>
      <c r="K7">
        <v>9.9333333333333336</v>
      </c>
      <c r="L7">
        <v>8.8666666666666671</v>
      </c>
      <c r="M7">
        <v>6.9333333333333336</v>
      </c>
    </row>
    <row r="8" spans="1:13" x14ac:dyDescent="0.3">
      <c r="A8">
        <v>6</v>
      </c>
      <c r="B8">
        <v>4.5</v>
      </c>
      <c r="C8">
        <v>2.25</v>
      </c>
      <c r="D8">
        <v>0.6</v>
      </c>
      <c r="E8">
        <v>1.6666666666666666E-2</v>
      </c>
      <c r="F8">
        <v>0.76666666666666672</v>
      </c>
      <c r="G8">
        <v>2.8</v>
      </c>
      <c r="H8">
        <v>5.55</v>
      </c>
      <c r="I8">
        <v>8.1333333333333329</v>
      </c>
      <c r="J8">
        <v>9.6833333333333336</v>
      </c>
      <c r="K8">
        <v>9.9166666666666661</v>
      </c>
      <c r="L8">
        <v>8.8166666666666664</v>
      </c>
      <c r="M8">
        <v>6.8666666666666671</v>
      </c>
    </row>
    <row r="9" spans="1:13" x14ac:dyDescent="0.3">
      <c r="A9">
        <v>7</v>
      </c>
      <c r="B9">
        <v>4.416666666666667</v>
      </c>
      <c r="C9">
        <v>2.1833333333333331</v>
      </c>
      <c r="D9">
        <v>0.56666666666666665</v>
      </c>
      <c r="E9">
        <v>1.6666666666666666E-2</v>
      </c>
      <c r="F9">
        <v>0.81666666666666665</v>
      </c>
      <c r="G9">
        <v>2.95</v>
      </c>
      <c r="H9">
        <v>5.65</v>
      </c>
      <c r="I9">
        <v>8.1999999999999993</v>
      </c>
      <c r="J9">
        <v>9.6999999999999993</v>
      </c>
      <c r="K9">
        <v>9.8833333333333329</v>
      </c>
      <c r="L9">
        <v>8.7666666666666675</v>
      </c>
      <c r="M9">
        <v>6.8</v>
      </c>
    </row>
    <row r="10" spans="1:13" x14ac:dyDescent="0.3">
      <c r="A10">
        <v>8</v>
      </c>
      <c r="B10">
        <v>4.333333333333333</v>
      </c>
      <c r="C10">
        <v>2.1166666666666667</v>
      </c>
      <c r="D10">
        <v>0.53333333333333333</v>
      </c>
      <c r="E10">
        <v>1.6666666666666666E-2</v>
      </c>
      <c r="F10">
        <v>0.8666666666666667</v>
      </c>
      <c r="G10">
        <v>2.9666666666666668</v>
      </c>
      <c r="H10">
        <v>5.75</v>
      </c>
      <c r="I10">
        <v>8.2833333333333332</v>
      </c>
      <c r="J10">
        <v>9.7333333333333325</v>
      </c>
      <c r="K10">
        <v>9.8666666666666671</v>
      </c>
      <c r="L10">
        <v>8.7166666666666668</v>
      </c>
      <c r="M10">
        <v>6.7166666666666668</v>
      </c>
    </row>
    <row r="11" spans="1:13" x14ac:dyDescent="0.3">
      <c r="A11">
        <v>9</v>
      </c>
      <c r="B11">
        <v>4.25</v>
      </c>
      <c r="C11">
        <v>2.0499999999999998</v>
      </c>
      <c r="D11">
        <v>0.48333333333333334</v>
      </c>
      <c r="E11">
        <v>1.6666666666666666E-2</v>
      </c>
      <c r="F11">
        <v>0.91666666666666663</v>
      </c>
      <c r="G11">
        <v>3.05</v>
      </c>
      <c r="H11">
        <v>5.833333333333333</v>
      </c>
      <c r="I11">
        <v>8.35</v>
      </c>
      <c r="J11">
        <v>9.7666666666666675</v>
      </c>
      <c r="K11">
        <v>9.8333333333333339</v>
      </c>
      <c r="L11">
        <v>8.6666666666666661</v>
      </c>
      <c r="M11">
        <v>6.65</v>
      </c>
    </row>
    <row r="12" spans="1:13" x14ac:dyDescent="0.3">
      <c r="A12">
        <v>10</v>
      </c>
      <c r="B12">
        <v>4.1833333333333336</v>
      </c>
      <c r="C12">
        <v>1.9833333333333334</v>
      </c>
      <c r="D12">
        <v>0.45</v>
      </c>
      <c r="E12">
        <v>3.3333333333333333E-2</v>
      </c>
      <c r="F12">
        <v>0.96666666666666667</v>
      </c>
      <c r="G12">
        <v>3.1333333333333333</v>
      </c>
      <c r="H12">
        <v>5.9333333333333336</v>
      </c>
      <c r="I12">
        <v>8.4166666666666661</v>
      </c>
      <c r="J12">
        <v>9.8000000000000007</v>
      </c>
      <c r="K12">
        <v>9.8000000000000007</v>
      </c>
      <c r="L12">
        <v>8.6</v>
      </c>
      <c r="M12">
        <v>6.583333333333333</v>
      </c>
    </row>
    <row r="13" spans="1:13" x14ac:dyDescent="0.3">
      <c r="A13">
        <v>11</v>
      </c>
      <c r="B13">
        <v>4.0999999999999996</v>
      </c>
      <c r="C13">
        <v>1.9166666666666665</v>
      </c>
      <c r="D13">
        <v>0.43333333333333335</v>
      </c>
      <c r="E13">
        <v>3.3333333333333333E-2</v>
      </c>
      <c r="F13">
        <v>1.05</v>
      </c>
      <c r="G13">
        <v>3.2166666666666668</v>
      </c>
      <c r="H13">
        <v>6.0333333333333332</v>
      </c>
      <c r="I13">
        <v>8.4833333333333325</v>
      </c>
      <c r="J13">
        <v>9.8166666666666664</v>
      </c>
      <c r="K13">
        <v>9.7833333333333332</v>
      </c>
      <c r="L13">
        <v>8.5500000000000007</v>
      </c>
      <c r="M13">
        <v>6.5</v>
      </c>
    </row>
    <row r="14" spans="1:13" x14ac:dyDescent="0.3">
      <c r="A14">
        <v>12</v>
      </c>
      <c r="B14">
        <v>4.0166666666666666</v>
      </c>
      <c r="C14">
        <v>1.85</v>
      </c>
      <c r="D14">
        <v>0.41666666666666669</v>
      </c>
      <c r="E14">
        <v>0.05</v>
      </c>
      <c r="F14">
        <v>1.0833333333333333</v>
      </c>
      <c r="G14">
        <v>3.3166666666666664</v>
      </c>
      <c r="H14">
        <v>6.1333333333333337</v>
      </c>
      <c r="I14">
        <v>8.5500000000000007</v>
      </c>
      <c r="J14">
        <v>9.8333333333333339</v>
      </c>
      <c r="K14">
        <v>9.7666666666666675</v>
      </c>
      <c r="L14">
        <v>8.4833333333333325</v>
      </c>
      <c r="M14">
        <v>6.4</v>
      </c>
    </row>
    <row r="15" spans="1:13" x14ac:dyDescent="0.3">
      <c r="A15">
        <v>13</v>
      </c>
      <c r="B15">
        <v>3.9333333333333336</v>
      </c>
      <c r="C15">
        <v>1.7833333333333332</v>
      </c>
      <c r="D15">
        <v>0.38333333333333336</v>
      </c>
      <c r="E15">
        <v>6.6666666666666666E-2</v>
      </c>
      <c r="F15">
        <v>1.1499999999999999</v>
      </c>
      <c r="G15">
        <v>3.4</v>
      </c>
      <c r="H15">
        <v>6.2166666666666668</v>
      </c>
      <c r="I15">
        <v>8.6166666666666671</v>
      </c>
      <c r="J15">
        <v>9.85</v>
      </c>
      <c r="K15">
        <v>9.7333333333333325</v>
      </c>
      <c r="L15">
        <v>8.4166666666666661</v>
      </c>
      <c r="M15">
        <v>6.35</v>
      </c>
    </row>
    <row r="16" spans="1:13" x14ac:dyDescent="0.3">
      <c r="A16">
        <v>14</v>
      </c>
      <c r="B16">
        <v>3.85</v>
      </c>
      <c r="C16">
        <v>1.7166666666666668</v>
      </c>
      <c r="D16">
        <v>0.35</v>
      </c>
      <c r="E16">
        <v>8.3333333333333329E-2</v>
      </c>
      <c r="F16">
        <v>1.2</v>
      </c>
      <c r="G16">
        <v>3.4833333333333334</v>
      </c>
      <c r="H16">
        <v>6.3166666666666664</v>
      </c>
      <c r="I16">
        <v>8.6833333333333336</v>
      </c>
      <c r="J16">
        <v>9.8666666666666671</v>
      </c>
      <c r="K16">
        <v>9.7166666666666668</v>
      </c>
      <c r="L16">
        <v>8.3666666666666671</v>
      </c>
      <c r="M16">
        <v>6.2666666666666666</v>
      </c>
    </row>
    <row r="17" spans="1:13" x14ac:dyDescent="0.3">
      <c r="A17">
        <v>15</v>
      </c>
      <c r="B17">
        <v>3.7833333333333332</v>
      </c>
      <c r="C17">
        <v>1.6666666666666665</v>
      </c>
      <c r="D17">
        <v>0.3</v>
      </c>
      <c r="E17">
        <v>0.1</v>
      </c>
      <c r="F17">
        <v>1.25</v>
      </c>
      <c r="G17">
        <v>3.5833333333333335</v>
      </c>
      <c r="H17">
        <v>6.4</v>
      </c>
      <c r="I17">
        <v>8.7333333333333325</v>
      </c>
      <c r="J17">
        <v>9.8833333333333329</v>
      </c>
      <c r="K17">
        <v>9.6833333333333336</v>
      </c>
      <c r="L17">
        <v>8.3000000000000007</v>
      </c>
      <c r="M17">
        <v>6.1833333333333336</v>
      </c>
    </row>
    <row r="18" spans="1:13" x14ac:dyDescent="0.3">
      <c r="A18">
        <v>16</v>
      </c>
      <c r="B18">
        <v>3.7166666666666668</v>
      </c>
      <c r="C18">
        <v>1.6</v>
      </c>
      <c r="D18">
        <v>0.28333333333333333</v>
      </c>
      <c r="E18">
        <v>0.11666666666666667</v>
      </c>
      <c r="F18">
        <v>1.3166666666666667</v>
      </c>
      <c r="G18">
        <v>3.6666666666666665</v>
      </c>
      <c r="H18">
        <v>6.5</v>
      </c>
      <c r="I18">
        <v>8.8000000000000007</v>
      </c>
      <c r="J18">
        <v>9.9</v>
      </c>
      <c r="K18">
        <v>9.65</v>
      </c>
      <c r="L18">
        <v>8.25</v>
      </c>
      <c r="M18">
        <v>6.1</v>
      </c>
    </row>
    <row r="19" spans="1:13" x14ac:dyDescent="0.3">
      <c r="A19">
        <v>17</v>
      </c>
      <c r="B19">
        <v>3.6333333333333333</v>
      </c>
      <c r="C19">
        <v>1.55</v>
      </c>
      <c r="D19">
        <v>0.26666666666666666</v>
      </c>
      <c r="E19">
        <v>0.13333333333333333</v>
      </c>
      <c r="F19">
        <v>1.3833333333333333</v>
      </c>
      <c r="G19">
        <v>3.75</v>
      </c>
      <c r="H19">
        <v>6.583333333333333</v>
      </c>
      <c r="I19">
        <v>8.85</v>
      </c>
      <c r="J19">
        <v>9.9166666666666661</v>
      </c>
      <c r="K19">
        <v>9.6166666666666671</v>
      </c>
      <c r="L19">
        <v>8.1833333333333336</v>
      </c>
      <c r="M19">
        <v>6.0166666666666666</v>
      </c>
    </row>
    <row r="20" spans="1:13" x14ac:dyDescent="0.3">
      <c r="A20">
        <v>18</v>
      </c>
      <c r="B20">
        <v>3.55</v>
      </c>
      <c r="C20">
        <v>1.4833333333333334</v>
      </c>
      <c r="D20">
        <v>0.25</v>
      </c>
      <c r="E20">
        <v>0.15</v>
      </c>
      <c r="F20">
        <v>1.45</v>
      </c>
      <c r="G20">
        <v>3.85</v>
      </c>
      <c r="H20">
        <v>6.666666666666667</v>
      </c>
      <c r="I20">
        <v>8.9</v>
      </c>
      <c r="J20">
        <v>9.9333333333333336</v>
      </c>
      <c r="K20">
        <v>9.5833333333333339</v>
      </c>
      <c r="L20">
        <v>8.1166666666666671</v>
      </c>
      <c r="M20">
        <v>5.95</v>
      </c>
    </row>
    <row r="21" spans="1:13" x14ac:dyDescent="0.3">
      <c r="A21">
        <v>19</v>
      </c>
      <c r="B21">
        <v>3.4666666666666668</v>
      </c>
      <c r="C21">
        <v>1.4333333333333333</v>
      </c>
      <c r="D21">
        <v>0.21666666666666667</v>
      </c>
      <c r="E21">
        <v>0.16666666666666666</v>
      </c>
      <c r="F21">
        <v>1.5166666666666666</v>
      </c>
      <c r="G21">
        <v>3.9333333333333336</v>
      </c>
      <c r="H21">
        <v>6.75</v>
      </c>
      <c r="I21">
        <v>8.9666666666666668</v>
      </c>
      <c r="J21">
        <v>9.9499999999999993</v>
      </c>
      <c r="K21">
        <v>9.5500000000000007</v>
      </c>
      <c r="L21">
        <v>8.0333333333333332</v>
      </c>
      <c r="M21">
        <v>5.8666666666666671</v>
      </c>
    </row>
    <row r="22" spans="1:13" x14ac:dyDescent="0.3">
      <c r="A22">
        <v>20</v>
      </c>
      <c r="B22">
        <v>3.4</v>
      </c>
      <c r="C22">
        <v>1.3833333333333333</v>
      </c>
      <c r="D22">
        <v>0.18333333333333332</v>
      </c>
      <c r="E22">
        <v>0.18333333333333332</v>
      </c>
      <c r="F22">
        <v>1.5833333333333335</v>
      </c>
      <c r="G22">
        <v>4.0333333333333332</v>
      </c>
      <c r="H22">
        <v>6.833333333333333</v>
      </c>
      <c r="I22">
        <v>9.0166666666666675</v>
      </c>
      <c r="J22">
        <v>9.9499999999999993</v>
      </c>
      <c r="K22">
        <v>9.5166666666666675</v>
      </c>
      <c r="L22">
        <v>7.9833333333333334</v>
      </c>
      <c r="M22">
        <v>5.7833333333333332</v>
      </c>
    </row>
    <row r="23" spans="1:13" x14ac:dyDescent="0.3">
      <c r="A23">
        <v>21</v>
      </c>
      <c r="B23">
        <v>3.3166666666666664</v>
      </c>
      <c r="C23">
        <v>1.3166666666666667</v>
      </c>
      <c r="D23">
        <v>0.15</v>
      </c>
      <c r="E23">
        <v>0.2</v>
      </c>
      <c r="F23">
        <v>1.65</v>
      </c>
      <c r="G23">
        <v>4.1166666666666663</v>
      </c>
      <c r="H23">
        <v>6.9333333333333336</v>
      </c>
      <c r="I23">
        <v>9.0666666666666664</v>
      </c>
      <c r="J23">
        <v>9.9666666666666668</v>
      </c>
      <c r="K23">
        <v>9.4833333333333325</v>
      </c>
      <c r="L23">
        <v>7.916666666666667</v>
      </c>
      <c r="M23">
        <v>5.6833333333333336</v>
      </c>
    </row>
    <row r="24" spans="1:13" x14ac:dyDescent="0.3">
      <c r="A24">
        <v>22</v>
      </c>
      <c r="B24">
        <v>3.25</v>
      </c>
      <c r="C24">
        <v>1.2666666666666666</v>
      </c>
      <c r="D24">
        <v>0.13333333333333333</v>
      </c>
      <c r="E24">
        <v>0.25</v>
      </c>
      <c r="F24">
        <v>1.7166666666666668</v>
      </c>
      <c r="G24">
        <v>4.2</v>
      </c>
      <c r="H24">
        <v>7.0166666666666666</v>
      </c>
      <c r="I24">
        <v>9.1166666666666671</v>
      </c>
      <c r="J24">
        <v>9.9666666666666668</v>
      </c>
      <c r="K24">
        <v>9.4499999999999993</v>
      </c>
      <c r="L24">
        <v>7.85</v>
      </c>
      <c r="M24">
        <v>5.6166666666666671</v>
      </c>
    </row>
    <row r="25" spans="1:13" x14ac:dyDescent="0.3">
      <c r="A25">
        <v>23</v>
      </c>
      <c r="B25">
        <v>3.1833333333333331</v>
      </c>
      <c r="C25">
        <v>1.2166666666666668</v>
      </c>
      <c r="D25">
        <v>0.11666666666666667</v>
      </c>
      <c r="E25">
        <v>0.28333333333333333</v>
      </c>
      <c r="F25">
        <v>1.7833333333333332</v>
      </c>
      <c r="G25">
        <v>4.2833333333333332</v>
      </c>
      <c r="H25">
        <v>7.1</v>
      </c>
      <c r="I25">
        <v>9.1666666666666661</v>
      </c>
      <c r="J25">
        <v>9.9833333333333325</v>
      </c>
      <c r="K25">
        <v>9.4166666666666661</v>
      </c>
      <c r="L25">
        <v>7.7833333333333332</v>
      </c>
      <c r="M25">
        <v>5.55</v>
      </c>
    </row>
    <row r="26" spans="1:13" x14ac:dyDescent="0.3">
      <c r="A26">
        <v>24</v>
      </c>
      <c r="B26">
        <v>3.1166666666666667</v>
      </c>
      <c r="C26">
        <v>1.1666666666666667</v>
      </c>
      <c r="D26">
        <v>0.1</v>
      </c>
      <c r="E26">
        <v>0.3</v>
      </c>
      <c r="F26">
        <v>1.85</v>
      </c>
      <c r="G26">
        <v>4.3666666666666663</v>
      </c>
      <c r="H26">
        <v>7.1833333333333336</v>
      </c>
      <c r="I26">
        <v>9.2166666666666668</v>
      </c>
      <c r="J26">
        <v>9.9833333333333325</v>
      </c>
      <c r="K26">
        <v>9.35</v>
      </c>
      <c r="L26">
        <v>7.7166666666666668</v>
      </c>
      <c r="M26">
        <v>5.4666666666666668</v>
      </c>
    </row>
    <row r="27" spans="1:13" x14ac:dyDescent="0.3">
      <c r="A27">
        <v>25</v>
      </c>
      <c r="B27">
        <v>3.05</v>
      </c>
      <c r="C27">
        <v>1.1166666666666667</v>
      </c>
      <c r="D27">
        <v>8.3333333333333329E-2</v>
      </c>
      <c r="E27">
        <v>0.31666666666666665</v>
      </c>
      <c r="F27">
        <v>1.9333333333333333</v>
      </c>
      <c r="G27">
        <v>4.45</v>
      </c>
      <c r="H27">
        <v>7.2666666666666666</v>
      </c>
      <c r="I27">
        <v>9.2666666666666675</v>
      </c>
      <c r="J27">
        <v>10.983333333333333</v>
      </c>
      <c r="K27">
        <v>9.3333333333333339</v>
      </c>
      <c r="L27">
        <v>7.65</v>
      </c>
      <c r="M27">
        <v>5.3833333333333337</v>
      </c>
    </row>
    <row r="28" spans="1:13" x14ac:dyDescent="0.3">
      <c r="A28">
        <v>26</v>
      </c>
      <c r="B28">
        <v>2.9666666666666668</v>
      </c>
      <c r="C28">
        <v>1.0666666666666667</v>
      </c>
      <c r="D28">
        <v>6.6666666666666666E-2</v>
      </c>
      <c r="E28">
        <v>0.35</v>
      </c>
      <c r="F28">
        <v>2.9333333333333336</v>
      </c>
      <c r="G28">
        <v>4.55</v>
      </c>
      <c r="H28">
        <v>7.35</v>
      </c>
      <c r="I28">
        <v>9.3166666666666664</v>
      </c>
      <c r="J28">
        <v>10.983333333333333</v>
      </c>
      <c r="K28">
        <v>9.2833333333333332</v>
      </c>
      <c r="L28">
        <v>7.583333333333333</v>
      </c>
      <c r="M28">
        <v>5.3</v>
      </c>
    </row>
    <row r="29" spans="1:13" x14ac:dyDescent="0.3">
      <c r="A29">
        <v>27</v>
      </c>
      <c r="B29">
        <v>2.9</v>
      </c>
      <c r="C29">
        <v>1.0166666666666666</v>
      </c>
      <c r="D29">
        <v>0.05</v>
      </c>
      <c r="E29">
        <v>0.38333333333333336</v>
      </c>
      <c r="F29">
        <v>2.0833333333333335</v>
      </c>
      <c r="G29">
        <v>4.6500000000000004</v>
      </c>
      <c r="H29">
        <v>7.4333333333333336</v>
      </c>
      <c r="I29">
        <v>9.35</v>
      </c>
      <c r="J29">
        <v>10.983333333333333</v>
      </c>
      <c r="K29">
        <v>9.25</v>
      </c>
      <c r="L29">
        <v>7.5166666666666666</v>
      </c>
      <c r="M29">
        <v>5.2166666666666668</v>
      </c>
    </row>
    <row r="30" spans="1:13" x14ac:dyDescent="0.3">
      <c r="A30">
        <v>28</v>
      </c>
      <c r="B30">
        <v>2.8166666666666664</v>
      </c>
      <c r="C30">
        <v>0.96666666666666667</v>
      </c>
      <c r="D30">
        <v>0.05</v>
      </c>
      <c r="E30">
        <v>0.41666666666666669</v>
      </c>
      <c r="F30">
        <v>2.15</v>
      </c>
      <c r="G30">
        <v>4.7666666666666666</v>
      </c>
      <c r="H30">
        <v>7.5166666666666666</v>
      </c>
      <c r="I30">
        <v>9.3833333333333329</v>
      </c>
      <c r="J30">
        <v>9.9833333333333325</v>
      </c>
      <c r="K30">
        <v>9.2166666666666668</v>
      </c>
      <c r="L30">
        <v>7.45</v>
      </c>
      <c r="M30">
        <v>5.15</v>
      </c>
    </row>
    <row r="31" spans="1:13" x14ac:dyDescent="0.3">
      <c r="A31">
        <v>29</v>
      </c>
      <c r="B31">
        <v>2.75</v>
      </c>
      <c r="C31">
        <v>0.91666666666666663</v>
      </c>
      <c r="D31">
        <v>3.3333333333333333E-2</v>
      </c>
      <c r="E31">
        <v>0.45</v>
      </c>
      <c r="F31">
        <v>2.2333333333333334</v>
      </c>
      <c r="G31">
        <v>4.9000000000000004</v>
      </c>
      <c r="H31">
        <v>7.6</v>
      </c>
      <c r="I31">
        <v>9.4333333333333336</v>
      </c>
      <c r="J31">
        <v>9.9833333333333325</v>
      </c>
      <c r="K31">
        <v>9.1666666666666661</v>
      </c>
      <c r="L31">
        <v>7.3833333333333337</v>
      </c>
      <c r="M31">
        <v>5.0666666666666664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409BA-DF7E-4A24-B36D-8D07B4519666}">
  <sheetPr>
    <tabColor rgb="FF92D050"/>
  </sheetPr>
  <dimension ref="A3:M33"/>
  <sheetViews>
    <sheetView workbookViewId="0">
      <selection activeCell="B3" sqref="B3"/>
    </sheetView>
  </sheetViews>
  <sheetFormatPr defaultRowHeight="14.4" x14ac:dyDescent="0.3"/>
  <cols>
    <col min="6" max="6" width="8.44140625" customWidth="1"/>
    <col min="22" max="22" width="9" customWidth="1"/>
  </cols>
  <sheetData>
    <row r="3" spans="1:13" x14ac:dyDescent="0.3">
      <c r="A3" t="s">
        <v>7</v>
      </c>
      <c r="B3">
        <v>0</v>
      </c>
      <c r="C3">
        <f>B3+30</f>
        <v>30</v>
      </c>
      <c r="D3">
        <f t="shared" ref="D3:M3" si="0">C3+30</f>
        <v>60</v>
      </c>
      <c r="E3">
        <f t="shared" si="0"/>
        <v>90</v>
      </c>
      <c r="F3">
        <f t="shared" si="0"/>
        <v>120</v>
      </c>
      <c r="G3">
        <f t="shared" si="0"/>
        <v>150</v>
      </c>
      <c r="H3">
        <f t="shared" si="0"/>
        <v>180</v>
      </c>
      <c r="I3">
        <f t="shared" si="0"/>
        <v>210</v>
      </c>
      <c r="J3">
        <f t="shared" si="0"/>
        <v>240</v>
      </c>
      <c r="K3">
        <f t="shared" si="0"/>
        <v>270</v>
      </c>
      <c r="L3">
        <f t="shared" si="0"/>
        <v>300</v>
      </c>
      <c r="M3">
        <f t="shared" si="0"/>
        <v>330</v>
      </c>
    </row>
    <row r="4" spans="1:13" x14ac:dyDescent="0.3">
      <c r="A4">
        <v>0</v>
      </c>
      <c r="B4">
        <v>1.9333333333333333</v>
      </c>
      <c r="C4">
        <v>2.8833333333333333</v>
      </c>
      <c r="D4">
        <v>3.5833333333333335</v>
      </c>
      <c r="E4">
        <v>3.8666666666666667</v>
      </c>
      <c r="F4">
        <v>3.65</v>
      </c>
      <c r="G4">
        <v>2.9333333333333336</v>
      </c>
      <c r="H4">
        <v>1.95</v>
      </c>
      <c r="I4">
        <v>0.93333333333333335</v>
      </c>
      <c r="J4">
        <v>0.23333333333333334</v>
      </c>
      <c r="K4">
        <v>0</v>
      </c>
      <c r="L4">
        <v>0.3</v>
      </c>
      <c r="M4">
        <v>1.95</v>
      </c>
    </row>
    <row r="5" spans="1:13" x14ac:dyDescent="0.3">
      <c r="A5">
        <v>1</v>
      </c>
      <c r="B5">
        <v>1.9833333333333334</v>
      </c>
      <c r="C5">
        <v>2.9166666666666665</v>
      </c>
      <c r="D5">
        <v>3.6</v>
      </c>
      <c r="E5">
        <v>3.8666666666666667</v>
      </c>
      <c r="F5">
        <v>3.6333333333333333</v>
      </c>
      <c r="G5">
        <v>2.9</v>
      </c>
      <c r="H5">
        <v>1.9166666666666665</v>
      </c>
      <c r="I5">
        <v>0.9</v>
      </c>
      <c r="J5">
        <v>0.21666666666666667</v>
      </c>
      <c r="K5">
        <v>0</v>
      </c>
      <c r="L5">
        <v>0.31666666666666665</v>
      </c>
      <c r="M5">
        <v>1.0333333333333334</v>
      </c>
    </row>
    <row r="6" spans="1:13" x14ac:dyDescent="0.3">
      <c r="A6">
        <v>2</v>
      </c>
      <c r="B6">
        <v>2.0166666666666666</v>
      </c>
      <c r="C6">
        <v>2.95</v>
      </c>
      <c r="D6">
        <v>3.6166666666666667</v>
      </c>
      <c r="E6">
        <v>3.8666666666666667</v>
      </c>
      <c r="F6">
        <v>3.6166666666666667</v>
      </c>
      <c r="G6">
        <v>2.8666666666666667</v>
      </c>
      <c r="H6">
        <v>1.8833333333333333</v>
      </c>
      <c r="I6">
        <v>0.8666666666666667</v>
      </c>
      <c r="J6">
        <v>0.2</v>
      </c>
      <c r="K6">
        <v>0</v>
      </c>
      <c r="L6">
        <v>0.33333333333333331</v>
      </c>
      <c r="M6">
        <v>1.0666666666666667</v>
      </c>
    </row>
    <row r="7" spans="1:13" x14ac:dyDescent="0.3">
      <c r="A7">
        <v>3</v>
      </c>
      <c r="B7">
        <v>2.0499999999999998</v>
      </c>
      <c r="C7">
        <v>2.9666666666666668</v>
      </c>
      <c r="D7">
        <v>3.6333333333333333</v>
      </c>
      <c r="E7">
        <v>3.8666666666666667</v>
      </c>
      <c r="F7">
        <v>3.6</v>
      </c>
      <c r="G7">
        <v>2.85</v>
      </c>
      <c r="H7">
        <v>1.85</v>
      </c>
      <c r="I7">
        <v>0.83333333333333337</v>
      </c>
      <c r="J7">
        <v>0.18333333333333332</v>
      </c>
      <c r="K7">
        <v>0</v>
      </c>
      <c r="L7">
        <v>0.36666666666666664</v>
      </c>
      <c r="M7">
        <v>1.0833333333333333</v>
      </c>
    </row>
    <row r="8" spans="1:13" x14ac:dyDescent="0.3">
      <c r="A8">
        <v>4</v>
      </c>
      <c r="B8">
        <v>2.0833333333333335</v>
      </c>
      <c r="C8">
        <v>2.9833333333333334</v>
      </c>
      <c r="D8">
        <v>3.65</v>
      </c>
      <c r="E8">
        <v>3.8666666666666667</v>
      </c>
      <c r="F8">
        <v>3.5833333333333335</v>
      </c>
      <c r="G8">
        <v>2.8166666666666664</v>
      </c>
      <c r="H8">
        <v>1.8</v>
      </c>
      <c r="I8">
        <v>0.8</v>
      </c>
      <c r="J8">
        <v>0.16666666666666666</v>
      </c>
      <c r="K8">
        <v>1.6666666666666666E-2</v>
      </c>
      <c r="L8">
        <v>0.38333333333333336</v>
      </c>
      <c r="M8">
        <v>1.1166666666666667</v>
      </c>
    </row>
    <row r="9" spans="1:13" x14ac:dyDescent="0.3">
      <c r="A9">
        <v>5</v>
      </c>
      <c r="B9">
        <v>2.1</v>
      </c>
      <c r="C9">
        <v>3.0166666666666666</v>
      </c>
      <c r="D9">
        <v>3.6666666666666665</v>
      </c>
      <c r="E9">
        <v>3.8666666666666667</v>
      </c>
      <c r="F9">
        <v>3.5666666666666664</v>
      </c>
      <c r="G9">
        <v>2.7833333333333332</v>
      </c>
      <c r="H9">
        <v>1.7666666666666666</v>
      </c>
      <c r="I9">
        <v>0.78333333333333333</v>
      </c>
      <c r="J9">
        <v>0.15</v>
      </c>
      <c r="K9">
        <v>1.6666666666666666E-2</v>
      </c>
      <c r="L9">
        <v>0.4</v>
      </c>
      <c r="M9">
        <v>1.1499999999999999</v>
      </c>
    </row>
    <row r="10" spans="1:13" x14ac:dyDescent="0.3">
      <c r="A10">
        <v>6</v>
      </c>
      <c r="B10">
        <v>2.1333333333333333</v>
      </c>
      <c r="C10">
        <v>3.05</v>
      </c>
      <c r="D10">
        <v>3.6833333333333336</v>
      </c>
      <c r="E10">
        <v>3.8666666666666667</v>
      </c>
      <c r="F10">
        <v>3.55</v>
      </c>
      <c r="G10">
        <v>2.75</v>
      </c>
      <c r="H10">
        <v>1.7333333333333334</v>
      </c>
      <c r="I10">
        <v>0.75</v>
      </c>
      <c r="J10">
        <v>0.15</v>
      </c>
      <c r="K10">
        <v>1.6666666666666666E-2</v>
      </c>
      <c r="L10">
        <v>0.41666666666666669</v>
      </c>
      <c r="M10">
        <v>1.1833333333333333</v>
      </c>
    </row>
    <row r="11" spans="1:13" x14ac:dyDescent="0.3">
      <c r="A11">
        <v>7</v>
      </c>
      <c r="B11">
        <v>2.1666666666666665</v>
      </c>
      <c r="C11">
        <v>3.0833333333333335</v>
      </c>
      <c r="D11">
        <v>3.6833333333333336</v>
      </c>
      <c r="E11">
        <v>3.8666666666666667</v>
      </c>
      <c r="F11">
        <v>3.5333333333333332</v>
      </c>
      <c r="G11">
        <v>2.7166666666666668</v>
      </c>
      <c r="H11">
        <v>1.7</v>
      </c>
      <c r="I11">
        <v>0.71666666666666667</v>
      </c>
      <c r="J11">
        <v>0.13333333333333333</v>
      </c>
      <c r="K11">
        <v>3.3333333333333333E-2</v>
      </c>
      <c r="L11">
        <v>0.43333333333333335</v>
      </c>
      <c r="M11">
        <v>1.2166666666666668</v>
      </c>
    </row>
    <row r="12" spans="1:13" x14ac:dyDescent="0.3">
      <c r="A12">
        <v>8</v>
      </c>
      <c r="B12">
        <v>2.2000000000000002</v>
      </c>
      <c r="C12">
        <v>3.1166666666666667</v>
      </c>
      <c r="D12">
        <v>3.7</v>
      </c>
      <c r="E12">
        <v>3.8666666666666667</v>
      </c>
      <c r="F12">
        <v>3.5</v>
      </c>
      <c r="G12">
        <v>2.7</v>
      </c>
      <c r="H12">
        <v>1.6666666666666665</v>
      </c>
      <c r="I12">
        <v>0.7</v>
      </c>
      <c r="J12">
        <v>0.11666666666666667</v>
      </c>
      <c r="K12">
        <v>3.3333333333333333E-2</v>
      </c>
      <c r="L12">
        <v>0.46666666666666667</v>
      </c>
      <c r="M12">
        <v>1.2333333333333334</v>
      </c>
    </row>
    <row r="13" spans="1:13" x14ac:dyDescent="0.3">
      <c r="A13">
        <v>9</v>
      </c>
      <c r="B13">
        <v>2.2333333333333334</v>
      </c>
      <c r="C13">
        <v>3.1333333333333333</v>
      </c>
      <c r="D13">
        <v>3.7166666666666668</v>
      </c>
      <c r="E13">
        <v>3.8666666666666667</v>
      </c>
      <c r="F13">
        <v>3.4833333333333334</v>
      </c>
      <c r="G13">
        <v>2.6666666666666665</v>
      </c>
      <c r="H13">
        <v>1.6333333333333333</v>
      </c>
      <c r="I13">
        <v>0.66666666666666663</v>
      </c>
      <c r="J13">
        <v>0.11666666666666667</v>
      </c>
      <c r="K13">
        <v>3.3333333333333333E-2</v>
      </c>
      <c r="L13">
        <v>0.48333333333333334</v>
      </c>
      <c r="M13">
        <v>1.2666666666666666</v>
      </c>
    </row>
    <row r="14" spans="1:13" x14ac:dyDescent="0.3">
      <c r="A14">
        <v>10</v>
      </c>
      <c r="B14">
        <v>2.2666666666666666</v>
      </c>
      <c r="C14">
        <v>3.15</v>
      </c>
      <c r="D14">
        <v>3.7333333333333334</v>
      </c>
      <c r="E14">
        <v>3.8666666666666667</v>
      </c>
      <c r="F14">
        <v>3.4666666666666668</v>
      </c>
      <c r="G14">
        <v>2.6333333333333333</v>
      </c>
      <c r="H14">
        <v>1.6</v>
      </c>
      <c r="I14">
        <v>0.65</v>
      </c>
      <c r="J14">
        <v>0.1</v>
      </c>
      <c r="K14">
        <v>0.05</v>
      </c>
      <c r="L14">
        <v>0.5</v>
      </c>
      <c r="M14">
        <v>1.3</v>
      </c>
    </row>
    <row r="15" spans="1:13" x14ac:dyDescent="0.3">
      <c r="A15">
        <v>11</v>
      </c>
      <c r="B15">
        <v>2.2999999999999998</v>
      </c>
      <c r="C15">
        <v>3.1666666666666665</v>
      </c>
      <c r="D15">
        <v>3.75</v>
      </c>
      <c r="E15">
        <v>3.85</v>
      </c>
      <c r="F15">
        <v>3.45</v>
      </c>
      <c r="G15">
        <v>2.6</v>
      </c>
      <c r="H15">
        <v>1.5666666666666667</v>
      </c>
      <c r="I15">
        <v>0.6166666666666667</v>
      </c>
      <c r="J15">
        <v>0.1</v>
      </c>
      <c r="K15">
        <v>0.05</v>
      </c>
      <c r="L15">
        <v>0.51666666666666672</v>
      </c>
      <c r="M15">
        <v>1.3333333333333333</v>
      </c>
    </row>
    <row r="16" spans="1:13" x14ac:dyDescent="0.3">
      <c r="A16">
        <v>12</v>
      </c>
      <c r="B16">
        <v>2.3166666666666664</v>
      </c>
      <c r="C16">
        <v>3.2</v>
      </c>
      <c r="D16">
        <v>3.7666666666666666</v>
      </c>
      <c r="E16">
        <v>3.85</v>
      </c>
      <c r="F16">
        <v>3.4166666666666665</v>
      </c>
      <c r="G16">
        <v>2.5666666666666664</v>
      </c>
      <c r="H16">
        <v>1.5333333333333332</v>
      </c>
      <c r="I16">
        <v>0.6</v>
      </c>
      <c r="J16">
        <v>8.3333333333333329E-2</v>
      </c>
      <c r="K16">
        <v>6.6666666666666666E-2</v>
      </c>
      <c r="L16">
        <v>0.55000000000000004</v>
      </c>
      <c r="M16">
        <v>1.3666666666666667</v>
      </c>
    </row>
    <row r="17" spans="1:13" x14ac:dyDescent="0.3">
      <c r="A17">
        <v>13</v>
      </c>
      <c r="B17">
        <v>2.35</v>
      </c>
      <c r="C17">
        <v>3.2166666666666668</v>
      </c>
      <c r="D17">
        <v>3.7666666666666666</v>
      </c>
      <c r="E17">
        <v>3.85</v>
      </c>
      <c r="F17">
        <v>3.4</v>
      </c>
      <c r="G17">
        <v>2.5333333333333332</v>
      </c>
      <c r="H17">
        <v>1.4833333333333334</v>
      </c>
      <c r="I17">
        <v>0.58333333333333337</v>
      </c>
      <c r="J17">
        <v>6.6666666666666666E-2</v>
      </c>
      <c r="K17">
        <v>6.6666666666666666E-2</v>
      </c>
      <c r="L17">
        <v>0.56666666666666665</v>
      </c>
      <c r="M17">
        <v>1.3833333333333333</v>
      </c>
    </row>
    <row r="18" spans="1:13" x14ac:dyDescent="0.3">
      <c r="A18">
        <v>14</v>
      </c>
      <c r="B18">
        <v>2.3833333333333333</v>
      </c>
      <c r="C18">
        <v>3.25</v>
      </c>
      <c r="D18">
        <v>3.7833333333333332</v>
      </c>
      <c r="E18">
        <v>3.8333333333333335</v>
      </c>
      <c r="F18">
        <v>3.3666666666666667</v>
      </c>
      <c r="G18">
        <v>2.5</v>
      </c>
      <c r="H18">
        <v>1.45</v>
      </c>
      <c r="I18">
        <v>0.55000000000000004</v>
      </c>
      <c r="J18">
        <v>6.6666666666666666E-2</v>
      </c>
      <c r="K18">
        <v>8.3333333333333329E-2</v>
      </c>
      <c r="L18">
        <v>0.6</v>
      </c>
      <c r="M18">
        <v>1.4166666666666667</v>
      </c>
    </row>
    <row r="19" spans="1:13" x14ac:dyDescent="0.3">
      <c r="A19">
        <v>15</v>
      </c>
      <c r="B19">
        <v>2.4166666666666665</v>
      </c>
      <c r="C19">
        <v>3.2666666666666666</v>
      </c>
      <c r="D19">
        <v>3.8</v>
      </c>
      <c r="E19">
        <v>3.8333333333333335</v>
      </c>
      <c r="F19">
        <v>3.35</v>
      </c>
      <c r="G19">
        <v>2.4666666666666668</v>
      </c>
      <c r="H19">
        <v>1.4166666666666667</v>
      </c>
      <c r="I19">
        <v>0.53333333333333333</v>
      </c>
      <c r="J19">
        <v>0.05</v>
      </c>
      <c r="K19">
        <v>0.1</v>
      </c>
      <c r="L19">
        <v>0.6166666666666667</v>
      </c>
      <c r="M19">
        <v>1.45</v>
      </c>
    </row>
    <row r="20" spans="1:13" x14ac:dyDescent="0.3">
      <c r="A20">
        <v>16</v>
      </c>
      <c r="B20">
        <v>2.4500000000000002</v>
      </c>
      <c r="C20">
        <v>3.2833333333333332</v>
      </c>
      <c r="D20">
        <v>3.8</v>
      </c>
      <c r="E20">
        <v>3.8166666666666664</v>
      </c>
      <c r="F20">
        <v>3.3166666666666664</v>
      </c>
      <c r="G20">
        <v>2.4333333333333336</v>
      </c>
      <c r="H20">
        <v>1.3833333333333333</v>
      </c>
      <c r="I20">
        <v>0.5</v>
      </c>
      <c r="J20">
        <v>0.05</v>
      </c>
      <c r="K20">
        <v>0.1</v>
      </c>
      <c r="L20">
        <v>0.6333333333333333</v>
      </c>
      <c r="M20">
        <v>1.4833333333333334</v>
      </c>
    </row>
    <row r="21" spans="1:13" x14ac:dyDescent="0.3">
      <c r="A21">
        <v>17</v>
      </c>
      <c r="B21">
        <v>2.4833333333333334</v>
      </c>
      <c r="C21">
        <v>3.3166666666666664</v>
      </c>
      <c r="D21">
        <v>3.8</v>
      </c>
      <c r="E21">
        <v>3.8</v>
      </c>
      <c r="F21">
        <v>3.3</v>
      </c>
      <c r="G21">
        <v>2.3833333333333333</v>
      </c>
      <c r="H21">
        <v>1.35</v>
      </c>
      <c r="I21">
        <v>0.48333333333333334</v>
      </c>
      <c r="J21">
        <v>3.3333333333333333E-2</v>
      </c>
      <c r="K21">
        <v>0.11666666666666667</v>
      </c>
      <c r="L21">
        <v>0.66666666666666663</v>
      </c>
      <c r="M21">
        <v>1.5166666666666666</v>
      </c>
    </row>
    <row r="22" spans="1:13" x14ac:dyDescent="0.3">
      <c r="A22">
        <v>18</v>
      </c>
      <c r="B22">
        <v>2.5166666666666666</v>
      </c>
      <c r="C22">
        <v>3.3333333333333335</v>
      </c>
      <c r="D22">
        <v>3.8166666666666664</v>
      </c>
      <c r="E22">
        <v>3.8</v>
      </c>
      <c r="F22">
        <v>3.2833333333333332</v>
      </c>
      <c r="G22">
        <v>2.35</v>
      </c>
      <c r="H22">
        <v>1.3166666666666667</v>
      </c>
      <c r="I22">
        <v>0.46666666666666667</v>
      </c>
      <c r="J22">
        <v>3.3333333333333333E-2</v>
      </c>
      <c r="K22">
        <v>0.11666666666666667</v>
      </c>
      <c r="L22">
        <v>0.68333333333333335</v>
      </c>
      <c r="M22">
        <v>1.55</v>
      </c>
    </row>
    <row r="23" spans="1:13" x14ac:dyDescent="0.3">
      <c r="A23">
        <v>19</v>
      </c>
      <c r="B23">
        <v>2.5499999999999998</v>
      </c>
      <c r="C23">
        <v>3.35</v>
      </c>
      <c r="D23">
        <v>3.8166666666666664</v>
      </c>
      <c r="E23">
        <v>3.7833333333333332</v>
      </c>
      <c r="F23">
        <v>3.25</v>
      </c>
      <c r="G23">
        <v>2.3166666666666664</v>
      </c>
      <c r="H23">
        <v>1.2833333333333332</v>
      </c>
      <c r="I23">
        <v>0.43333333333333335</v>
      </c>
      <c r="J23">
        <v>1.6666666666666666E-2</v>
      </c>
      <c r="K23">
        <v>0.13333333333333333</v>
      </c>
      <c r="L23">
        <v>0.71666666666666667</v>
      </c>
      <c r="M23">
        <v>1.5833333333333335</v>
      </c>
    </row>
    <row r="24" spans="1:13" x14ac:dyDescent="0.3">
      <c r="A24">
        <v>20</v>
      </c>
      <c r="B24">
        <v>2.5833333333333335</v>
      </c>
      <c r="C24">
        <v>3.3833333333333333</v>
      </c>
      <c r="D24">
        <v>3.8333333333333335</v>
      </c>
      <c r="E24">
        <v>3.7833333333333332</v>
      </c>
      <c r="F24">
        <v>3.2333333333333334</v>
      </c>
      <c r="G24">
        <v>2.2833333333333332</v>
      </c>
      <c r="H24">
        <v>1.25</v>
      </c>
      <c r="I24">
        <v>0.41666666666666669</v>
      </c>
      <c r="J24">
        <v>1.6666666666666666E-2</v>
      </c>
      <c r="K24">
        <v>0.15</v>
      </c>
      <c r="L24">
        <v>0.73333333333333328</v>
      </c>
      <c r="M24">
        <v>1.6166666666666667</v>
      </c>
    </row>
    <row r="25" spans="1:13" x14ac:dyDescent="0.3">
      <c r="A25">
        <v>21</v>
      </c>
      <c r="B25">
        <v>2.6166666666666667</v>
      </c>
      <c r="C25">
        <v>3.4166666666666665</v>
      </c>
      <c r="D25">
        <v>3.8333333333333335</v>
      </c>
      <c r="E25">
        <v>3.7666666666666666</v>
      </c>
      <c r="F25">
        <v>3.2</v>
      </c>
      <c r="G25">
        <v>2.25</v>
      </c>
      <c r="H25">
        <v>1.2166666666666668</v>
      </c>
      <c r="I25">
        <v>0.4</v>
      </c>
      <c r="J25">
        <v>1.6666666666666666E-2</v>
      </c>
      <c r="K25">
        <v>0.15</v>
      </c>
      <c r="L25">
        <v>0.76666666666666672</v>
      </c>
      <c r="M25">
        <v>1.65</v>
      </c>
    </row>
    <row r="26" spans="1:13" x14ac:dyDescent="0.3">
      <c r="A26">
        <v>22</v>
      </c>
      <c r="B26">
        <v>2.65</v>
      </c>
      <c r="C26">
        <v>3.4333333333333336</v>
      </c>
      <c r="D26">
        <v>3.85</v>
      </c>
      <c r="E26">
        <v>3.75</v>
      </c>
      <c r="F26">
        <v>3.1666666666666665</v>
      </c>
      <c r="G26">
        <v>2.2166666666666668</v>
      </c>
      <c r="H26">
        <v>1.1833333333333333</v>
      </c>
      <c r="I26">
        <v>0.38333333333333336</v>
      </c>
      <c r="J26">
        <v>1.6666666666666666E-2</v>
      </c>
      <c r="K26">
        <v>0.16666666666666666</v>
      </c>
      <c r="L26">
        <v>0.78333333333333333</v>
      </c>
      <c r="M26">
        <v>1.6833333333333333</v>
      </c>
    </row>
    <row r="27" spans="1:13" x14ac:dyDescent="0.3">
      <c r="A27">
        <v>23</v>
      </c>
      <c r="B27">
        <v>2.6666666666666665</v>
      </c>
      <c r="C27">
        <v>3.45</v>
      </c>
      <c r="D27">
        <v>3.85</v>
      </c>
      <c r="E27">
        <v>3.75</v>
      </c>
      <c r="F27">
        <v>3.1333333333333333</v>
      </c>
      <c r="G27">
        <v>2.1833333333333331</v>
      </c>
      <c r="H27">
        <v>1.1666666666666667</v>
      </c>
      <c r="I27">
        <v>0.35</v>
      </c>
      <c r="J27">
        <v>1.6666666666666666E-2</v>
      </c>
      <c r="K27">
        <v>0.18333333333333332</v>
      </c>
      <c r="L27">
        <v>0.81666666666666665</v>
      </c>
      <c r="M27">
        <v>1.7166666666666668</v>
      </c>
    </row>
    <row r="28" spans="1:13" x14ac:dyDescent="0.3">
      <c r="A28">
        <v>24</v>
      </c>
      <c r="B28">
        <v>2.7</v>
      </c>
      <c r="C28">
        <v>3.4666666666666668</v>
      </c>
      <c r="D28">
        <v>3.85</v>
      </c>
      <c r="E28">
        <v>3.7333333333333334</v>
      </c>
      <c r="F28">
        <v>3.1166666666666667</v>
      </c>
      <c r="G28">
        <v>2.15</v>
      </c>
      <c r="H28">
        <v>1.1333333333333333</v>
      </c>
      <c r="I28">
        <v>0.33333333333333331</v>
      </c>
      <c r="J28">
        <v>1.6666666666666666E-2</v>
      </c>
      <c r="K28">
        <v>0.2</v>
      </c>
      <c r="L28">
        <v>0.83333333333333337</v>
      </c>
      <c r="M28">
        <v>1.75</v>
      </c>
    </row>
    <row r="29" spans="1:13" x14ac:dyDescent="0.3">
      <c r="A29">
        <v>25</v>
      </c>
      <c r="B29">
        <v>2.7333333333333334</v>
      </c>
      <c r="C29">
        <v>3.5</v>
      </c>
      <c r="D29">
        <v>3.8666666666666667</v>
      </c>
      <c r="E29">
        <v>3.7166666666666668</v>
      </c>
      <c r="F29">
        <v>3.0833333333333335</v>
      </c>
      <c r="G29">
        <v>2.1166666666666667</v>
      </c>
      <c r="H29">
        <v>1.1000000000000001</v>
      </c>
      <c r="I29">
        <v>0.31666666666666665</v>
      </c>
      <c r="J29">
        <v>1.6666666666666666E-2</v>
      </c>
      <c r="K29">
        <v>0.21666666666666667</v>
      </c>
      <c r="L29">
        <v>0.8666666666666667</v>
      </c>
      <c r="M29">
        <v>1.7666666666666666</v>
      </c>
    </row>
    <row r="30" spans="1:13" x14ac:dyDescent="0.3">
      <c r="A30">
        <v>26</v>
      </c>
      <c r="B30">
        <v>2.7666666666666666</v>
      </c>
      <c r="C30">
        <v>3.5166666666666666</v>
      </c>
      <c r="D30">
        <v>3.8666666666666667</v>
      </c>
      <c r="E30">
        <v>3.7166666666666668</v>
      </c>
      <c r="F30">
        <v>3.05</v>
      </c>
      <c r="G30">
        <v>2.0833333333333335</v>
      </c>
      <c r="H30">
        <v>1.0666666666666667</v>
      </c>
      <c r="I30">
        <v>0.3</v>
      </c>
      <c r="J30">
        <v>1.6666666666666666E-2</v>
      </c>
      <c r="K30">
        <v>0.23333333333333334</v>
      </c>
      <c r="L30">
        <v>0.8833333333333333</v>
      </c>
      <c r="M30">
        <v>1.8</v>
      </c>
    </row>
    <row r="31" spans="1:13" x14ac:dyDescent="0.3">
      <c r="A31">
        <v>27</v>
      </c>
      <c r="B31">
        <v>2.8</v>
      </c>
      <c r="C31">
        <v>3.5333333333333332</v>
      </c>
      <c r="D31">
        <v>3.8666666666666667</v>
      </c>
      <c r="E31">
        <v>3.7</v>
      </c>
      <c r="F31">
        <v>3.0166666666666666</v>
      </c>
      <c r="G31">
        <v>2.0499999999999998</v>
      </c>
      <c r="H31">
        <v>1.0333333333333334</v>
      </c>
      <c r="I31">
        <v>0.28333333333333333</v>
      </c>
      <c r="J31">
        <v>1.6666666666666666E-2</v>
      </c>
      <c r="K31">
        <v>0.25</v>
      </c>
      <c r="L31">
        <v>0.91666666666666663</v>
      </c>
      <c r="M31">
        <v>1.8333333333333335</v>
      </c>
    </row>
    <row r="32" spans="1:13" x14ac:dyDescent="0.3">
      <c r="A32">
        <v>28</v>
      </c>
      <c r="B32">
        <v>2.8333333333333335</v>
      </c>
      <c r="C32">
        <v>3.55</v>
      </c>
      <c r="D32">
        <v>3.8666666666666667</v>
      </c>
      <c r="E32">
        <v>3.6833333333333336</v>
      </c>
      <c r="F32">
        <v>2.9833333333333334</v>
      </c>
      <c r="G32">
        <v>2.0166666666666666</v>
      </c>
      <c r="H32">
        <v>1</v>
      </c>
      <c r="I32">
        <v>0.26666666666666666</v>
      </c>
      <c r="J32">
        <v>1.6666666666666666E-2</v>
      </c>
      <c r="K32">
        <v>0.26666666666666666</v>
      </c>
      <c r="L32">
        <v>0.93333333333333335</v>
      </c>
      <c r="M32">
        <v>1.8666666666666667</v>
      </c>
    </row>
    <row r="33" spans="1:13" x14ac:dyDescent="0.3">
      <c r="A33">
        <v>29</v>
      </c>
      <c r="B33">
        <v>2.85</v>
      </c>
      <c r="C33">
        <v>3.5666666666666664</v>
      </c>
      <c r="D33">
        <v>3.8666666666666667</v>
      </c>
      <c r="E33">
        <v>3.6666666666666665</v>
      </c>
      <c r="F33">
        <v>2.95</v>
      </c>
      <c r="G33">
        <v>1.9833333333333334</v>
      </c>
      <c r="H33">
        <v>0.96666666666666667</v>
      </c>
      <c r="I33">
        <v>0.25</v>
      </c>
      <c r="J33">
        <v>1.6666666666666666E-2</v>
      </c>
      <c r="K33">
        <v>0.28333333333333333</v>
      </c>
      <c r="L33">
        <v>0.96666666666666667</v>
      </c>
      <c r="M33">
        <v>1.9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744D2-99DB-42F4-B29E-4D4F6117CDE2}">
  <sheetPr>
    <tabColor theme="9"/>
  </sheetPr>
  <dimension ref="A2:M32"/>
  <sheetViews>
    <sheetView workbookViewId="0">
      <selection activeCell="A4" sqref="A4"/>
    </sheetView>
  </sheetViews>
  <sheetFormatPr defaultRowHeight="14.4" x14ac:dyDescent="0.3"/>
  <sheetData>
    <row r="2" spans="1:13" x14ac:dyDescent="0.3">
      <c r="A2" t="s">
        <v>44</v>
      </c>
      <c r="B2" s="5">
        <v>0</v>
      </c>
      <c r="C2" s="5">
        <v>30</v>
      </c>
      <c r="D2" s="5">
        <v>60</v>
      </c>
      <c r="E2" s="5">
        <v>90</v>
      </c>
      <c r="F2" s="5">
        <v>120</v>
      </c>
      <c r="G2" s="5">
        <v>150</v>
      </c>
      <c r="H2" s="5">
        <v>180</v>
      </c>
      <c r="I2" s="5">
        <v>210</v>
      </c>
      <c r="J2" s="5">
        <v>240</v>
      </c>
      <c r="K2" s="5">
        <v>270</v>
      </c>
      <c r="L2" s="5">
        <v>300</v>
      </c>
      <c r="M2" s="5">
        <v>330</v>
      </c>
    </row>
    <row r="3" spans="1:13" x14ac:dyDescent="0.3">
      <c r="A3" s="5">
        <v>0</v>
      </c>
      <c r="B3">
        <v>2.2166666666666668</v>
      </c>
      <c r="C3">
        <v>2.2000000000000002</v>
      </c>
      <c r="D3">
        <v>2.15</v>
      </c>
      <c r="E3">
        <v>2.0499999999999998</v>
      </c>
      <c r="F3">
        <v>1.9166666666666665</v>
      </c>
      <c r="G3">
        <v>1.8166666666666667</v>
      </c>
      <c r="H3">
        <v>1.75</v>
      </c>
      <c r="I3">
        <v>1.7666666666666666</v>
      </c>
      <c r="J3">
        <v>1.85</v>
      </c>
      <c r="K3">
        <v>1.9666666666666668</v>
      </c>
      <c r="L3">
        <v>2.0499999999999998</v>
      </c>
      <c r="M3">
        <v>2.15</v>
      </c>
    </row>
    <row r="4" spans="1:13" x14ac:dyDescent="0.3">
      <c r="A4" s="5">
        <v>1</v>
      </c>
      <c r="B4">
        <v>2.2166666666666668</v>
      </c>
      <c r="C4">
        <v>2.2000000000000002</v>
      </c>
      <c r="D4">
        <v>2.15</v>
      </c>
      <c r="E4">
        <v>2.0499999999999998</v>
      </c>
      <c r="F4">
        <v>1.9166666666666665</v>
      </c>
      <c r="G4">
        <v>1.8166666666666667</v>
      </c>
      <c r="H4">
        <v>1.75</v>
      </c>
      <c r="I4">
        <v>1.7666666666666666</v>
      </c>
      <c r="J4">
        <v>1.85</v>
      </c>
      <c r="K4">
        <v>1.9666666666666668</v>
      </c>
      <c r="L4">
        <v>2.0499999999999998</v>
      </c>
      <c r="M4">
        <v>2.15</v>
      </c>
    </row>
    <row r="5" spans="1:13" x14ac:dyDescent="0.3">
      <c r="A5" s="5">
        <v>2</v>
      </c>
      <c r="B5">
        <v>2.2166666666666668</v>
      </c>
      <c r="C5">
        <v>2.2000000000000002</v>
      </c>
      <c r="D5">
        <v>2.15</v>
      </c>
      <c r="E5">
        <v>2.0499999999999998</v>
      </c>
      <c r="F5">
        <v>1.9166666666666665</v>
      </c>
      <c r="G5">
        <v>1.8166666666666667</v>
      </c>
      <c r="H5">
        <v>1.75</v>
      </c>
      <c r="I5">
        <v>1.7666666666666666</v>
      </c>
      <c r="J5">
        <v>1.85</v>
      </c>
      <c r="K5">
        <v>1.9666666666666668</v>
      </c>
      <c r="L5">
        <v>2.0499999999999998</v>
      </c>
      <c r="M5">
        <v>2.15</v>
      </c>
    </row>
    <row r="6" spans="1:13" x14ac:dyDescent="0.3">
      <c r="A6" s="5">
        <v>3</v>
      </c>
      <c r="B6">
        <v>2.2166666666666668</v>
      </c>
      <c r="C6">
        <v>2.2000000000000002</v>
      </c>
      <c r="D6">
        <v>2.15</v>
      </c>
      <c r="E6">
        <v>2.0499999999999998</v>
      </c>
      <c r="F6">
        <v>1.9166666666666665</v>
      </c>
      <c r="G6">
        <v>1.8166666666666667</v>
      </c>
      <c r="H6">
        <v>1.75</v>
      </c>
      <c r="I6">
        <v>1.7666666666666666</v>
      </c>
      <c r="J6">
        <v>1.85</v>
      </c>
      <c r="K6">
        <v>1.9666666666666668</v>
      </c>
      <c r="L6">
        <v>2.0499999999999998</v>
      </c>
      <c r="M6">
        <v>2.15</v>
      </c>
    </row>
    <row r="7" spans="1:13" x14ac:dyDescent="0.3">
      <c r="A7" s="5">
        <v>4</v>
      </c>
      <c r="B7">
        <v>2.2166666666666668</v>
      </c>
      <c r="C7">
        <v>2.2000000000000002</v>
      </c>
      <c r="D7">
        <v>2.1333333333333333</v>
      </c>
      <c r="E7">
        <v>2.0333333333333332</v>
      </c>
      <c r="F7">
        <v>1.9166666666666665</v>
      </c>
      <c r="G7">
        <v>1.8166666666666667</v>
      </c>
      <c r="H7">
        <v>1.75</v>
      </c>
      <c r="I7">
        <v>1.7666666666666666</v>
      </c>
      <c r="J7">
        <v>1.85</v>
      </c>
      <c r="K7">
        <v>1.9666666666666668</v>
      </c>
      <c r="L7">
        <v>2.0499999999999998</v>
      </c>
      <c r="M7">
        <v>2.15</v>
      </c>
    </row>
    <row r="8" spans="1:13" x14ac:dyDescent="0.3">
      <c r="A8" s="5">
        <v>5</v>
      </c>
      <c r="B8">
        <v>2.2166666666666668</v>
      </c>
      <c r="C8">
        <v>2.2000000000000002</v>
      </c>
      <c r="D8">
        <v>2.1333333333333333</v>
      </c>
      <c r="E8">
        <v>2.0333333333333332</v>
      </c>
      <c r="F8">
        <v>1.9</v>
      </c>
      <c r="G8">
        <v>1.8</v>
      </c>
      <c r="H8">
        <v>1.75</v>
      </c>
      <c r="I8">
        <v>1.7666666666666666</v>
      </c>
      <c r="J8">
        <v>1.8666666666666667</v>
      </c>
      <c r="K8">
        <v>1.9833333333333334</v>
      </c>
      <c r="L8">
        <v>2.0666666666666669</v>
      </c>
      <c r="M8">
        <v>2.1666666666666665</v>
      </c>
    </row>
    <row r="9" spans="1:13" x14ac:dyDescent="0.3">
      <c r="A9" s="5">
        <v>6</v>
      </c>
      <c r="B9">
        <v>2.2166666666666668</v>
      </c>
      <c r="C9">
        <v>2.2000000000000002</v>
      </c>
      <c r="D9">
        <v>2.1333333333333333</v>
      </c>
      <c r="E9">
        <v>2.0333333333333332</v>
      </c>
      <c r="F9">
        <v>1.9</v>
      </c>
      <c r="G9">
        <v>1.8</v>
      </c>
      <c r="H9">
        <v>1.75</v>
      </c>
      <c r="I9">
        <v>1.7666666666666666</v>
      </c>
      <c r="J9">
        <v>1.8666666666666667</v>
      </c>
      <c r="K9">
        <v>1.9833333333333334</v>
      </c>
      <c r="L9">
        <v>2.0666666666666669</v>
      </c>
      <c r="M9">
        <v>2.1666666666666665</v>
      </c>
    </row>
    <row r="10" spans="1:13" x14ac:dyDescent="0.3">
      <c r="A10" s="5">
        <v>7</v>
      </c>
      <c r="B10">
        <v>2.2166666666666668</v>
      </c>
      <c r="C10">
        <v>2.2000000000000002</v>
      </c>
      <c r="D10">
        <v>2.1333333333333333</v>
      </c>
      <c r="E10">
        <v>2.0333333333333332</v>
      </c>
      <c r="F10">
        <v>1.9</v>
      </c>
      <c r="G10">
        <v>1.8</v>
      </c>
      <c r="H10">
        <v>1.75</v>
      </c>
      <c r="I10">
        <v>1.7666666666666666</v>
      </c>
      <c r="J10">
        <v>1.8666666666666667</v>
      </c>
      <c r="K10">
        <v>1.9833333333333334</v>
      </c>
      <c r="L10">
        <v>2.0666666666666669</v>
      </c>
      <c r="M10">
        <v>2.1666666666666665</v>
      </c>
    </row>
    <row r="11" spans="1:13" x14ac:dyDescent="0.3">
      <c r="A11" s="5">
        <v>8</v>
      </c>
      <c r="B11">
        <v>2.2166666666666668</v>
      </c>
      <c r="C11">
        <v>2.2000000000000002</v>
      </c>
      <c r="D11">
        <v>2.1333333333333333</v>
      </c>
      <c r="E11">
        <v>2.0333333333333332</v>
      </c>
      <c r="F11">
        <v>1.9</v>
      </c>
      <c r="G11">
        <v>1.8</v>
      </c>
      <c r="H11">
        <v>1.75</v>
      </c>
      <c r="I11">
        <v>1.7666666666666666</v>
      </c>
      <c r="J11">
        <v>1.8666666666666667</v>
      </c>
      <c r="K11">
        <v>1.9833333333333334</v>
      </c>
      <c r="L11">
        <v>2.0666666666666669</v>
      </c>
      <c r="M11">
        <v>2.1666666666666665</v>
      </c>
    </row>
    <row r="12" spans="1:13" x14ac:dyDescent="0.3">
      <c r="A12" s="5">
        <v>9</v>
      </c>
      <c r="B12">
        <v>2.2166666666666668</v>
      </c>
      <c r="C12">
        <v>2.2000000000000002</v>
      </c>
      <c r="D12">
        <v>2.1166666666666667</v>
      </c>
      <c r="E12">
        <v>2.0333333333333332</v>
      </c>
      <c r="F12">
        <v>1.9</v>
      </c>
      <c r="G12">
        <v>1.8</v>
      </c>
      <c r="H12">
        <v>1.75</v>
      </c>
      <c r="I12">
        <v>1.7666666666666666</v>
      </c>
      <c r="J12">
        <v>1.8666666666666667</v>
      </c>
      <c r="K12">
        <v>1.9833333333333334</v>
      </c>
      <c r="L12">
        <v>2.0666666666666669</v>
      </c>
      <c r="M12">
        <v>2.1666666666666665</v>
      </c>
    </row>
    <row r="13" spans="1:13" x14ac:dyDescent="0.3">
      <c r="A13" s="5">
        <v>10</v>
      </c>
      <c r="B13">
        <v>2.2166666666666668</v>
      </c>
      <c r="C13">
        <v>2.1833333333333331</v>
      </c>
      <c r="D13">
        <v>2.1166666666666667</v>
      </c>
      <c r="E13">
        <v>2.0166666666666666</v>
      </c>
      <c r="F13">
        <v>1.8833333333333333</v>
      </c>
      <c r="G13">
        <v>1.7833333333333332</v>
      </c>
      <c r="H13">
        <v>1.75</v>
      </c>
      <c r="I13">
        <v>1.7833333333333332</v>
      </c>
      <c r="J13">
        <v>1.8833333333333333</v>
      </c>
      <c r="K13">
        <v>1.9833333333333334</v>
      </c>
      <c r="L13">
        <v>2.1</v>
      </c>
      <c r="M13">
        <v>2.1833333333333331</v>
      </c>
    </row>
    <row r="14" spans="1:13" x14ac:dyDescent="0.3">
      <c r="A14" s="5">
        <v>11</v>
      </c>
      <c r="B14">
        <v>2.2166666666666668</v>
      </c>
      <c r="C14">
        <v>2.1833333333333331</v>
      </c>
      <c r="D14">
        <v>2.1166666666666667</v>
      </c>
      <c r="E14">
        <v>2.0166666666666666</v>
      </c>
      <c r="F14">
        <v>1.8833333333333333</v>
      </c>
      <c r="G14">
        <v>1.7833333333333332</v>
      </c>
      <c r="H14">
        <v>1.75</v>
      </c>
      <c r="I14">
        <v>1.7833333333333332</v>
      </c>
      <c r="J14">
        <v>1.8833333333333333</v>
      </c>
      <c r="K14">
        <v>1.9833333333333334</v>
      </c>
      <c r="L14">
        <v>2.1</v>
      </c>
      <c r="M14">
        <v>2.1833333333333331</v>
      </c>
    </row>
    <row r="15" spans="1:13" x14ac:dyDescent="0.3">
      <c r="A15" s="5">
        <v>12</v>
      </c>
      <c r="B15">
        <v>2.2166666666666668</v>
      </c>
      <c r="C15">
        <v>2.1833333333333331</v>
      </c>
      <c r="D15">
        <v>2.1166666666666667</v>
      </c>
      <c r="E15">
        <v>2.0166666666666666</v>
      </c>
      <c r="F15">
        <v>1.8833333333333333</v>
      </c>
      <c r="G15">
        <v>1.7833333333333332</v>
      </c>
      <c r="H15">
        <v>1.75</v>
      </c>
      <c r="I15">
        <v>1.7833333333333332</v>
      </c>
      <c r="J15">
        <v>1.8833333333333333</v>
      </c>
      <c r="K15">
        <v>1.9833333333333334</v>
      </c>
      <c r="L15">
        <v>2.1</v>
      </c>
      <c r="M15">
        <v>2.1833333333333331</v>
      </c>
    </row>
    <row r="16" spans="1:13" x14ac:dyDescent="0.3">
      <c r="A16" s="5">
        <v>13</v>
      </c>
      <c r="B16">
        <v>2.2166666666666668</v>
      </c>
      <c r="C16">
        <v>2.1833333333333331</v>
      </c>
      <c r="D16">
        <v>2.1166666666666667</v>
      </c>
      <c r="E16">
        <v>2.0166666666666666</v>
      </c>
      <c r="F16">
        <v>1.8833333333333333</v>
      </c>
      <c r="G16">
        <v>1.7833333333333332</v>
      </c>
      <c r="H16">
        <v>1.75</v>
      </c>
      <c r="I16">
        <v>1.7833333333333332</v>
      </c>
      <c r="J16">
        <v>1.8833333333333333</v>
      </c>
      <c r="K16">
        <v>1.9833333333333334</v>
      </c>
      <c r="L16">
        <v>2.1</v>
      </c>
      <c r="M16">
        <v>2.1833333333333331</v>
      </c>
    </row>
    <row r="17" spans="1:13" x14ac:dyDescent="0.3">
      <c r="A17" s="5">
        <v>14</v>
      </c>
      <c r="B17">
        <v>2.2166666666666668</v>
      </c>
      <c r="C17">
        <v>2.1833333333333331</v>
      </c>
      <c r="D17">
        <v>2.1</v>
      </c>
      <c r="E17">
        <v>2.0166666666666666</v>
      </c>
      <c r="F17">
        <v>1.8833333333333333</v>
      </c>
      <c r="G17">
        <v>1.7833333333333332</v>
      </c>
      <c r="H17">
        <v>1.75</v>
      </c>
      <c r="I17">
        <v>1.7833333333333332</v>
      </c>
      <c r="J17">
        <v>1.8833333333333333</v>
      </c>
      <c r="K17">
        <v>1.9833333333333334</v>
      </c>
      <c r="L17">
        <v>2.1</v>
      </c>
      <c r="M17">
        <v>2.1833333333333331</v>
      </c>
    </row>
    <row r="18" spans="1:13" x14ac:dyDescent="0.3">
      <c r="A18" s="5">
        <v>15</v>
      </c>
      <c r="B18">
        <v>2.2166666666666668</v>
      </c>
      <c r="C18">
        <v>2.1666666666666665</v>
      </c>
      <c r="D18">
        <v>2.1</v>
      </c>
      <c r="E18">
        <v>1.9833333333333334</v>
      </c>
      <c r="F18">
        <v>1.8666666666666667</v>
      </c>
      <c r="G18">
        <v>1.7666666666666666</v>
      </c>
      <c r="H18">
        <v>1.75</v>
      </c>
      <c r="I18">
        <v>1.8</v>
      </c>
      <c r="J18">
        <v>1.9</v>
      </c>
      <c r="K18">
        <v>2</v>
      </c>
      <c r="L18">
        <v>2.1</v>
      </c>
      <c r="M18">
        <v>2.2000000000000002</v>
      </c>
    </row>
    <row r="19" spans="1:13" x14ac:dyDescent="0.3">
      <c r="A19" s="5">
        <v>16</v>
      </c>
      <c r="B19">
        <v>2.2166666666666668</v>
      </c>
      <c r="C19">
        <v>2.1666666666666665</v>
      </c>
      <c r="D19">
        <v>2.1</v>
      </c>
      <c r="E19">
        <v>1.9833333333333334</v>
      </c>
      <c r="F19">
        <v>1.8666666666666667</v>
      </c>
      <c r="G19">
        <v>1.7666666666666666</v>
      </c>
      <c r="H19">
        <v>1.75</v>
      </c>
      <c r="I19">
        <v>1.8</v>
      </c>
      <c r="J19">
        <v>1.9</v>
      </c>
      <c r="K19">
        <v>2</v>
      </c>
      <c r="L19">
        <v>2.1</v>
      </c>
      <c r="M19">
        <v>2.2000000000000002</v>
      </c>
    </row>
    <row r="20" spans="1:13" x14ac:dyDescent="0.3">
      <c r="A20" s="5">
        <v>17</v>
      </c>
      <c r="B20">
        <v>2.2166666666666668</v>
      </c>
      <c r="C20">
        <v>2.1666666666666665</v>
      </c>
      <c r="D20">
        <v>2.1</v>
      </c>
      <c r="E20">
        <v>1.9833333333333334</v>
      </c>
      <c r="F20">
        <v>1.8666666666666667</v>
      </c>
      <c r="G20">
        <v>1.7666666666666666</v>
      </c>
      <c r="H20">
        <v>1.75</v>
      </c>
      <c r="I20">
        <v>1.8</v>
      </c>
      <c r="J20">
        <v>1.9</v>
      </c>
      <c r="K20">
        <v>2</v>
      </c>
      <c r="L20">
        <v>2.1</v>
      </c>
      <c r="M20">
        <v>2.2000000000000002</v>
      </c>
    </row>
    <row r="21" spans="1:13" x14ac:dyDescent="0.3">
      <c r="A21" s="5">
        <v>18</v>
      </c>
      <c r="B21">
        <v>2.2166666666666668</v>
      </c>
      <c r="C21">
        <v>2.1666666666666665</v>
      </c>
      <c r="D21">
        <v>2.1</v>
      </c>
      <c r="E21">
        <v>1.9833333333333334</v>
      </c>
      <c r="F21">
        <v>1.8666666666666667</v>
      </c>
      <c r="G21">
        <v>1.7666666666666666</v>
      </c>
      <c r="H21">
        <v>1.75</v>
      </c>
      <c r="I21">
        <v>1.8</v>
      </c>
      <c r="J21">
        <v>1.9</v>
      </c>
      <c r="K21">
        <v>2</v>
      </c>
      <c r="L21">
        <v>2.1</v>
      </c>
      <c r="M21">
        <v>2.2000000000000002</v>
      </c>
    </row>
    <row r="22" spans="1:13" x14ac:dyDescent="0.3">
      <c r="A22" s="5">
        <v>19</v>
      </c>
      <c r="B22">
        <v>2.2166666666666668</v>
      </c>
      <c r="C22">
        <v>2.1666666666666665</v>
      </c>
      <c r="D22">
        <v>2.0833333333333335</v>
      </c>
      <c r="E22">
        <v>1.9833333333333334</v>
      </c>
      <c r="F22">
        <v>1.8666666666666667</v>
      </c>
      <c r="G22">
        <v>1.7666666666666666</v>
      </c>
      <c r="H22">
        <v>1.75</v>
      </c>
      <c r="I22">
        <v>1.8</v>
      </c>
      <c r="J22">
        <v>1.9</v>
      </c>
      <c r="K22">
        <v>2</v>
      </c>
      <c r="L22">
        <v>2.1</v>
      </c>
      <c r="M22">
        <v>2.2000000000000002</v>
      </c>
    </row>
    <row r="23" spans="1:13" x14ac:dyDescent="0.3">
      <c r="A23" s="5">
        <v>20</v>
      </c>
      <c r="B23">
        <v>2.2000000000000002</v>
      </c>
      <c r="C23">
        <v>2.1666666666666665</v>
      </c>
      <c r="D23">
        <v>2.0833333333333335</v>
      </c>
      <c r="E23">
        <v>1.95</v>
      </c>
      <c r="F23">
        <v>1.8333333333333335</v>
      </c>
      <c r="G23">
        <v>1.7666666666666666</v>
      </c>
      <c r="H23">
        <v>1.75</v>
      </c>
      <c r="I23">
        <v>1.8</v>
      </c>
      <c r="J23">
        <v>1.9166666666666665</v>
      </c>
      <c r="K23">
        <v>2.0166666666666666</v>
      </c>
      <c r="L23">
        <v>2.1166666666666667</v>
      </c>
      <c r="M23">
        <v>2.2000000000000002</v>
      </c>
    </row>
    <row r="24" spans="1:13" x14ac:dyDescent="0.3">
      <c r="A24" s="5">
        <v>21</v>
      </c>
      <c r="B24">
        <v>2.2000000000000002</v>
      </c>
      <c r="C24">
        <v>2.1666666666666665</v>
      </c>
      <c r="D24">
        <v>2.0833333333333335</v>
      </c>
      <c r="E24">
        <v>1.95</v>
      </c>
      <c r="F24">
        <v>1.8333333333333335</v>
      </c>
      <c r="G24">
        <v>1.7666666666666666</v>
      </c>
      <c r="H24">
        <v>1.75</v>
      </c>
      <c r="I24">
        <v>1.8</v>
      </c>
      <c r="J24">
        <v>1.9166666666666665</v>
      </c>
      <c r="K24">
        <v>2.0166666666666666</v>
      </c>
      <c r="L24">
        <v>2.1166666666666667</v>
      </c>
      <c r="M24">
        <v>2.2000000000000002</v>
      </c>
    </row>
    <row r="25" spans="1:13" x14ac:dyDescent="0.3">
      <c r="A25" s="5">
        <v>22</v>
      </c>
      <c r="B25">
        <v>2.2000000000000002</v>
      </c>
      <c r="C25">
        <v>2.1666666666666665</v>
      </c>
      <c r="D25">
        <v>2.0833333333333335</v>
      </c>
      <c r="E25">
        <v>1.95</v>
      </c>
      <c r="F25">
        <v>1.8333333333333335</v>
      </c>
      <c r="G25">
        <v>1.7666666666666666</v>
      </c>
      <c r="H25">
        <v>1.75</v>
      </c>
      <c r="I25">
        <v>1.8</v>
      </c>
      <c r="J25">
        <v>1.9166666666666665</v>
      </c>
      <c r="K25">
        <v>2.0166666666666666</v>
      </c>
      <c r="L25">
        <v>2.1166666666666667</v>
      </c>
      <c r="M25">
        <v>2.2000000000000002</v>
      </c>
    </row>
    <row r="26" spans="1:13" x14ac:dyDescent="0.3">
      <c r="A26" s="5">
        <v>23</v>
      </c>
      <c r="B26">
        <v>2.2000000000000002</v>
      </c>
      <c r="C26">
        <v>2.1666666666666665</v>
      </c>
      <c r="D26">
        <v>2.0833333333333335</v>
      </c>
      <c r="E26">
        <v>1.95</v>
      </c>
      <c r="F26">
        <v>1.8333333333333335</v>
      </c>
      <c r="G26">
        <v>1.7666666666666666</v>
      </c>
      <c r="H26">
        <v>1.75</v>
      </c>
      <c r="I26">
        <v>1.8</v>
      </c>
      <c r="J26">
        <v>1.9166666666666665</v>
      </c>
      <c r="K26">
        <v>2.0166666666666666</v>
      </c>
      <c r="L26">
        <v>2.1166666666666667</v>
      </c>
      <c r="M26">
        <v>2.2000000000000002</v>
      </c>
    </row>
    <row r="27" spans="1:13" x14ac:dyDescent="0.3">
      <c r="A27" s="5">
        <v>24</v>
      </c>
      <c r="B27">
        <v>2.2000000000000002</v>
      </c>
      <c r="C27">
        <v>2.1666666666666665</v>
      </c>
      <c r="D27">
        <v>2.0666666666666669</v>
      </c>
      <c r="E27">
        <v>1.95</v>
      </c>
      <c r="F27">
        <v>1.8333333333333335</v>
      </c>
      <c r="G27">
        <v>1.7666666666666666</v>
      </c>
      <c r="H27">
        <v>1.75</v>
      </c>
      <c r="I27">
        <v>1.8</v>
      </c>
      <c r="J27">
        <v>1.9166666666666665</v>
      </c>
      <c r="K27">
        <v>2.0166666666666666</v>
      </c>
      <c r="L27">
        <v>2.1166666666666667</v>
      </c>
      <c r="M27">
        <v>2.2000000000000002</v>
      </c>
    </row>
    <row r="28" spans="1:13" x14ac:dyDescent="0.3">
      <c r="A28" s="5">
        <v>25</v>
      </c>
      <c r="B28">
        <v>2.2000000000000002</v>
      </c>
      <c r="C28">
        <v>2.1666666666666665</v>
      </c>
      <c r="D28">
        <v>2.0666666666666669</v>
      </c>
      <c r="E28">
        <v>1.9333333333333333</v>
      </c>
      <c r="F28">
        <v>1.8333333333333335</v>
      </c>
      <c r="G28">
        <v>1.75</v>
      </c>
      <c r="H28">
        <v>1.75</v>
      </c>
      <c r="I28">
        <v>1.8333333333333335</v>
      </c>
      <c r="J28">
        <v>1.9333333333333333</v>
      </c>
      <c r="K28">
        <v>2.0333333333333332</v>
      </c>
      <c r="L28">
        <v>2.1333333333333333</v>
      </c>
      <c r="M28">
        <v>2.2000000000000002</v>
      </c>
    </row>
    <row r="29" spans="1:13" x14ac:dyDescent="0.3">
      <c r="A29" s="5">
        <v>26</v>
      </c>
      <c r="B29">
        <v>2.2000000000000002</v>
      </c>
      <c r="C29">
        <v>2.1666666666666665</v>
      </c>
      <c r="D29">
        <v>2.0666666666666669</v>
      </c>
      <c r="E29">
        <v>1.9333333333333333</v>
      </c>
      <c r="F29">
        <v>1.8333333333333335</v>
      </c>
      <c r="G29">
        <v>1.75</v>
      </c>
      <c r="H29">
        <v>1.75</v>
      </c>
      <c r="I29">
        <v>1.8333333333333335</v>
      </c>
      <c r="J29">
        <v>1.9333333333333333</v>
      </c>
      <c r="K29">
        <v>2.0333333333333332</v>
      </c>
      <c r="L29">
        <v>2.1333333333333333</v>
      </c>
      <c r="M29">
        <v>2.2000000000000002</v>
      </c>
    </row>
    <row r="30" spans="1:13" x14ac:dyDescent="0.3">
      <c r="A30" s="5">
        <v>27</v>
      </c>
      <c r="B30">
        <v>2.2000000000000002</v>
      </c>
      <c r="C30">
        <v>2.1666666666666665</v>
      </c>
      <c r="D30">
        <v>2.0666666666666669</v>
      </c>
      <c r="E30">
        <v>1.9333333333333333</v>
      </c>
      <c r="F30">
        <v>1.8333333333333335</v>
      </c>
      <c r="G30">
        <v>1.75</v>
      </c>
      <c r="H30">
        <v>1.75</v>
      </c>
      <c r="I30">
        <v>1.8333333333333335</v>
      </c>
      <c r="J30">
        <v>1.9333333333333333</v>
      </c>
      <c r="K30">
        <v>2.0333333333333332</v>
      </c>
      <c r="L30">
        <v>2.1333333333333333</v>
      </c>
      <c r="M30">
        <v>2.2000000000000002</v>
      </c>
    </row>
    <row r="31" spans="1:13" x14ac:dyDescent="0.3">
      <c r="A31" s="5">
        <v>28</v>
      </c>
      <c r="B31">
        <v>2.2000000000000002</v>
      </c>
      <c r="C31">
        <v>2.1666666666666665</v>
      </c>
      <c r="D31">
        <v>2.0666666666666669</v>
      </c>
      <c r="E31">
        <v>1.9333333333333333</v>
      </c>
      <c r="F31">
        <v>1.8333333333333335</v>
      </c>
      <c r="G31">
        <v>1.75</v>
      </c>
      <c r="H31">
        <v>1.75</v>
      </c>
      <c r="I31">
        <v>1.8333333333333335</v>
      </c>
      <c r="J31">
        <v>1.9333333333333333</v>
      </c>
      <c r="K31">
        <v>2.0333333333333332</v>
      </c>
      <c r="L31">
        <v>2.1333333333333333</v>
      </c>
      <c r="M31">
        <v>2.2000000000000002</v>
      </c>
    </row>
    <row r="32" spans="1:13" x14ac:dyDescent="0.3">
      <c r="A32" s="5">
        <v>29</v>
      </c>
      <c r="B32">
        <v>2.2000000000000002</v>
      </c>
      <c r="C32">
        <v>2.1666666666666665</v>
      </c>
      <c r="D32">
        <v>2</v>
      </c>
      <c r="E32">
        <v>1.9333333333333333</v>
      </c>
      <c r="F32">
        <v>1.8333333333333335</v>
      </c>
      <c r="G32">
        <v>1.75</v>
      </c>
      <c r="H32">
        <v>1.75</v>
      </c>
      <c r="I32">
        <v>1.8333333333333335</v>
      </c>
      <c r="J32">
        <v>1.9333333333333333</v>
      </c>
      <c r="K32">
        <v>2.0333333333333332</v>
      </c>
      <c r="L32">
        <v>2.1333333333333333</v>
      </c>
      <c r="M32">
        <v>2.2000000000000002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6D689D-83A9-4F77-9A8B-2E62C762AE8B}">
  <sheetPr>
    <tabColor theme="9"/>
  </sheetPr>
  <dimension ref="A1:U39"/>
  <sheetViews>
    <sheetView workbookViewId="0"/>
  </sheetViews>
  <sheetFormatPr defaultRowHeight="14.4" x14ac:dyDescent="0.3"/>
  <cols>
    <col min="1" max="1" width="7.5546875" customWidth="1"/>
    <col min="2" max="20" width="8.88671875" customWidth="1"/>
  </cols>
  <sheetData>
    <row r="1" spans="1:13" x14ac:dyDescent="0.3">
      <c r="A1" s="1" t="s">
        <v>8</v>
      </c>
      <c r="B1" s="1">
        <v>0</v>
      </c>
      <c r="C1" s="1">
        <f>B1+30</f>
        <v>30</v>
      </c>
      <c r="D1" s="1">
        <f t="shared" ref="D1:M1" si="0">C1+30</f>
        <v>60</v>
      </c>
      <c r="E1" s="1">
        <f t="shared" si="0"/>
        <v>90</v>
      </c>
      <c r="F1" s="1">
        <f t="shared" si="0"/>
        <v>120</v>
      </c>
      <c r="G1" s="1">
        <f t="shared" si="0"/>
        <v>150</v>
      </c>
      <c r="H1" s="1">
        <f t="shared" si="0"/>
        <v>180</v>
      </c>
      <c r="I1" s="1">
        <f t="shared" si="0"/>
        <v>210</v>
      </c>
      <c r="J1" s="1">
        <f t="shared" si="0"/>
        <v>240</v>
      </c>
      <c r="K1" s="1">
        <f t="shared" si="0"/>
        <v>270</v>
      </c>
      <c r="L1" s="1">
        <f t="shared" si="0"/>
        <v>300</v>
      </c>
      <c r="M1" s="1">
        <f t="shared" si="0"/>
        <v>330</v>
      </c>
    </row>
    <row r="2" spans="1:13" x14ac:dyDescent="0.3">
      <c r="A2" s="1">
        <v>0</v>
      </c>
      <c r="B2" s="1">
        <v>0</v>
      </c>
      <c r="C2" s="1">
        <v>2.5</v>
      </c>
      <c r="D2" s="1">
        <v>4.333333333333333</v>
      </c>
      <c r="E2" s="1">
        <v>5.9833333333333334</v>
      </c>
      <c r="F2" s="1">
        <v>4.2833333333333332</v>
      </c>
      <c r="G2" s="1">
        <v>26.033333333333335</v>
      </c>
      <c r="H2" s="1">
        <v>0</v>
      </c>
      <c r="I2" s="1">
        <v>2.5</v>
      </c>
      <c r="J2" s="1">
        <v>4.333333333333333</v>
      </c>
      <c r="K2" s="1">
        <v>5.9833333333333334</v>
      </c>
      <c r="L2" s="1">
        <v>4.2833333333333332</v>
      </c>
      <c r="M2" s="1">
        <v>26.033333333333335</v>
      </c>
    </row>
    <row r="3" spans="1:13" x14ac:dyDescent="0.3">
      <c r="A3" s="1">
        <v>1</v>
      </c>
      <c r="B3" s="1">
        <v>5</v>
      </c>
      <c r="C3" s="1">
        <v>2.5833333333333335</v>
      </c>
      <c r="D3" s="1">
        <v>4.3833333333333337</v>
      </c>
      <c r="E3" s="1">
        <v>5.9833333333333334</v>
      </c>
      <c r="F3" s="1">
        <v>4.25</v>
      </c>
      <c r="G3" s="1">
        <v>21.033333333333335</v>
      </c>
      <c r="H3" s="1">
        <v>5</v>
      </c>
      <c r="I3" s="1">
        <v>2.5833333333333335</v>
      </c>
      <c r="J3" s="1">
        <v>4.3833333333333337</v>
      </c>
      <c r="K3" s="1">
        <v>5.9833333333333334</v>
      </c>
      <c r="L3" s="1">
        <v>4.25</v>
      </c>
      <c r="M3" s="1">
        <v>21.033333333333335</v>
      </c>
    </row>
    <row r="4" spans="1:13" x14ac:dyDescent="0.3">
      <c r="A4" s="1">
        <v>2</v>
      </c>
      <c r="B4" s="1">
        <v>11</v>
      </c>
      <c r="C4" s="1">
        <v>2.65</v>
      </c>
      <c r="D4" s="1">
        <v>4.416666666666667</v>
      </c>
      <c r="E4" s="1">
        <v>5.9833333333333334</v>
      </c>
      <c r="F4" s="1">
        <v>4.2</v>
      </c>
      <c r="G4" s="1">
        <v>16.033333333333335</v>
      </c>
      <c r="H4" s="1">
        <v>11</v>
      </c>
      <c r="I4" s="1">
        <v>2.65</v>
      </c>
      <c r="J4" s="1">
        <v>4.416666666666667</v>
      </c>
      <c r="K4" s="1">
        <v>5.9833333333333334</v>
      </c>
      <c r="L4" s="1">
        <v>4.2</v>
      </c>
      <c r="M4" s="1">
        <v>16.033333333333335</v>
      </c>
    </row>
    <row r="5" spans="1:13" x14ac:dyDescent="0.3">
      <c r="A5" s="1">
        <v>3</v>
      </c>
      <c r="B5" s="1">
        <v>16</v>
      </c>
      <c r="C5" s="1">
        <v>2.7333333333333334</v>
      </c>
      <c r="D5" s="1">
        <v>4.45</v>
      </c>
      <c r="E5" s="1">
        <v>4.9833333333333334</v>
      </c>
      <c r="F5" s="1">
        <v>4.1500000000000004</v>
      </c>
      <c r="G5" s="1">
        <v>12.033333333333333</v>
      </c>
      <c r="H5" s="1">
        <v>16</v>
      </c>
      <c r="I5" s="1">
        <v>2.7333333333333334</v>
      </c>
      <c r="J5" s="1">
        <v>4.45</v>
      </c>
      <c r="K5" s="1">
        <v>4.9833333333333334</v>
      </c>
      <c r="L5" s="1">
        <v>4.1500000000000004</v>
      </c>
      <c r="M5" s="1">
        <v>12.033333333333333</v>
      </c>
    </row>
    <row r="6" spans="1:13" x14ac:dyDescent="0.3">
      <c r="A6" s="1">
        <v>4</v>
      </c>
      <c r="B6" s="1">
        <v>21</v>
      </c>
      <c r="C6" s="1">
        <v>2.8</v>
      </c>
      <c r="D6" s="1">
        <v>4.5</v>
      </c>
      <c r="E6" s="1">
        <v>4.9833333333333334</v>
      </c>
      <c r="F6" s="1">
        <v>4.0999999999999996</v>
      </c>
      <c r="G6" s="1">
        <v>4.0333333333333332</v>
      </c>
      <c r="H6" s="1">
        <v>21</v>
      </c>
      <c r="I6" s="1">
        <v>2.8</v>
      </c>
      <c r="J6" s="1">
        <v>4.5</v>
      </c>
      <c r="K6" s="1">
        <v>4.9833333333333334</v>
      </c>
      <c r="L6" s="1">
        <v>4.0999999999999996</v>
      </c>
      <c r="M6" s="1">
        <v>4.0333333333333332</v>
      </c>
    </row>
    <row r="7" spans="1:13" x14ac:dyDescent="0.3">
      <c r="A7" s="1">
        <v>5</v>
      </c>
      <c r="B7" s="1">
        <v>26</v>
      </c>
      <c r="C7" s="1">
        <v>2.8666666666666667</v>
      </c>
      <c r="D7" s="1">
        <v>4.5333333333333332</v>
      </c>
      <c r="E7" s="1">
        <v>4.9833333333333334</v>
      </c>
      <c r="F7" s="1">
        <v>4.05</v>
      </c>
      <c r="G7" s="1">
        <v>2.0333333333333332</v>
      </c>
      <c r="H7" s="1">
        <v>26</v>
      </c>
      <c r="I7" s="1">
        <v>2.8666666666666667</v>
      </c>
      <c r="J7" s="1">
        <v>4.5333333333333332</v>
      </c>
      <c r="K7" s="1">
        <v>4.9833333333333334</v>
      </c>
      <c r="L7" s="1">
        <v>4.05</v>
      </c>
      <c r="M7" s="1">
        <v>2.0333333333333332</v>
      </c>
    </row>
    <row r="8" spans="1:13" x14ac:dyDescent="0.3">
      <c r="A8" s="1">
        <v>6</v>
      </c>
      <c r="B8" s="1">
        <v>31</v>
      </c>
      <c r="C8" s="1">
        <v>2.9333333333333336</v>
      </c>
      <c r="D8" s="1">
        <v>4.5666666666666664</v>
      </c>
      <c r="E8" s="1">
        <v>4.9666666666666668</v>
      </c>
      <c r="F8" s="1">
        <v>4.95</v>
      </c>
      <c r="G8" s="1">
        <v>58.016666666666666</v>
      </c>
      <c r="H8" s="1">
        <v>31</v>
      </c>
      <c r="I8" s="1">
        <v>2.9333333333333336</v>
      </c>
      <c r="J8" s="1">
        <v>4.5666666666666664</v>
      </c>
      <c r="K8" s="1">
        <v>4.9666666666666668</v>
      </c>
      <c r="L8" s="1">
        <v>4.95</v>
      </c>
      <c r="M8" s="1">
        <v>58.016666666666666</v>
      </c>
    </row>
    <row r="9" spans="1:13" x14ac:dyDescent="0.3">
      <c r="A9" s="1">
        <v>7</v>
      </c>
      <c r="B9" s="1">
        <v>37</v>
      </c>
      <c r="C9" s="1">
        <v>2.0166666666666666</v>
      </c>
      <c r="D9" s="1">
        <v>4.5999999999999996</v>
      </c>
      <c r="E9" s="1">
        <v>4.95</v>
      </c>
      <c r="F9" s="1">
        <v>3.95</v>
      </c>
      <c r="G9" s="1">
        <v>53.016666666666666</v>
      </c>
      <c r="H9" s="1">
        <v>37</v>
      </c>
      <c r="I9" s="1">
        <v>2.0166666666666666</v>
      </c>
      <c r="J9" s="1">
        <v>4.5999999999999996</v>
      </c>
      <c r="K9" s="1">
        <v>4.95</v>
      </c>
      <c r="L9" s="1">
        <v>3.95</v>
      </c>
      <c r="M9" s="1">
        <v>53.016666666666666</v>
      </c>
    </row>
    <row r="10" spans="1:13" x14ac:dyDescent="0.3">
      <c r="A10" s="1">
        <v>8</v>
      </c>
      <c r="B10" s="1">
        <v>42</v>
      </c>
      <c r="C10" s="1">
        <v>3.0833333333333335</v>
      </c>
      <c r="D10" s="1">
        <v>4.6333333333333329</v>
      </c>
      <c r="E10" s="1">
        <v>4.9333333333333336</v>
      </c>
      <c r="F10" s="1">
        <v>3.8833333333333333</v>
      </c>
      <c r="G10" s="1">
        <v>48.016666666666666</v>
      </c>
      <c r="H10" s="1">
        <v>42</v>
      </c>
      <c r="I10" s="1">
        <v>3.0833333333333335</v>
      </c>
      <c r="J10" s="1">
        <v>4.6333333333333329</v>
      </c>
      <c r="K10" s="1">
        <v>4.9333333333333336</v>
      </c>
      <c r="L10" s="1">
        <v>3.8833333333333333</v>
      </c>
      <c r="M10" s="1">
        <v>48.016666666666666</v>
      </c>
    </row>
    <row r="11" spans="1:13" x14ac:dyDescent="0.3">
      <c r="A11" s="1">
        <v>9</v>
      </c>
      <c r="B11" s="1">
        <v>47</v>
      </c>
      <c r="C11" s="1">
        <v>3.15</v>
      </c>
      <c r="D11" s="1">
        <v>4.666666666666667</v>
      </c>
      <c r="E11" s="1">
        <v>4.916666666666667</v>
      </c>
      <c r="F11" s="1">
        <v>3.8333333333333335</v>
      </c>
      <c r="G11" s="1">
        <v>43.016666666666666</v>
      </c>
      <c r="H11" s="1">
        <v>47</v>
      </c>
      <c r="I11" s="1">
        <v>3.15</v>
      </c>
      <c r="J11" s="1">
        <v>4.666666666666667</v>
      </c>
      <c r="K11" s="1">
        <v>4.916666666666667</v>
      </c>
      <c r="L11" s="1">
        <v>3.8333333333333335</v>
      </c>
      <c r="M11" s="1">
        <v>43.016666666666666</v>
      </c>
    </row>
    <row r="12" spans="1:13" x14ac:dyDescent="0.3">
      <c r="A12" s="1">
        <v>10</v>
      </c>
      <c r="B12" s="1">
        <v>52</v>
      </c>
      <c r="C12" s="1">
        <v>3.2166666666666668</v>
      </c>
      <c r="D12" s="1">
        <v>4.7</v>
      </c>
      <c r="E12" s="1">
        <v>4.916666666666667</v>
      </c>
      <c r="F12" s="1">
        <v>3.7833333333333332</v>
      </c>
      <c r="G12" s="1">
        <v>38.016666666666666</v>
      </c>
      <c r="H12" s="1">
        <v>52</v>
      </c>
      <c r="I12" s="1">
        <v>3.2166666666666668</v>
      </c>
      <c r="J12" s="1">
        <v>4.7</v>
      </c>
      <c r="K12" s="1">
        <v>4.916666666666667</v>
      </c>
      <c r="L12" s="1">
        <v>3.7833333333333332</v>
      </c>
      <c r="M12" s="1">
        <v>38.016666666666666</v>
      </c>
    </row>
    <row r="13" spans="1:13" x14ac:dyDescent="0.3">
      <c r="A13" s="1">
        <v>11</v>
      </c>
      <c r="B13" s="1">
        <v>57</v>
      </c>
      <c r="C13" s="1">
        <v>3.2833333333333332</v>
      </c>
      <c r="D13" s="1">
        <v>4.7333333333333334</v>
      </c>
      <c r="E13" s="1">
        <v>4.9000000000000004</v>
      </c>
      <c r="F13" s="1">
        <v>3.7166666666666668</v>
      </c>
      <c r="G13" s="1">
        <v>33.016666666666666</v>
      </c>
      <c r="H13" s="1">
        <v>57</v>
      </c>
      <c r="I13" s="1">
        <v>3.2833333333333332</v>
      </c>
      <c r="J13" s="1">
        <v>4.7333333333333334</v>
      </c>
      <c r="K13" s="1">
        <v>4.9000000000000004</v>
      </c>
      <c r="L13" s="1">
        <v>3.7166666666666668</v>
      </c>
      <c r="M13" s="1">
        <v>33.016666666666666</v>
      </c>
    </row>
    <row r="14" spans="1:13" x14ac:dyDescent="0.3">
      <c r="A14" s="1">
        <v>12</v>
      </c>
      <c r="B14" s="1">
        <v>3.0166666666666666</v>
      </c>
      <c r="C14" s="1">
        <v>3.35</v>
      </c>
      <c r="D14" s="1">
        <v>4.75</v>
      </c>
      <c r="E14" s="1">
        <v>4.8666666666666671</v>
      </c>
      <c r="F14" s="1">
        <v>3.6666666666666665</v>
      </c>
      <c r="G14" s="1">
        <v>28.016666666666666</v>
      </c>
      <c r="H14" s="1">
        <v>3.0166666666666666</v>
      </c>
      <c r="I14" s="1">
        <v>3.35</v>
      </c>
      <c r="J14" s="1">
        <v>4.75</v>
      </c>
      <c r="K14" s="1">
        <v>4.8666666666666671</v>
      </c>
      <c r="L14" s="1">
        <v>3.6666666666666665</v>
      </c>
      <c r="M14" s="1">
        <v>28.016666666666666</v>
      </c>
    </row>
    <row r="15" spans="1:13" x14ac:dyDescent="0.3">
      <c r="A15" s="1">
        <v>13</v>
      </c>
      <c r="B15" s="1">
        <v>8.0166666666666675</v>
      </c>
      <c r="C15" s="1">
        <v>3.4166666666666665</v>
      </c>
      <c r="D15" s="1">
        <v>4.7666666666666666</v>
      </c>
      <c r="E15" s="1">
        <v>4.8499999999999996</v>
      </c>
      <c r="F15" s="1">
        <v>3.6</v>
      </c>
      <c r="G15" s="1">
        <v>23.016666666666666</v>
      </c>
      <c r="H15" s="1">
        <v>8.0166666666666675</v>
      </c>
      <c r="I15" s="1">
        <v>3.4166666666666665</v>
      </c>
      <c r="J15" s="1">
        <v>4.7666666666666666</v>
      </c>
      <c r="K15" s="1">
        <v>4.8499999999999996</v>
      </c>
      <c r="L15" s="1">
        <v>3.6</v>
      </c>
      <c r="M15" s="1">
        <v>23.016666666666666</v>
      </c>
    </row>
    <row r="16" spans="1:13" x14ac:dyDescent="0.3">
      <c r="A16" s="1">
        <v>14</v>
      </c>
      <c r="B16" s="1">
        <v>13.016666666666667</v>
      </c>
      <c r="C16" s="1">
        <v>3.4666666666666668</v>
      </c>
      <c r="D16" s="1">
        <v>4.7833333333333332</v>
      </c>
      <c r="E16" s="1">
        <v>4.833333333333333</v>
      </c>
      <c r="F16" s="1">
        <v>3.5333333333333332</v>
      </c>
      <c r="G16" s="1">
        <v>18.016666666666666</v>
      </c>
      <c r="H16" s="1">
        <v>13.016666666666667</v>
      </c>
      <c r="I16" s="1">
        <v>3.4666666666666668</v>
      </c>
      <c r="J16" s="1">
        <v>4.7833333333333332</v>
      </c>
      <c r="K16" s="1">
        <v>4.833333333333333</v>
      </c>
      <c r="L16" s="1">
        <v>3.5333333333333332</v>
      </c>
      <c r="M16" s="1">
        <v>18.016666666666666</v>
      </c>
    </row>
    <row r="17" spans="1:13" x14ac:dyDescent="0.3">
      <c r="A17" s="1">
        <v>15</v>
      </c>
      <c r="B17" s="1">
        <v>18.016666666666666</v>
      </c>
      <c r="C17" s="1">
        <v>3.5333333333333332</v>
      </c>
      <c r="D17" s="1">
        <v>4.833333333333333</v>
      </c>
      <c r="E17" s="1">
        <v>4.7833333333333332</v>
      </c>
      <c r="F17" s="1">
        <v>3.4666666666666668</v>
      </c>
      <c r="G17" s="1">
        <v>13.016666666666667</v>
      </c>
      <c r="H17" s="1">
        <v>18.016666666666666</v>
      </c>
      <c r="I17" s="1">
        <v>3.5333333333333332</v>
      </c>
      <c r="J17" s="1">
        <v>4.833333333333333</v>
      </c>
      <c r="K17" s="1">
        <v>4.7833333333333332</v>
      </c>
      <c r="L17" s="1">
        <v>3.4666666666666668</v>
      </c>
      <c r="M17" s="1">
        <v>13.016666666666667</v>
      </c>
    </row>
    <row r="18" spans="1:13" x14ac:dyDescent="0.3">
      <c r="A18" s="1">
        <v>16</v>
      </c>
      <c r="B18" s="1">
        <v>23.016666666666666</v>
      </c>
      <c r="C18" s="1">
        <v>3.6</v>
      </c>
      <c r="D18" s="1">
        <v>4.8499999999999996</v>
      </c>
      <c r="E18" s="1">
        <v>4.7666666666666666</v>
      </c>
      <c r="F18" s="1">
        <v>3.4166666666666665</v>
      </c>
      <c r="G18" s="1">
        <v>8.0166666666666675</v>
      </c>
      <c r="H18" s="1">
        <v>23.016666666666666</v>
      </c>
      <c r="I18" s="1">
        <v>3.6</v>
      </c>
      <c r="J18" s="1">
        <v>4.8499999999999996</v>
      </c>
      <c r="K18" s="1">
        <v>4.7666666666666666</v>
      </c>
      <c r="L18" s="1">
        <v>3.4166666666666665</v>
      </c>
      <c r="M18" s="1">
        <v>8.0166666666666675</v>
      </c>
    </row>
    <row r="19" spans="1:13" x14ac:dyDescent="0.3">
      <c r="A19" s="1">
        <v>17</v>
      </c>
      <c r="B19" s="1">
        <v>28.016666666666666</v>
      </c>
      <c r="C19" s="1">
        <v>3.6666666666666665</v>
      </c>
      <c r="D19" s="1">
        <v>4.8666666666666671</v>
      </c>
      <c r="E19" s="1">
        <v>4.75</v>
      </c>
      <c r="F19" s="1">
        <v>3.35</v>
      </c>
      <c r="G19" s="1">
        <v>3.0166666666666666</v>
      </c>
      <c r="H19" s="1">
        <v>28.016666666666666</v>
      </c>
      <c r="I19" s="1">
        <v>3.6666666666666665</v>
      </c>
      <c r="J19" s="1">
        <v>4.8666666666666671</v>
      </c>
      <c r="K19" s="1">
        <v>4.75</v>
      </c>
      <c r="L19" s="1">
        <v>3.35</v>
      </c>
      <c r="M19" s="1">
        <v>3.0166666666666666</v>
      </c>
    </row>
    <row r="20" spans="1:13" x14ac:dyDescent="0.3">
      <c r="A20" s="1">
        <v>18</v>
      </c>
      <c r="B20" s="1">
        <v>33.016666666666666</v>
      </c>
      <c r="C20" s="1">
        <v>3.7166666666666668</v>
      </c>
      <c r="D20" s="1">
        <v>4.9000000000000004</v>
      </c>
      <c r="E20" s="1">
        <v>4.7333333333333334</v>
      </c>
      <c r="F20" s="1">
        <v>3.2833333333333332</v>
      </c>
      <c r="G20" s="1">
        <v>57</v>
      </c>
      <c r="H20" s="1">
        <v>33.016666666666666</v>
      </c>
      <c r="I20" s="1">
        <v>3.7166666666666668</v>
      </c>
      <c r="J20" s="1">
        <v>4.9000000000000004</v>
      </c>
      <c r="K20" s="1">
        <v>4.7333333333333334</v>
      </c>
      <c r="L20" s="1">
        <v>3.2833333333333332</v>
      </c>
      <c r="M20" s="1">
        <v>57</v>
      </c>
    </row>
    <row r="21" spans="1:13" x14ac:dyDescent="0.3">
      <c r="A21" s="1">
        <v>19</v>
      </c>
      <c r="B21" s="1">
        <v>38.016666666666666</v>
      </c>
      <c r="C21" s="1">
        <v>3.7833333333333332</v>
      </c>
      <c r="D21" s="1">
        <v>4.916666666666667</v>
      </c>
      <c r="E21" s="1">
        <v>4.7</v>
      </c>
      <c r="F21" s="1">
        <v>3.2166666666666668</v>
      </c>
      <c r="G21" s="1">
        <v>52</v>
      </c>
      <c r="H21" s="1">
        <v>38.016666666666666</v>
      </c>
      <c r="I21" s="1">
        <v>3.7833333333333332</v>
      </c>
      <c r="J21" s="1">
        <v>4.916666666666667</v>
      </c>
      <c r="K21" s="1">
        <v>4.7</v>
      </c>
      <c r="L21" s="1">
        <v>3.2166666666666668</v>
      </c>
      <c r="M21" s="1">
        <v>52</v>
      </c>
    </row>
    <row r="22" spans="1:13" x14ac:dyDescent="0.3">
      <c r="A22" s="1">
        <v>20</v>
      </c>
      <c r="B22" s="1">
        <v>43.016666666666666</v>
      </c>
      <c r="C22" s="1">
        <v>3.8333333333333335</v>
      </c>
      <c r="D22" s="1">
        <v>4.916666666666667</v>
      </c>
      <c r="E22" s="1">
        <v>4.666666666666667</v>
      </c>
      <c r="F22" s="1">
        <v>3.15</v>
      </c>
      <c r="G22" s="1">
        <v>47</v>
      </c>
      <c r="H22" s="1">
        <v>43.016666666666666</v>
      </c>
      <c r="I22" s="1">
        <v>3.8333333333333335</v>
      </c>
      <c r="J22" s="1">
        <v>4.916666666666667</v>
      </c>
      <c r="K22" s="1">
        <v>4.666666666666667</v>
      </c>
      <c r="L22" s="1">
        <v>3.15</v>
      </c>
      <c r="M22" s="1">
        <v>47</v>
      </c>
    </row>
    <row r="23" spans="1:13" x14ac:dyDescent="0.3">
      <c r="A23" s="1">
        <v>21</v>
      </c>
      <c r="B23" s="1">
        <v>48.016666666666666</v>
      </c>
      <c r="C23" s="1">
        <v>3.8833333333333333</v>
      </c>
      <c r="D23" s="1">
        <v>4.9333333333333336</v>
      </c>
      <c r="E23" s="1">
        <v>4.6333333333333329</v>
      </c>
      <c r="F23" s="1">
        <v>3.0833333333333335</v>
      </c>
      <c r="G23" s="1">
        <v>42</v>
      </c>
      <c r="H23" s="1">
        <v>48.016666666666666</v>
      </c>
      <c r="I23" s="1">
        <v>3.8833333333333333</v>
      </c>
      <c r="J23" s="1">
        <v>4.9333333333333336</v>
      </c>
      <c r="K23" s="1">
        <v>4.6333333333333329</v>
      </c>
      <c r="L23" s="1">
        <v>3.0833333333333335</v>
      </c>
      <c r="M23" s="1">
        <v>42</v>
      </c>
    </row>
    <row r="24" spans="1:13" x14ac:dyDescent="0.3">
      <c r="A24" s="1">
        <v>22</v>
      </c>
      <c r="B24" s="1">
        <v>53.016666666666666</v>
      </c>
      <c r="C24" s="1">
        <v>3.95</v>
      </c>
      <c r="D24" s="1">
        <v>4.95</v>
      </c>
      <c r="E24" s="1">
        <v>4.5999999999999996</v>
      </c>
      <c r="F24" s="1">
        <v>2.0166666666666666</v>
      </c>
      <c r="G24" s="1">
        <v>37</v>
      </c>
      <c r="H24" s="1">
        <v>53.016666666666666</v>
      </c>
      <c r="I24" s="1">
        <v>3.95</v>
      </c>
      <c r="J24" s="1">
        <v>4.95</v>
      </c>
      <c r="K24" s="1">
        <v>4.5999999999999996</v>
      </c>
      <c r="L24" s="1">
        <v>2.0166666666666666</v>
      </c>
      <c r="M24" s="1">
        <v>37</v>
      </c>
    </row>
    <row r="25" spans="1:13" x14ac:dyDescent="0.3">
      <c r="A25" s="1">
        <v>23</v>
      </c>
      <c r="B25" s="1">
        <v>58.016666666666666</v>
      </c>
      <c r="C25" s="1">
        <v>4.95</v>
      </c>
      <c r="D25" s="1">
        <v>4.9666666666666668</v>
      </c>
      <c r="E25" s="1">
        <v>4.5666666666666664</v>
      </c>
      <c r="F25" s="1">
        <v>2.9333333333333336</v>
      </c>
      <c r="G25" s="1">
        <v>31</v>
      </c>
      <c r="H25" s="1">
        <v>58.016666666666666</v>
      </c>
      <c r="I25" s="1">
        <v>4.95</v>
      </c>
      <c r="J25" s="1">
        <v>4.9666666666666668</v>
      </c>
      <c r="K25" s="1">
        <v>4.5666666666666664</v>
      </c>
      <c r="L25" s="1">
        <v>2.9333333333333336</v>
      </c>
      <c r="M25" s="1">
        <v>31</v>
      </c>
    </row>
    <row r="26" spans="1:13" x14ac:dyDescent="0.3">
      <c r="A26" s="1">
        <v>24</v>
      </c>
      <c r="B26" s="1">
        <v>2.0333333333333332</v>
      </c>
      <c r="C26" s="1">
        <v>4.05</v>
      </c>
      <c r="D26" s="1">
        <v>4.9833333333333334</v>
      </c>
      <c r="E26" s="1">
        <v>4.5333333333333332</v>
      </c>
      <c r="F26" s="1">
        <v>2.8666666666666667</v>
      </c>
      <c r="G26" s="1">
        <v>26</v>
      </c>
      <c r="H26" s="1">
        <v>2.0333333333333332</v>
      </c>
      <c r="I26" s="1">
        <v>4.05</v>
      </c>
      <c r="J26" s="1">
        <v>4.9833333333333334</v>
      </c>
      <c r="K26" s="1">
        <v>4.5333333333333332</v>
      </c>
      <c r="L26" s="1">
        <v>2.8666666666666667</v>
      </c>
      <c r="M26" s="1">
        <v>26</v>
      </c>
    </row>
    <row r="27" spans="1:13" x14ac:dyDescent="0.3">
      <c r="A27" s="1">
        <v>25</v>
      </c>
      <c r="B27" s="1">
        <v>4.0333333333333332</v>
      </c>
      <c r="C27" s="1">
        <v>4.0999999999999996</v>
      </c>
      <c r="D27" s="1">
        <v>4.9833333333333334</v>
      </c>
      <c r="E27" s="1">
        <v>4.5</v>
      </c>
      <c r="F27" s="1">
        <v>2.8</v>
      </c>
      <c r="G27" s="1">
        <v>21</v>
      </c>
      <c r="H27" s="1">
        <v>4.0333333333333332</v>
      </c>
      <c r="I27" s="1">
        <v>4.0999999999999996</v>
      </c>
      <c r="J27" s="1">
        <v>4.9833333333333334</v>
      </c>
      <c r="K27" s="1">
        <v>4.5</v>
      </c>
      <c r="L27" s="1">
        <v>2.8</v>
      </c>
      <c r="M27" s="1">
        <v>21</v>
      </c>
    </row>
    <row r="28" spans="1:13" x14ac:dyDescent="0.3">
      <c r="A28" s="1">
        <v>26</v>
      </c>
      <c r="B28" s="1">
        <v>12.033333333333333</v>
      </c>
      <c r="C28" s="1">
        <v>4.1500000000000004</v>
      </c>
      <c r="D28" s="1">
        <v>5.9833333333333334</v>
      </c>
      <c r="E28" s="1">
        <v>4.45</v>
      </c>
      <c r="F28" s="1">
        <v>2.7333333333333334</v>
      </c>
      <c r="G28" s="1">
        <v>16</v>
      </c>
      <c r="H28" s="1">
        <v>12.033333333333333</v>
      </c>
      <c r="I28" s="1">
        <v>4.1500000000000004</v>
      </c>
      <c r="J28" s="1">
        <v>5.9833333333333334</v>
      </c>
      <c r="K28" s="1">
        <v>4.45</v>
      </c>
      <c r="L28" s="1">
        <v>2.7333333333333334</v>
      </c>
      <c r="M28" s="1">
        <v>16</v>
      </c>
    </row>
    <row r="29" spans="1:13" x14ac:dyDescent="0.3">
      <c r="A29" s="1">
        <v>27</v>
      </c>
      <c r="B29" s="1">
        <v>16.033333333333335</v>
      </c>
      <c r="C29" s="1">
        <v>4.2</v>
      </c>
      <c r="D29" s="1">
        <v>5.9833333333333334</v>
      </c>
      <c r="E29" s="1">
        <v>4.416666666666667</v>
      </c>
      <c r="F29" s="1">
        <v>2.65</v>
      </c>
      <c r="G29" s="1">
        <v>11</v>
      </c>
      <c r="H29" s="1">
        <v>16.033333333333335</v>
      </c>
      <c r="I29" s="1">
        <v>4.2</v>
      </c>
      <c r="J29" s="1">
        <v>5.9833333333333334</v>
      </c>
      <c r="K29" s="1">
        <v>4.416666666666667</v>
      </c>
      <c r="L29" s="1">
        <v>2.65</v>
      </c>
      <c r="M29" s="1">
        <v>11</v>
      </c>
    </row>
    <row r="30" spans="1:13" x14ac:dyDescent="0.3">
      <c r="A30" s="1">
        <v>28</v>
      </c>
      <c r="B30" s="1">
        <v>21.033333333333335</v>
      </c>
      <c r="C30" s="1">
        <v>4.25</v>
      </c>
      <c r="D30" s="1">
        <v>5.9833333333333334</v>
      </c>
      <c r="E30" s="1">
        <v>20.383333333333333</v>
      </c>
      <c r="F30" s="1">
        <v>2.5833333333333335</v>
      </c>
      <c r="G30" s="1">
        <v>5</v>
      </c>
      <c r="H30" s="1">
        <v>21.033333333333335</v>
      </c>
      <c r="I30" s="1">
        <v>4.25</v>
      </c>
      <c r="J30" s="1">
        <v>5.9833333333333334</v>
      </c>
      <c r="K30" s="1">
        <v>4.3833333333333337</v>
      </c>
      <c r="L30" s="1">
        <v>2.5833333333333335</v>
      </c>
      <c r="M30" s="1">
        <v>5</v>
      </c>
    </row>
    <row r="31" spans="1:13" x14ac:dyDescent="0.3">
      <c r="A31" s="1">
        <v>29</v>
      </c>
      <c r="B31" s="1">
        <v>26.033333333333335</v>
      </c>
      <c r="C31" s="1">
        <v>4.2833333333333332</v>
      </c>
      <c r="D31" s="1">
        <v>5.9833333333333334</v>
      </c>
      <c r="E31" s="1">
        <v>4.333333333333333</v>
      </c>
      <c r="F31" s="1">
        <v>2.5</v>
      </c>
      <c r="G31" s="1">
        <v>0</v>
      </c>
      <c r="H31" s="1">
        <v>26.033333333333335</v>
      </c>
      <c r="I31" s="1">
        <v>4.2833333333333332</v>
      </c>
      <c r="J31" s="1">
        <v>5.9833333333333334</v>
      </c>
      <c r="K31" s="1">
        <v>4.333333333333333</v>
      </c>
      <c r="L31" s="1">
        <v>2.5</v>
      </c>
      <c r="M31" s="1">
        <v>0</v>
      </c>
    </row>
    <row r="33" spans="20:21" x14ac:dyDescent="0.3">
      <c r="U33">
        <v>0</v>
      </c>
    </row>
    <row r="39" spans="20:21" x14ac:dyDescent="0.3">
      <c r="T39" t="e">
        <v>#VALUE!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FF7F5-572B-416E-A7CD-57CD38F619E4}">
  <dimension ref="A1:AL13"/>
  <sheetViews>
    <sheetView topLeftCell="AA1" zoomScale="122" workbookViewId="0">
      <selection activeCell="AF15" sqref="AF15"/>
    </sheetView>
  </sheetViews>
  <sheetFormatPr defaultRowHeight="14.4" x14ac:dyDescent="0.3"/>
  <cols>
    <col min="1" max="39" width="20.77734375" customWidth="1"/>
  </cols>
  <sheetData>
    <row r="1" spans="1:38" x14ac:dyDescent="0.3"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AA1">
        <v>19</v>
      </c>
      <c r="AB1">
        <v>20</v>
      </c>
      <c r="AC1">
        <v>21</v>
      </c>
      <c r="AD1">
        <v>22</v>
      </c>
      <c r="AE1">
        <v>23</v>
      </c>
      <c r="AF1">
        <v>24</v>
      </c>
      <c r="AG1">
        <v>25</v>
      </c>
      <c r="AH1">
        <v>26</v>
      </c>
      <c r="AI1">
        <v>27</v>
      </c>
      <c r="AJ1">
        <v>28</v>
      </c>
      <c r="AK1">
        <v>29</v>
      </c>
      <c r="AL1">
        <v>30</v>
      </c>
    </row>
    <row r="2" spans="1:38" x14ac:dyDescent="0.3">
      <c r="A2">
        <v>0</v>
      </c>
      <c r="B2" t="s">
        <v>35</v>
      </c>
      <c r="C2" t="s">
        <v>35</v>
      </c>
      <c r="D2" t="s">
        <v>35</v>
      </c>
      <c r="E2" t="s">
        <v>35</v>
      </c>
      <c r="F2" t="s">
        <v>35</v>
      </c>
      <c r="G2" t="s">
        <v>35</v>
      </c>
      <c r="H2" t="s">
        <v>35</v>
      </c>
      <c r="I2" t="s">
        <v>35</v>
      </c>
      <c r="J2" t="s">
        <v>35</v>
      </c>
      <c r="K2" t="s">
        <v>35</v>
      </c>
      <c r="L2" t="s">
        <v>35</v>
      </c>
      <c r="M2" t="s">
        <v>35</v>
      </c>
      <c r="N2" t="s">
        <v>35</v>
      </c>
      <c r="O2" t="s">
        <v>35</v>
      </c>
      <c r="P2" t="s">
        <v>35</v>
      </c>
      <c r="Q2" t="s">
        <v>35</v>
      </c>
      <c r="R2" t="s">
        <v>35</v>
      </c>
      <c r="S2" t="s">
        <v>35</v>
      </c>
      <c r="T2" t="s">
        <v>35</v>
      </c>
      <c r="U2" t="s">
        <v>35</v>
      </c>
      <c r="V2" t="s">
        <v>35</v>
      </c>
      <c r="W2" t="s">
        <v>35</v>
      </c>
      <c r="X2" t="s">
        <v>35</v>
      </c>
      <c r="Y2" t="s">
        <v>35</v>
      </c>
      <c r="Z2" t="s">
        <v>35</v>
      </c>
      <c r="AA2" t="s">
        <v>35</v>
      </c>
      <c r="AB2" t="s">
        <v>35</v>
      </c>
      <c r="AC2" t="s">
        <v>35</v>
      </c>
      <c r="AD2" t="s">
        <v>35</v>
      </c>
      <c r="AE2" t="s">
        <v>35</v>
      </c>
      <c r="AF2" t="s">
        <v>35</v>
      </c>
      <c r="AG2" t="s">
        <v>35</v>
      </c>
      <c r="AH2" t="s">
        <v>35</v>
      </c>
      <c r="AI2" t="s">
        <v>35</v>
      </c>
      <c r="AJ2" t="s">
        <v>35</v>
      </c>
      <c r="AK2" t="s">
        <v>35</v>
      </c>
      <c r="AL2" t="s">
        <v>35</v>
      </c>
    </row>
    <row r="3" spans="1:38" x14ac:dyDescent="0.3">
      <c r="A3">
        <v>1</v>
      </c>
      <c r="B3" t="s">
        <v>35</v>
      </c>
      <c r="C3" t="s">
        <v>35</v>
      </c>
      <c r="D3" t="s">
        <v>35</v>
      </c>
      <c r="E3" t="s">
        <v>35</v>
      </c>
      <c r="F3" t="s">
        <v>35</v>
      </c>
      <c r="G3" t="s">
        <v>35</v>
      </c>
      <c r="H3" t="s">
        <v>35</v>
      </c>
      <c r="I3" t="s">
        <v>35</v>
      </c>
      <c r="J3" t="s">
        <v>35</v>
      </c>
      <c r="K3" t="s">
        <v>35</v>
      </c>
      <c r="L3" t="s">
        <v>35</v>
      </c>
      <c r="M3" t="s">
        <v>35</v>
      </c>
      <c r="N3" t="s">
        <v>35</v>
      </c>
      <c r="O3" t="s">
        <v>35</v>
      </c>
      <c r="P3" t="s">
        <v>35</v>
      </c>
      <c r="Q3" t="s">
        <v>35</v>
      </c>
      <c r="R3" t="s">
        <v>35</v>
      </c>
      <c r="S3" t="s">
        <v>35</v>
      </c>
      <c r="T3" t="s">
        <v>35</v>
      </c>
      <c r="U3" t="s">
        <v>35</v>
      </c>
      <c r="V3" t="s">
        <v>35</v>
      </c>
      <c r="W3" t="s">
        <v>35</v>
      </c>
      <c r="X3" t="s">
        <v>35</v>
      </c>
      <c r="Y3" t="s">
        <v>35</v>
      </c>
      <c r="Z3" t="s">
        <v>35</v>
      </c>
      <c r="AA3" t="s">
        <v>35</v>
      </c>
      <c r="AB3" t="s">
        <v>35</v>
      </c>
      <c r="AC3" t="s">
        <v>35</v>
      </c>
      <c r="AD3" t="s">
        <v>35</v>
      </c>
      <c r="AE3" t="s">
        <v>35</v>
      </c>
      <c r="AF3" t="s">
        <v>35</v>
      </c>
      <c r="AG3" t="s">
        <v>35</v>
      </c>
      <c r="AH3" t="s">
        <v>35</v>
      </c>
      <c r="AI3" t="s">
        <v>35</v>
      </c>
      <c r="AJ3" t="s">
        <v>35</v>
      </c>
      <c r="AK3" t="s">
        <v>35</v>
      </c>
      <c r="AL3" t="s">
        <v>35</v>
      </c>
    </row>
    <row r="4" spans="1:38" x14ac:dyDescent="0.3">
      <c r="A4">
        <v>2</v>
      </c>
      <c r="B4" t="s">
        <v>35</v>
      </c>
      <c r="C4" t="s">
        <v>35</v>
      </c>
      <c r="D4" t="s">
        <v>35</v>
      </c>
      <c r="E4" t="s">
        <v>35</v>
      </c>
      <c r="F4" t="s">
        <v>35</v>
      </c>
      <c r="G4" t="s">
        <v>35</v>
      </c>
      <c r="H4" t="s">
        <v>35</v>
      </c>
      <c r="I4" t="s">
        <v>35</v>
      </c>
      <c r="J4" t="s">
        <v>35</v>
      </c>
      <c r="K4" t="s">
        <v>35</v>
      </c>
      <c r="L4" t="s">
        <v>35</v>
      </c>
      <c r="M4" t="s">
        <v>35</v>
      </c>
      <c r="N4" t="s">
        <v>35</v>
      </c>
      <c r="O4" t="s">
        <v>35</v>
      </c>
      <c r="P4" t="s">
        <v>35</v>
      </c>
      <c r="Q4" t="s">
        <v>35</v>
      </c>
      <c r="R4" t="s">
        <v>35</v>
      </c>
      <c r="S4" t="s">
        <v>37</v>
      </c>
      <c r="T4" t="s">
        <v>37</v>
      </c>
      <c r="U4" t="s">
        <v>37</v>
      </c>
      <c r="V4" t="s">
        <v>37</v>
      </c>
      <c r="W4" t="s">
        <v>37</v>
      </c>
      <c r="X4" t="s">
        <v>37</v>
      </c>
      <c r="Y4" t="s">
        <v>37</v>
      </c>
      <c r="Z4" t="s">
        <v>37</v>
      </c>
      <c r="AA4" t="s">
        <v>37</v>
      </c>
      <c r="AB4" t="s">
        <v>37</v>
      </c>
      <c r="AC4" t="s">
        <v>37</v>
      </c>
      <c r="AD4" t="s">
        <v>37</v>
      </c>
      <c r="AE4" t="s">
        <v>37</v>
      </c>
      <c r="AF4" t="s">
        <v>37</v>
      </c>
      <c r="AG4" t="s">
        <v>37</v>
      </c>
      <c r="AH4" t="s">
        <v>37</v>
      </c>
      <c r="AI4" t="s">
        <v>37</v>
      </c>
      <c r="AJ4" t="s">
        <v>37</v>
      </c>
      <c r="AK4" t="s">
        <v>37</v>
      </c>
      <c r="AL4" t="s">
        <v>37</v>
      </c>
    </row>
    <row r="5" spans="1:38" x14ac:dyDescent="0.3">
      <c r="A5">
        <v>3</v>
      </c>
      <c r="B5" t="s">
        <v>37</v>
      </c>
      <c r="C5" t="s">
        <v>37</v>
      </c>
      <c r="D5" t="s">
        <v>37</v>
      </c>
      <c r="E5" t="s">
        <v>37</v>
      </c>
      <c r="F5" t="s">
        <v>37</v>
      </c>
      <c r="G5" t="s">
        <v>37</v>
      </c>
      <c r="H5" t="s">
        <v>37</v>
      </c>
      <c r="I5" t="s">
        <v>37</v>
      </c>
      <c r="J5" t="s">
        <v>37</v>
      </c>
      <c r="K5" t="s">
        <v>37</v>
      </c>
      <c r="L5" t="s">
        <v>37</v>
      </c>
      <c r="M5" t="s">
        <v>37</v>
      </c>
      <c r="N5" t="s">
        <v>37</v>
      </c>
      <c r="O5" t="s">
        <v>37</v>
      </c>
      <c r="P5" t="s">
        <v>37</v>
      </c>
      <c r="Q5" t="s">
        <v>37</v>
      </c>
      <c r="R5" t="s">
        <v>37</v>
      </c>
      <c r="S5" t="s">
        <v>36</v>
      </c>
      <c r="T5" t="s">
        <v>36</v>
      </c>
      <c r="U5" t="s">
        <v>36</v>
      </c>
      <c r="V5" t="s">
        <v>36</v>
      </c>
      <c r="W5" t="s">
        <v>36</v>
      </c>
      <c r="X5" t="s">
        <v>36</v>
      </c>
      <c r="Y5" t="s">
        <v>36</v>
      </c>
      <c r="Z5" t="s">
        <v>36</v>
      </c>
      <c r="AA5" t="s">
        <v>36</v>
      </c>
      <c r="AB5" t="s">
        <v>36</v>
      </c>
      <c r="AC5" t="s">
        <v>36</v>
      </c>
      <c r="AD5" t="s">
        <v>36</v>
      </c>
      <c r="AE5" t="s">
        <v>36</v>
      </c>
      <c r="AF5" t="s">
        <v>36</v>
      </c>
      <c r="AG5" t="s">
        <v>36</v>
      </c>
      <c r="AH5" t="s">
        <v>36</v>
      </c>
      <c r="AI5" t="s">
        <v>36</v>
      </c>
      <c r="AJ5" t="s">
        <v>36</v>
      </c>
      <c r="AK5" t="s">
        <v>36</v>
      </c>
      <c r="AL5" t="s">
        <v>36</v>
      </c>
    </row>
    <row r="6" spans="1:38" x14ac:dyDescent="0.3">
      <c r="A6">
        <v>4</v>
      </c>
      <c r="B6" t="s">
        <v>36</v>
      </c>
      <c r="C6" t="s">
        <v>36</v>
      </c>
      <c r="D6" t="s">
        <v>36</v>
      </c>
      <c r="E6" t="s">
        <v>36</v>
      </c>
      <c r="F6" t="s">
        <v>36</v>
      </c>
      <c r="G6" t="s">
        <v>36</v>
      </c>
      <c r="H6" t="s">
        <v>36</v>
      </c>
      <c r="I6" t="s">
        <v>36</v>
      </c>
      <c r="J6" t="s">
        <v>36</v>
      </c>
      <c r="K6" t="s">
        <v>36</v>
      </c>
      <c r="L6" t="s">
        <v>36</v>
      </c>
      <c r="M6" t="s">
        <v>36</v>
      </c>
      <c r="N6" t="s">
        <v>36</v>
      </c>
      <c r="O6" t="s">
        <v>36</v>
      </c>
      <c r="P6" t="s">
        <v>36</v>
      </c>
      <c r="Q6" t="s">
        <v>36</v>
      </c>
      <c r="R6" t="s">
        <v>36</v>
      </c>
      <c r="S6" t="s">
        <v>36</v>
      </c>
      <c r="T6" t="s">
        <v>36</v>
      </c>
      <c r="U6" t="s">
        <v>36</v>
      </c>
      <c r="V6" t="s">
        <v>36</v>
      </c>
      <c r="W6" t="s">
        <v>36</v>
      </c>
      <c r="X6" t="s">
        <v>36</v>
      </c>
      <c r="Y6" t="s">
        <v>36</v>
      </c>
      <c r="Z6" t="s">
        <v>36</v>
      </c>
      <c r="AA6" t="s">
        <v>36</v>
      </c>
      <c r="AB6" t="s">
        <v>36</v>
      </c>
      <c r="AC6" t="s">
        <v>36</v>
      </c>
      <c r="AD6" t="s">
        <v>36</v>
      </c>
      <c r="AE6" t="s">
        <v>36</v>
      </c>
      <c r="AF6" t="s">
        <v>36</v>
      </c>
      <c r="AG6" t="s">
        <v>36</v>
      </c>
      <c r="AH6" t="s">
        <v>36</v>
      </c>
      <c r="AI6" t="s">
        <v>36</v>
      </c>
      <c r="AJ6" t="s">
        <v>36</v>
      </c>
      <c r="AK6" t="s">
        <v>36</v>
      </c>
      <c r="AL6" t="s">
        <v>36</v>
      </c>
    </row>
    <row r="7" spans="1:38" x14ac:dyDescent="0.3">
      <c r="A7">
        <v>5</v>
      </c>
      <c r="B7" t="s">
        <v>36</v>
      </c>
      <c r="C7" t="s">
        <v>36</v>
      </c>
      <c r="D7" t="s">
        <v>36</v>
      </c>
      <c r="E7" t="s">
        <v>36</v>
      </c>
      <c r="F7" t="s">
        <v>36</v>
      </c>
      <c r="G7" t="s">
        <v>36</v>
      </c>
      <c r="H7" t="s">
        <v>36</v>
      </c>
      <c r="I7" t="s">
        <v>36</v>
      </c>
      <c r="J7" t="s">
        <v>36</v>
      </c>
      <c r="K7" t="s">
        <v>36</v>
      </c>
      <c r="L7" t="s">
        <v>36</v>
      </c>
      <c r="M7" t="s">
        <v>36</v>
      </c>
      <c r="N7" t="s">
        <v>36</v>
      </c>
      <c r="O7" t="s">
        <v>36</v>
      </c>
      <c r="P7" t="s">
        <v>36</v>
      </c>
      <c r="Q7" t="s">
        <v>36</v>
      </c>
      <c r="R7" t="s">
        <v>36</v>
      </c>
      <c r="S7" t="s">
        <v>36</v>
      </c>
      <c r="T7" t="s">
        <v>36</v>
      </c>
      <c r="U7" t="s">
        <v>36</v>
      </c>
      <c r="V7" t="s">
        <v>36</v>
      </c>
      <c r="W7" t="s">
        <v>36</v>
      </c>
      <c r="X7" t="s">
        <v>36</v>
      </c>
      <c r="Y7" t="s">
        <v>36</v>
      </c>
      <c r="Z7" t="s">
        <v>36</v>
      </c>
      <c r="AA7" t="s">
        <v>36</v>
      </c>
      <c r="AB7" t="s">
        <v>36</v>
      </c>
      <c r="AC7" t="s">
        <v>36</v>
      </c>
      <c r="AD7" t="s">
        <v>36</v>
      </c>
      <c r="AE7" t="s">
        <v>36</v>
      </c>
      <c r="AF7" t="s">
        <v>36</v>
      </c>
      <c r="AG7" t="s">
        <v>36</v>
      </c>
      <c r="AH7" t="s">
        <v>36</v>
      </c>
      <c r="AI7" t="s">
        <v>36</v>
      </c>
      <c r="AJ7" t="s">
        <v>36</v>
      </c>
      <c r="AK7" t="s">
        <v>36</v>
      </c>
      <c r="AL7" t="s">
        <v>36</v>
      </c>
    </row>
    <row r="8" spans="1:38" x14ac:dyDescent="0.3">
      <c r="A8">
        <v>6</v>
      </c>
      <c r="B8" t="s">
        <v>36</v>
      </c>
      <c r="C8" t="s">
        <v>36</v>
      </c>
      <c r="D8" t="s">
        <v>36</v>
      </c>
      <c r="E8" t="s">
        <v>36</v>
      </c>
      <c r="F8" t="s">
        <v>36</v>
      </c>
      <c r="G8" t="s">
        <v>36</v>
      </c>
      <c r="H8" t="s">
        <v>36</v>
      </c>
      <c r="I8" t="s">
        <v>36</v>
      </c>
      <c r="J8" t="s">
        <v>36</v>
      </c>
      <c r="K8" t="s">
        <v>36</v>
      </c>
      <c r="L8" t="s">
        <v>36</v>
      </c>
      <c r="M8" t="s">
        <v>36</v>
      </c>
      <c r="N8" t="s">
        <v>36</v>
      </c>
      <c r="O8" t="s">
        <v>36</v>
      </c>
      <c r="P8" t="s">
        <v>36</v>
      </c>
      <c r="Q8" t="s">
        <v>36</v>
      </c>
      <c r="R8" t="s">
        <v>36</v>
      </c>
      <c r="S8" t="s">
        <v>36</v>
      </c>
      <c r="T8" t="s">
        <v>36</v>
      </c>
      <c r="U8" t="s">
        <v>36</v>
      </c>
      <c r="V8" t="s">
        <v>36</v>
      </c>
      <c r="W8" t="s">
        <v>36</v>
      </c>
      <c r="X8" t="s">
        <v>36</v>
      </c>
      <c r="Y8" t="s">
        <v>36</v>
      </c>
      <c r="Z8" t="s">
        <v>36</v>
      </c>
      <c r="AA8" t="s">
        <v>36</v>
      </c>
      <c r="AB8" t="s">
        <v>36</v>
      </c>
      <c r="AC8" t="s">
        <v>36</v>
      </c>
      <c r="AD8" t="s">
        <v>36</v>
      </c>
      <c r="AE8" t="s">
        <v>36</v>
      </c>
      <c r="AF8" t="s">
        <v>36</v>
      </c>
      <c r="AG8" t="s">
        <v>36</v>
      </c>
      <c r="AH8" t="s">
        <v>36</v>
      </c>
      <c r="AI8" t="s">
        <v>36</v>
      </c>
      <c r="AJ8" t="s">
        <v>36</v>
      </c>
      <c r="AK8" t="s">
        <v>36</v>
      </c>
      <c r="AL8" t="s">
        <v>36</v>
      </c>
    </row>
    <row r="9" spans="1:38" x14ac:dyDescent="0.3">
      <c r="A9">
        <v>7</v>
      </c>
      <c r="B9" t="s">
        <v>36</v>
      </c>
      <c r="C9" t="s">
        <v>36</v>
      </c>
      <c r="D9" t="s">
        <v>36</v>
      </c>
      <c r="E9" t="s">
        <v>36</v>
      </c>
      <c r="F9" t="s">
        <v>36</v>
      </c>
      <c r="G9" t="s">
        <v>36</v>
      </c>
      <c r="H9" t="s">
        <v>36</v>
      </c>
      <c r="I9" t="s">
        <v>36</v>
      </c>
      <c r="J9" t="s">
        <v>36</v>
      </c>
      <c r="K9" t="s">
        <v>36</v>
      </c>
      <c r="L9" t="s">
        <v>36</v>
      </c>
      <c r="M9" t="s">
        <v>36</v>
      </c>
      <c r="N9" t="s">
        <v>36</v>
      </c>
      <c r="O9" t="s">
        <v>36</v>
      </c>
      <c r="P9" t="s">
        <v>36</v>
      </c>
      <c r="Q9" t="s">
        <v>36</v>
      </c>
      <c r="R9" t="s">
        <v>36</v>
      </c>
      <c r="S9" t="s">
        <v>36</v>
      </c>
      <c r="T9" t="s">
        <v>36</v>
      </c>
      <c r="U9" t="s">
        <v>36</v>
      </c>
      <c r="V9" t="s">
        <v>36</v>
      </c>
      <c r="W9" t="s">
        <v>36</v>
      </c>
      <c r="X9" t="s">
        <v>36</v>
      </c>
      <c r="Y9" t="s">
        <v>36</v>
      </c>
      <c r="Z9" t="s">
        <v>36</v>
      </c>
      <c r="AA9" t="s">
        <v>36</v>
      </c>
      <c r="AB9" t="s">
        <v>36</v>
      </c>
      <c r="AC9" t="s">
        <v>36</v>
      </c>
      <c r="AD9" t="s">
        <v>36</v>
      </c>
      <c r="AE9" t="s">
        <v>36</v>
      </c>
      <c r="AF9" t="s">
        <v>36</v>
      </c>
      <c r="AG9" t="s">
        <v>36</v>
      </c>
      <c r="AH9" t="s">
        <v>36</v>
      </c>
      <c r="AI9" t="s">
        <v>36</v>
      </c>
      <c r="AJ9" t="s">
        <v>36</v>
      </c>
      <c r="AK9" t="s">
        <v>36</v>
      </c>
      <c r="AL9" t="s">
        <v>36</v>
      </c>
    </row>
    <row r="10" spans="1:38" x14ac:dyDescent="0.3">
      <c r="A10">
        <v>8</v>
      </c>
      <c r="B10" t="s">
        <v>36</v>
      </c>
      <c r="C10" t="s">
        <v>36</v>
      </c>
      <c r="D10" t="s">
        <v>36</v>
      </c>
      <c r="E10" t="s">
        <v>36</v>
      </c>
      <c r="F10" t="s">
        <v>36</v>
      </c>
      <c r="G10" t="s">
        <v>36</v>
      </c>
      <c r="H10" t="s">
        <v>36</v>
      </c>
      <c r="I10" t="s">
        <v>36</v>
      </c>
      <c r="J10" t="s">
        <v>36</v>
      </c>
      <c r="K10" t="s">
        <v>36</v>
      </c>
      <c r="L10" t="s">
        <v>36</v>
      </c>
      <c r="M10" t="s">
        <v>36</v>
      </c>
      <c r="N10" t="s">
        <v>36</v>
      </c>
      <c r="O10" t="s">
        <v>36</v>
      </c>
      <c r="P10" t="s">
        <v>36</v>
      </c>
      <c r="Q10" t="s">
        <v>36</v>
      </c>
      <c r="R10" t="s">
        <v>36</v>
      </c>
      <c r="S10" t="s">
        <v>36</v>
      </c>
      <c r="T10" t="s">
        <v>36</v>
      </c>
      <c r="U10" t="s">
        <v>36</v>
      </c>
      <c r="V10" t="s">
        <v>36</v>
      </c>
      <c r="W10" t="s">
        <v>36</v>
      </c>
      <c r="X10" t="s">
        <v>36</v>
      </c>
      <c r="Y10" t="s">
        <v>36</v>
      </c>
      <c r="Z10" t="s">
        <v>36</v>
      </c>
      <c r="AA10" t="s">
        <v>36</v>
      </c>
      <c r="AB10" t="s">
        <v>36</v>
      </c>
      <c r="AC10" t="s">
        <v>36</v>
      </c>
      <c r="AD10" t="s">
        <v>36</v>
      </c>
      <c r="AE10" t="s">
        <v>36</v>
      </c>
      <c r="AF10" t="s">
        <v>36</v>
      </c>
      <c r="AG10" t="s">
        <v>36</v>
      </c>
      <c r="AH10" t="s">
        <v>36</v>
      </c>
      <c r="AI10" t="s">
        <v>36</v>
      </c>
      <c r="AJ10" t="s">
        <v>36</v>
      </c>
      <c r="AK10" t="s">
        <v>36</v>
      </c>
      <c r="AL10" t="s">
        <v>36</v>
      </c>
    </row>
    <row r="11" spans="1:38" x14ac:dyDescent="0.3">
      <c r="A11">
        <v>9</v>
      </c>
      <c r="B11" t="s">
        <v>35</v>
      </c>
      <c r="C11" t="s">
        <v>35</v>
      </c>
      <c r="D11" t="s">
        <v>35</v>
      </c>
      <c r="E11" t="s">
        <v>35</v>
      </c>
      <c r="F11" t="s">
        <v>35</v>
      </c>
      <c r="G11" t="s">
        <v>35</v>
      </c>
      <c r="H11" t="s">
        <v>35</v>
      </c>
      <c r="I11" t="s">
        <v>35</v>
      </c>
      <c r="J11" t="s">
        <v>35</v>
      </c>
      <c r="K11" t="s">
        <v>35</v>
      </c>
      <c r="L11" t="s">
        <v>35</v>
      </c>
      <c r="M11" t="s">
        <v>35</v>
      </c>
      <c r="N11" t="s">
        <v>35</v>
      </c>
      <c r="O11" t="s">
        <v>35</v>
      </c>
      <c r="P11" t="s">
        <v>35</v>
      </c>
      <c r="Q11" t="s">
        <v>35</v>
      </c>
      <c r="R11" t="s">
        <v>35</v>
      </c>
      <c r="S11" t="s">
        <v>35</v>
      </c>
      <c r="T11" t="s">
        <v>35</v>
      </c>
      <c r="U11" t="s">
        <v>35</v>
      </c>
      <c r="V11" t="s">
        <v>35</v>
      </c>
      <c r="W11" t="s">
        <v>35</v>
      </c>
      <c r="X11" t="s">
        <v>35</v>
      </c>
      <c r="Y11" t="s">
        <v>35</v>
      </c>
      <c r="Z11" t="s">
        <v>35</v>
      </c>
      <c r="AA11" t="s">
        <v>35</v>
      </c>
      <c r="AB11" t="s">
        <v>35</v>
      </c>
      <c r="AC11" t="s">
        <v>35</v>
      </c>
      <c r="AD11" t="s">
        <v>35</v>
      </c>
      <c r="AE11" t="s">
        <v>35</v>
      </c>
      <c r="AF11" t="s">
        <v>35</v>
      </c>
      <c r="AG11" t="s">
        <v>35</v>
      </c>
      <c r="AH11" t="s">
        <v>35</v>
      </c>
      <c r="AI11" t="s">
        <v>35</v>
      </c>
      <c r="AJ11" t="s">
        <v>35</v>
      </c>
      <c r="AK11" t="s">
        <v>35</v>
      </c>
      <c r="AL11" t="s">
        <v>35</v>
      </c>
    </row>
    <row r="12" spans="1:38" x14ac:dyDescent="0.3">
      <c r="A12">
        <v>10</v>
      </c>
      <c r="B12" t="s">
        <v>35</v>
      </c>
      <c r="C12" t="s">
        <v>35</v>
      </c>
      <c r="D12" t="s">
        <v>35</v>
      </c>
      <c r="E12" t="s">
        <v>35</v>
      </c>
      <c r="F12" t="s">
        <v>35</v>
      </c>
      <c r="G12" t="s">
        <v>35</v>
      </c>
      <c r="H12" t="s">
        <v>35</v>
      </c>
      <c r="I12" t="s">
        <v>35</v>
      </c>
      <c r="J12" t="s">
        <v>35</v>
      </c>
      <c r="K12" t="s">
        <v>35</v>
      </c>
      <c r="L12" t="s">
        <v>35</v>
      </c>
      <c r="M12" t="s">
        <v>35</v>
      </c>
      <c r="N12" t="s">
        <v>35</v>
      </c>
      <c r="O12" t="s">
        <v>35</v>
      </c>
      <c r="P12" t="s">
        <v>35</v>
      </c>
      <c r="Q12" t="s">
        <v>35</v>
      </c>
      <c r="R12" t="s">
        <v>35</v>
      </c>
      <c r="S12" t="s">
        <v>35</v>
      </c>
      <c r="T12" t="s">
        <v>35</v>
      </c>
      <c r="U12" t="s">
        <v>35</v>
      </c>
      <c r="V12" t="s">
        <v>35</v>
      </c>
      <c r="W12" t="s">
        <v>35</v>
      </c>
      <c r="X12" t="s">
        <v>35</v>
      </c>
      <c r="Y12" t="s">
        <v>35</v>
      </c>
      <c r="Z12" t="s">
        <v>35</v>
      </c>
      <c r="AA12" t="s">
        <v>35</v>
      </c>
      <c r="AB12" t="s">
        <v>35</v>
      </c>
      <c r="AC12" t="s">
        <v>35</v>
      </c>
      <c r="AD12" t="s">
        <v>35</v>
      </c>
      <c r="AE12" t="s">
        <v>35</v>
      </c>
      <c r="AF12" t="s">
        <v>35</v>
      </c>
      <c r="AG12" t="s">
        <v>35</v>
      </c>
      <c r="AH12" t="s">
        <v>35</v>
      </c>
      <c r="AI12" t="s">
        <v>35</v>
      </c>
      <c r="AJ12" t="s">
        <v>35</v>
      </c>
      <c r="AK12" t="s">
        <v>35</v>
      </c>
      <c r="AL12" t="s">
        <v>35</v>
      </c>
    </row>
    <row r="13" spans="1:38" x14ac:dyDescent="0.3">
      <c r="A13">
        <v>11</v>
      </c>
      <c r="B13" t="s">
        <v>35</v>
      </c>
      <c r="C13" t="s">
        <v>35</v>
      </c>
      <c r="D13" t="s">
        <v>35</v>
      </c>
      <c r="E13" t="s">
        <v>35</v>
      </c>
      <c r="F13" t="s">
        <v>35</v>
      </c>
      <c r="G13" t="s">
        <v>35</v>
      </c>
      <c r="H13" t="s">
        <v>35</v>
      </c>
      <c r="I13" t="s">
        <v>35</v>
      </c>
      <c r="J13" t="s">
        <v>35</v>
      </c>
      <c r="K13" t="s">
        <v>35</v>
      </c>
      <c r="L13" t="s">
        <v>35</v>
      </c>
      <c r="M13" t="s">
        <v>35</v>
      </c>
      <c r="N13" t="s">
        <v>35</v>
      </c>
      <c r="O13" t="s">
        <v>35</v>
      </c>
      <c r="P13" t="s">
        <v>35</v>
      </c>
      <c r="Q13" t="s">
        <v>35</v>
      </c>
      <c r="R13" t="s">
        <v>35</v>
      </c>
      <c r="S13" t="s">
        <v>35</v>
      </c>
      <c r="T13" t="s">
        <v>35</v>
      </c>
      <c r="U13" t="s">
        <v>35</v>
      </c>
      <c r="V13" t="s">
        <v>35</v>
      </c>
      <c r="W13" t="s">
        <v>35</v>
      </c>
      <c r="X13" t="s">
        <v>35</v>
      </c>
      <c r="Y13" t="s">
        <v>35</v>
      </c>
      <c r="Z13" t="s">
        <v>35</v>
      </c>
      <c r="AA13" t="s">
        <v>35</v>
      </c>
      <c r="AB13" t="s">
        <v>35</v>
      </c>
      <c r="AC13" t="s">
        <v>35</v>
      </c>
      <c r="AD13" t="s">
        <v>35</v>
      </c>
      <c r="AE13" t="s">
        <v>35</v>
      </c>
      <c r="AF13" t="s">
        <v>35</v>
      </c>
      <c r="AG13" t="s">
        <v>35</v>
      </c>
      <c r="AH13" t="s">
        <v>35</v>
      </c>
      <c r="AI13" t="s">
        <v>35</v>
      </c>
      <c r="AJ13" t="s">
        <v>35</v>
      </c>
      <c r="AK13" t="s">
        <v>35</v>
      </c>
      <c r="AL13" t="s">
        <v>35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63C6E-4290-40C7-8710-584E51876655}">
  <sheetPr>
    <tabColor rgb="FF92D050"/>
  </sheetPr>
  <dimension ref="A2:M32"/>
  <sheetViews>
    <sheetView workbookViewId="0">
      <selection activeCell="A3" sqref="A3"/>
    </sheetView>
  </sheetViews>
  <sheetFormatPr defaultColWidth="9.109375" defaultRowHeight="14.4" x14ac:dyDescent="0.3"/>
  <cols>
    <col min="1" max="1" width="9.109375" style="5"/>
    <col min="2" max="13" width="12" style="5" bestFit="1" customWidth="1"/>
    <col min="14" max="16384" width="9.109375" style="5"/>
  </cols>
  <sheetData>
    <row r="2" spans="1:13" x14ac:dyDescent="0.3">
      <c r="A2" s="5" t="s">
        <v>43</v>
      </c>
      <c r="B2" s="5">
        <v>0</v>
      </c>
      <c r="C2" s="5">
        <v>30</v>
      </c>
      <c r="D2" s="5">
        <v>60</v>
      </c>
      <c r="E2" s="5">
        <v>90</v>
      </c>
      <c r="F2" s="5">
        <v>120</v>
      </c>
      <c r="G2" s="5">
        <v>150</v>
      </c>
      <c r="H2" s="5">
        <v>180</v>
      </c>
      <c r="I2" s="5">
        <v>210</v>
      </c>
      <c r="J2" s="5">
        <v>240</v>
      </c>
      <c r="K2" s="5">
        <v>270</v>
      </c>
      <c r="L2" s="5">
        <v>300</v>
      </c>
      <c r="M2" s="5">
        <v>330</v>
      </c>
    </row>
    <row r="3" spans="1:13" x14ac:dyDescent="0.3">
      <c r="A3" s="5">
        <v>0</v>
      </c>
      <c r="B3" s="5">
        <v>6.6666666666666666E-2</v>
      </c>
      <c r="C3" s="5">
        <v>0.15</v>
      </c>
      <c r="D3" s="5">
        <v>0.18333333333333332</v>
      </c>
      <c r="E3" s="5">
        <v>0.13333333333333333</v>
      </c>
      <c r="F3" s="5">
        <v>0.1</v>
      </c>
      <c r="G3" s="5">
        <v>0.11666666666666667</v>
      </c>
      <c r="H3" s="5">
        <v>0.21666666666666667</v>
      </c>
      <c r="I3" s="5">
        <v>0.28333333333333333</v>
      </c>
      <c r="J3" s="5">
        <v>0.26666666666666666</v>
      </c>
      <c r="K3" s="5">
        <v>0.15</v>
      </c>
      <c r="L3" s="5">
        <v>3.3333333333333333E-2</v>
      </c>
      <c r="M3" s="5">
        <v>0</v>
      </c>
    </row>
    <row r="4" spans="1:13" x14ac:dyDescent="0.3">
      <c r="A4" s="5">
        <v>1</v>
      </c>
      <c r="B4" s="5">
        <v>6.6666666666666666E-2</v>
      </c>
      <c r="C4" s="5">
        <v>0.15</v>
      </c>
      <c r="D4" s="5">
        <v>0.18333333333333332</v>
      </c>
      <c r="E4" s="5">
        <v>0.13333333333333333</v>
      </c>
      <c r="F4" s="5">
        <v>0.1</v>
      </c>
      <c r="G4" s="5">
        <v>0.11666666666666667</v>
      </c>
      <c r="H4" s="5">
        <v>0.21666666666666667</v>
      </c>
      <c r="I4" s="5">
        <v>0.28333333333333333</v>
      </c>
      <c r="J4" s="5">
        <v>0.26666666666666666</v>
      </c>
      <c r="K4" s="5">
        <v>0.15</v>
      </c>
      <c r="L4" s="5">
        <v>3.3333333333333333E-2</v>
      </c>
      <c r="M4" s="5">
        <v>0</v>
      </c>
    </row>
    <row r="5" spans="1:13" x14ac:dyDescent="0.3">
      <c r="A5" s="5">
        <v>2</v>
      </c>
      <c r="B5" s="5">
        <v>6.6666666666666666E-2</v>
      </c>
      <c r="C5" s="5">
        <v>0.15</v>
      </c>
      <c r="D5" s="5">
        <v>0.18333333333333332</v>
      </c>
      <c r="E5" s="5">
        <v>0.13333333333333333</v>
      </c>
      <c r="F5" s="5">
        <v>0.1</v>
      </c>
      <c r="G5" s="5">
        <v>0.11666666666666667</v>
      </c>
      <c r="H5" s="5">
        <v>0.21666666666666667</v>
      </c>
      <c r="I5" s="5">
        <v>0.28333333333333333</v>
      </c>
      <c r="J5" s="5">
        <v>0.26666666666666666</v>
      </c>
      <c r="K5" s="5">
        <v>0.15</v>
      </c>
      <c r="L5" s="5">
        <v>3.3333333333333333E-2</v>
      </c>
      <c r="M5" s="5">
        <v>0</v>
      </c>
    </row>
    <row r="6" spans="1:13" x14ac:dyDescent="0.3">
      <c r="A6" s="5">
        <v>3</v>
      </c>
      <c r="B6" s="5">
        <v>6.6666666666666666E-2</v>
      </c>
      <c r="C6" s="5">
        <v>0.15</v>
      </c>
      <c r="D6" s="5">
        <v>0.18333333333333332</v>
      </c>
      <c r="E6" s="5">
        <v>0.13333333333333333</v>
      </c>
      <c r="F6" s="5">
        <v>0.1</v>
      </c>
      <c r="G6" s="5">
        <v>0.11666666666666667</v>
      </c>
      <c r="H6" s="5">
        <v>0.21666666666666667</v>
      </c>
      <c r="I6" s="5">
        <v>0.28333333333333333</v>
      </c>
      <c r="J6" s="5">
        <v>0.26666666666666666</v>
      </c>
      <c r="K6" s="5">
        <v>0.15</v>
      </c>
      <c r="L6" s="5">
        <v>3.3333333333333333E-2</v>
      </c>
      <c r="M6" s="5">
        <v>0</v>
      </c>
    </row>
    <row r="7" spans="1:13" x14ac:dyDescent="0.3">
      <c r="A7" s="5">
        <v>4</v>
      </c>
      <c r="B7" s="5">
        <v>6.6666666666666666E-2</v>
      </c>
      <c r="C7" s="5">
        <v>0.15</v>
      </c>
      <c r="D7" s="5">
        <v>0.18333333333333332</v>
      </c>
      <c r="E7" s="5">
        <v>0.13333333333333333</v>
      </c>
      <c r="F7" s="5">
        <v>0.1</v>
      </c>
      <c r="G7" s="5">
        <v>0.11666666666666667</v>
      </c>
      <c r="H7" s="5">
        <v>0.21666666666666667</v>
      </c>
      <c r="I7" s="5">
        <v>0.28333333333333333</v>
      </c>
      <c r="J7" s="5">
        <v>0.26666666666666666</v>
      </c>
      <c r="K7" s="5">
        <v>0.15</v>
      </c>
      <c r="L7" s="5">
        <v>3.3333333333333333E-2</v>
      </c>
      <c r="M7" s="5">
        <v>0</v>
      </c>
    </row>
    <row r="8" spans="1:13" x14ac:dyDescent="0.3">
      <c r="A8" s="5">
        <v>5</v>
      </c>
      <c r="B8" s="5">
        <v>8.3333333333333329E-2</v>
      </c>
      <c r="C8" s="5">
        <v>0.16666666666666666</v>
      </c>
      <c r="D8" s="5">
        <v>0.18333333333333332</v>
      </c>
      <c r="E8" s="5">
        <v>0.13333333333333333</v>
      </c>
      <c r="F8" s="5">
        <v>8.3333333333333329E-2</v>
      </c>
      <c r="G8" s="5">
        <v>0.13333333333333333</v>
      </c>
      <c r="H8" s="5">
        <v>0.21666666666666667</v>
      </c>
      <c r="I8" s="5">
        <v>0.28333333333333333</v>
      </c>
      <c r="J8" s="5">
        <v>0.25</v>
      </c>
      <c r="K8" s="5">
        <v>0.11666666666666667</v>
      </c>
      <c r="L8" s="5">
        <v>1.6666666666666666E-2</v>
      </c>
      <c r="M8" s="5">
        <v>1.6666666666666666E-2</v>
      </c>
    </row>
    <row r="9" spans="1:13" x14ac:dyDescent="0.3">
      <c r="A9" s="5">
        <v>6</v>
      </c>
      <c r="B9" s="5">
        <v>8.3333333333333329E-2</v>
      </c>
      <c r="C9" s="5">
        <v>0.16666666666666666</v>
      </c>
      <c r="D9" s="5">
        <v>0.18333333333333332</v>
      </c>
      <c r="E9" s="5">
        <v>0.13333333333333333</v>
      </c>
      <c r="F9" s="5">
        <v>8.3333333333333329E-2</v>
      </c>
      <c r="G9" s="5">
        <v>0.13333333333333333</v>
      </c>
      <c r="H9" s="5">
        <v>0.21666666666666667</v>
      </c>
      <c r="I9" s="5">
        <v>0.28333333333333333</v>
      </c>
      <c r="J9" s="5">
        <v>0.25</v>
      </c>
      <c r="K9" s="5">
        <v>0.11666666666666667</v>
      </c>
      <c r="L9" s="5">
        <v>1.6666666666666666E-2</v>
      </c>
      <c r="M9" s="5">
        <v>1.6666666666666666E-2</v>
      </c>
    </row>
    <row r="10" spans="1:13" x14ac:dyDescent="0.3">
      <c r="A10" s="5">
        <v>7</v>
      </c>
      <c r="B10" s="5">
        <v>8.3333333333333329E-2</v>
      </c>
      <c r="C10" s="5">
        <v>0.16666666666666666</v>
      </c>
      <c r="D10" s="5">
        <v>0.18333333333333332</v>
      </c>
      <c r="E10" s="5">
        <v>0.13333333333333333</v>
      </c>
      <c r="F10" s="5">
        <v>8.3333333333333329E-2</v>
      </c>
      <c r="G10" s="5">
        <v>0.13333333333333333</v>
      </c>
      <c r="H10" s="5">
        <v>0.21666666666666667</v>
      </c>
      <c r="I10" s="5">
        <v>0.28333333333333333</v>
      </c>
      <c r="J10" s="5">
        <v>0.25</v>
      </c>
      <c r="K10" s="5">
        <v>0.11666666666666667</v>
      </c>
      <c r="L10" s="5">
        <v>1.6666666666666666E-2</v>
      </c>
      <c r="M10" s="5">
        <v>1.6666666666666666E-2</v>
      </c>
    </row>
    <row r="11" spans="1:13" x14ac:dyDescent="0.3">
      <c r="A11" s="5">
        <v>8</v>
      </c>
      <c r="B11" s="5">
        <v>8.3333333333333329E-2</v>
      </c>
      <c r="C11" s="5">
        <v>0.16666666666666666</v>
      </c>
      <c r="D11" s="5">
        <v>0.18333333333333332</v>
      </c>
      <c r="E11" s="5">
        <v>0.13333333333333333</v>
      </c>
      <c r="F11" s="5">
        <v>8.3333333333333329E-2</v>
      </c>
      <c r="G11" s="5">
        <v>0.13333333333333333</v>
      </c>
      <c r="H11" s="5">
        <v>0.21666666666666667</v>
      </c>
      <c r="I11" s="5">
        <v>0.28333333333333333</v>
      </c>
      <c r="J11" s="5">
        <v>0.25</v>
      </c>
      <c r="K11" s="5">
        <v>0.11666666666666667</v>
      </c>
      <c r="L11" s="5">
        <v>1.6666666666666666E-2</v>
      </c>
      <c r="M11" s="5">
        <v>1.6666666666666666E-2</v>
      </c>
    </row>
    <row r="12" spans="1:13" x14ac:dyDescent="0.3">
      <c r="A12" s="5">
        <v>9</v>
      </c>
      <c r="B12" s="5">
        <v>8.3333333333333329E-2</v>
      </c>
      <c r="C12" s="5">
        <v>0.16666666666666666</v>
      </c>
      <c r="D12" s="5">
        <v>0.18333333333333332</v>
      </c>
      <c r="E12" s="5">
        <v>0.13333333333333333</v>
      </c>
      <c r="F12" s="5">
        <v>8.3333333333333329E-2</v>
      </c>
      <c r="G12" s="5">
        <v>0.13333333333333333</v>
      </c>
      <c r="H12" s="5">
        <v>0.21666666666666667</v>
      </c>
      <c r="I12" s="5">
        <v>0.28333333333333333</v>
      </c>
      <c r="J12" s="5">
        <v>0.25</v>
      </c>
      <c r="K12" s="5">
        <v>0.11666666666666667</v>
      </c>
      <c r="L12" s="5">
        <v>1.6666666666666666E-2</v>
      </c>
      <c r="M12" s="5">
        <v>1.6666666666666666E-2</v>
      </c>
    </row>
    <row r="13" spans="1:13" x14ac:dyDescent="0.3">
      <c r="A13" s="5">
        <v>10</v>
      </c>
      <c r="B13" s="5">
        <v>0.1</v>
      </c>
      <c r="C13" s="5">
        <v>0.18333333333333332</v>
      </c>
      <c r="D13" s="5">
        <v>0.16666666666666666</v>
      </c>
      <c r="E13" s="5">
        <v>0.11666666666666667</v>
      </c>
      <c r="F13" s="5">
        <v>0.1</v>
      </c>
      <c r="G13" s="5">
        <v>0.15</v>
      </c>
      <c r="H13" s="5">
        <v>0.23333333333333334</v>
      </c>
      <c r="I13" s="5">
        <v>0.28333333333333333</v>
      </c>
      <c r="J13" s="5">
        <v>0.23333333333333334</v>
      </c>
      <c r="K13" s="5">
        <v>0.1</v>
      </c>
      <c r="L13" s="5">
        <v>1.6666666666666666E-2</v>
      </c>
      <c r="M13" s="5">
        <v>1.6666666666666666E-2</v>
      </c>
    </row>
    <row r="14" spans="1:13" x14ac:dyDescent="0.3">
      <c r="A14" s="5">
        <v>11</v>
      </c>
      <c r="B14" s="5">
        <v>0.1</v>
      </c>
      <c r="C14" s="5">
        <v>0.18333333333333332</v>
      </c>
      <c r="D14" s="5">
        <v>0.16666666666666666</v>
      </c>
      <c r="E14" s="5">
        <v>0.11666666666666667</v>
      </c>
      <c r="F14" s="5">
        <v>0.1</v>
      </c>
      <c r="G14" s="5">
        <v>0.15</v>
      </c>
      <c r="H14" s="5">
        <v>0.23333333333333334</v>
      </c>
      <c r="I14" s="5">
        <v>0.28333333333333333</v>
      </c>
      <c r="J14" s="5">
        <v>0.23333333333333334</v>
      </c>
      <c r="K14" s="5">
        <v>0.1</v>
      </c>
      <c r="L14" s="5">
        <v>1.6666666666666666E-2</v>
      </c>
      <c r="M14" s="5">
        <v>1.6666666666666666E-2</v>
      </c>
    </row>
    <row r="15" spans="1:13" x14ac:dyDescent="0.3">
      <c r="A15" s="5">
        <v>12</v>
      </c>
      <c r="B15" s="5">
        <v>0.1</v>
      </c>
      <c r="C15" s="5">
        <v>0.18333333333333332</v>
      </c>
      <c r="D15" s="5">
        <v>0.16666666666666666</v>
      </c>
      <c r="E15" s="5">
        <v>0.11666666666666667</v>
      </c>
      <c r="F15" s="5">
        <v>0.1</v>
      </c>
      <c r="G15" s="5">
        <v>0.15</v>
      </c>
      <c r="H15" s="5">
        <v>0.23333333333333334</v>
      </c>
      <c r="I15" s="5">
        <v>0.28333333333333333</v>
      </c>
      <c r="J15" s="5">
        <v>0.23333333333333334</v>
      </c>
      <c r="K15" s="5">
        <v>0.1</v>
      </c>
      <c r="L15" s="5">
        <v>1.6666666666666666E-2</v>
      </c>
      <c r="M15" s="5">
        <v>1.6666666666666666E-2</v>
      </c>
    </row>
    <row r="16" spans="1:13" x14ac:dyDescent="0.3">
      <c r="A16" s="5">
        <v>13</v>
      </c>
      <c r="B16" s="5">
        <v>0.1</v>
      </c>
      <c r="C16" s="5">
        <v>0.18333333333333332</v>
      </c>
      <c r="D16" s="5">
        <v>0.16666666666666666</v>
      </c>
      <c r="E16" s="5">
        <v>0.11666666666666667</v>
      </c>
      <c r="F16" s="5">
        <v>0.1</v>
      </c>
      <c r="G16" s="5">
        <v>0.15</v>
      </c>
      <c r="H16" s="5">
        <v>0.23333333333333334</v>
      </c>
      <c r="I16" s="5">
        <v>0.28333333333333333</v>
      </c>
      <c r="J16" s="5">
        <v>0.23333333333333334</v>
      </c>
      <c r="K16" s="5">
        <v>0.1</v>
      </c>
      <c r="L16" s="5">
        <v>1.6666666666666666E-2</v>
      </c>
      <c r="M16" s="5">
        <v>1.6666666666666666E-2</v>
      </c>
    </row>
    <row r="17" spans="1:13" x14ac:dyDescent="0.3">
      <c r="A17" s="5">
        <v>14</v>
      </c>
      <c r="B17" s="5">
        <v>0.1</v>
      </c>
      <c r="C17" s="5">
        <v>0.18333333333333332</v>
      </c>
      <c r="D17" s="5">
        <v>0.16666666666666666</v>
      </c>
      <c r="E17" s="5">
        <v>0.11666666666666667</v>
      </c>
      <c r="F17" s="5">
        <v>0.1</v>
      </c>
      <c r="G17" s="5">
        <v>0.15</v>
      </c>
      <c r="H17" s="5">
        <v>0.23333333333333334</v>
      </c>
      <c r="I17" s="5">
        <v>0.28333333333333333</v>
      </c>
      <c r="J17" s="5">
        <v>0.23333333333333334</v>
      </c>
      <c r="K17" s="5">
        <v>0.1</v>
      </c>
      <c r="L17" s="5">
        <v>1.6666666666666666E-2</v>
      </c>
      <c r="M17" s="5">
        <v>1.6666666666666666E-2</v>
      </c>
    </row>
    <row r="18" spans="1:13" x14ac:dyDescent="0.3">
      <c r="A18" s="5">
        <v>15</v>
      </c>
      <c r="B18" s="5">
        <v>0.11666666666666667</v>
      </c>
      <c r="C18" s="5">
        <v>0.18333333333333332</v>
      </c>
      <c r="D18" s="5">
        <v>0.16666666666666666</v>
      </c>
      <c r="E18" s="5">
        <v>0.11666666666666667</v>
      </c>
      <c r="F18" s="5">
        <v>0.1</v>
      </c>
      <c r="G18" s="5">
        <v>0.16666666666666666</v>
      </c>
      <c r="H18" s="5">
        <v>0.25</v>
      </c>
      <c r="I18" s="5">
        <v>0.28333333333333333</v>
      </c>
      <c r="J18" s="5">
        <v>0.21666666666666667</v>
      </c>
      <c r="K18" s="5">
        <v>8.3333333333333329E-2</v>
      </c>
      <c r="L18" s="5">
        <v>0</v>
      </c>
      <c r="M18" s="5">
        <v>3.3333333333333333E-2</v>
      </c>
    </row>
    <row r="19" spans="1:13" x14ac:dyDescent="0.3">
      <c r="A19" s="5">
        <v>16</v>
      </c>
      <c r="B19" s="5">
        <v>0.11666666666666667</v>
      </c>
      <c r="C19" s="5">
        <v>0.18333333333333332</v>
      </c>
      <c r="D19" s="5">
        <v>0.16666666666666666</v>
      </c>
      <c r="E19" s="5">
        <v>0.11666666666666667</v>
      </c>
      <c r="F19" s="5">
        <v>0.1</v>
      </c>
      <c r="G19" s="5">
        <v>0.16666666666666666</v>
      </c>
      <c r="H19" s="5">
        <v>0.25</v>
      </c>
      <c r="I19" s="5">
        <v>0.28333333333333333</v>
      </c>
      <c r="J19" s="5">
        <v>0.21666666666666667</v>
      </c>
      <c r="K19" s="5">
        <v>8.3333333333333329E-2</v>
      </c>
      <c r="L19" s="5">
        <v>0</v>
      </c>
      <c r="M19" s="5">
        <v>3.3333333333333333E-2</v>
      </c>
    </row>
    <row r="20" spans="1:13" x14ac:dyDescent="0.3">
      <c r="A20" s="5">
        <v>17</v>
      </c>
      <c r="B20" s="5">
        <v>0.11666666666666667</v>
      </c>
      <c r="C20" s="5">
        <v>0.18333333333333332</v>
      </c>
      <c r="D20" s="5">
        <v>0.16666666666666666</v>
      </c>
      <c r="E20" s="5">
        <v>0.11666666666666667</v>
      </c>
      <c r="F20" s="5">
        <v>0.1</v>
      </c>
      <c r="G20" s="5">
        <v>0.16666666666666666</v>
      </c>
      <c r="H20" s="5">
        <v>0.25</v>
      </c>
      <c r="I20" s="5">
        <v>0.28333333333333333</v>
      </c>
      <c r="J20" s="5">
        <v>0.21666666666666667</v>
      </c>
      <c r="K20" s="5">
        <v>8.3333333333333329E-2</v>
      </c>
      <c r="L20" s="5">
        <v>0</v>
      </c>
      <c r="M20" s="5">
        <v>3.3333333333333333E-2</v>
      </c>
    </row>
    <row r="21" spans="1:13" x14ac:dyDescent="0.3">
      <c r="A21" s="5">
        <v>18</v>
      </c>
      <c r="B21" s="5">
        <v>0.11666666666666667</v>
      </c>
      <c r="C21" s="5">
        <v>0.18333333333333332</v>
      </c>
      <c r="D21" s="5">
        <v>0.16666666666666666</v>
      </c>
      <c r="E21" s="5">
        <v>0.11666666666666667</v>
      </c>
      <c r="F21" s="5">
        <v>0.1</v>
      </c>
      <c r="G21" s="5">
        <v>0.16666666666666666</v>
      </c>
      <c r="H21" s="5">
        <v>0.25</v>
      </c>
      <c r="I21" s="5">
        <v>0.28333333333333333</v>
      </c>
      <c r="J21" s="5">
        <v>0.21666666666666667</v>
      </c>
      <c r="K21" s="5">
        <v>8.3333333333333329E-2</v>
      </c>
      <c r="L21" s="5">
        <v>0</v>
      </c>
      <c r="M21" s="5">
        <v>3.3333333333333333E-2</v>
      </c>
    </row>
    <row r="22" spans="1:13" x14ac:dyDescent="0.3">
      <c r="A22" s="5">
        <v>19</v>
      </c>
      <c r="B22" s="5">
        <v>0.11666666666666667</v>
      </c>
      <c r="C22" s="5">
        <v>0.18333333333333332</v>
      </c>
      <c r="D22" s="5">
        <v>0.16666666666666666</v>
      </c>
      <c r="E22" s="5">
        <v>0.11666666666666667</v>
      </c>
      <c r="F22" s="5">
        <v>0.1</v>
      </c>
      <c r="G22" s="5">
        <v>0.16666666666666666</v>
      </c>
      <c r="H22" s="5">
        <v>0.25</v>
      </c>
      <c r="I22" s="5">
        <v>0.28333333333333333</v>
      </c>
      <c r="J22" s="5">
        <v>0.21666666666666667</v>
      </c>
      <c r="K22" s="5">
        <v>8.3333333333333329E-2</v>
      </c>
      <c r="L22" s="5">
        <v>0</v>
      </c>
      <c r="M22" s="5">
        <v>3.3333333333333333E-2</v>
      </c>
    </row>
    <row r="23" spans="1:13" x14ac:dyDescent="0.3">
      <c r="A23" s="5">
        <v>20</v>
      </c>
      <c r="B23" s="5">
        <v>0.13333333333333333</v>
      </c>
      <c r="C23" s="5">
        <v>0.18333333333333332</v>
      </c>
      <c r="D23" s="5">
        <v>0.15</v>
      </c>
      <c r="E23" s="5">
        <v>0.1</v>
      </c>
      <c r="F23" s="5">
        <v>0.1</v>
      </c>
      <c r="G23" s="5">
        <v>0.18333333333333332</v>
      </c>
      <c r="H23" s="5">
        <v>0.26666666666666666</v>
      </c>
      <c r="I23" s="5">
        <v>0.28333333333333333</v>
      </c>
      <c r="J23" s="5">
        <v>0.18333333333333332</v>
      </c>
      <c r="K23" s="5">
        <v>6.6666666666666666E-2</v>
      </c>
      <c r="L23" s="5">
        <v>0</v>
      </c>
      <c r="M23" s="5">
        <v>0.05</v>
      </c>
    </row>
    <row r="24" spans="1:13" x14ac:dyDescent="0.3">
      <c r="A24" s="5">
        <v>21</v>
      </c>
      <c r="B24" s="5">
        <v>0.13333333333333333</v>
      </c>
      <c r="C24" s="5">
        <v>0.18333333333333332</v>
      </c>
      <c r="D24" s="5">
        <v>0.15</v>
      </c>
      <c r="E24" s="5">
        <v>0.1</v>
      </c>
      <c r="F24" s="5">
        <v>0.1</v>
      </c>
      <c r="G24" s="5">
        <v>0.18333333333333332</v>
      </c>
      <c r="H24" s="5">
        <v>0.26666666666666666</v>
      </c>
      <c r="I24" s="5">
        <v>0.28333333333333333</v>
      </c>
      <c r="J24" s="5">
        <v>0.18333333333333332</v>
      </c>
      <c r="K24" s="5">
        <v>6.6666666666666666E-2</v>
      </c>
      <c r="L24" s="5">
        <v>0</v>
      </c>
      <c r="M24" s="5">
        <v>0.05</v>
      </c>
    </row>
    <row r="25" spans="1:13" x14ac:dyDescent="0.3">
      <c r="A25" s="5">
        <v>22</v>
      </c>
      <c r="B25" s="5">
        <v>0.13333333333333333</v>
      </c>
      <c r="C25" s="5">
        <v>0.18333333333333332</v>
      </c>
      <c r="D25" s="5">
        <v>0.15</v>
      </c>
      <c r="E25" s="5">
        <v>0.1</v>
      </c>
      <c r="F25" s="5">
        <v>0.1</v>
      </c>
      <c r="G25" s="5">
        <v>0.18333333333333332</v>
      </c>
      <c r="H25" s="5">
        <v>0.26666666666666666</v>
      </c>
      <c r="I25" s="5">
        <v>0.28333333333333333</v>
      </c>
      <c r="J25" s="5">
        <v>0.18333333333333332</v>
      </c>
      <c r="K25" s="5">
        <v>6.6666666666666666E-2</v>
      </c>
      <c r="L25" s="5">
        <v>0</v>
      </c>
      <c r="M25" s="5">
        <v>0.05</v>
      </c>
    </row>
    <row r="26" spans="1:13" x14ac:dyDescent="0.3">
      <c r="A26" s="5">
        <v>23</v>
      </c>
      <c r="B26" s="5">
        <v>0.13333333333333333</v>
      </c>
      <c r="C26" s="5">
        <v>0.18333333333333332</v>
      </c>
      <c r="D26" s="5">
        <v>0.15</v>
      </c>
      <c r="E26" s="5">
        <v>0.1</v>
      </c>
      <c r="F26" s="5">
        <v>0.1</v>
      </c>
      <c r="G26" s="5">
        <v>0.18333333333333332</v>
      </c>
      <c r="H26" s="5">
        <v>0.26666666666666666</v>
      </c>
      <c r="I26" s="5">
        <v>0.28333333333333333</v>
      </c>
      <c r="J26" s="5">
        <v>0.18333333333333332</v>
      </c>
      <c r="K26" s="5">
        <v>6.6666666666666666E-2</v>
      </c>
      <c r="L26" s="5">
        <v>0</v>
      </c>
      <c r="M26" s="5">
        <v>0.05</v>
      </c>
    </row>
    <row r="27" spans="1:13" x14ac:dyDescent="0.3">
      <c r="A27" s="5">
        <v>24</v>
      </c>
      <c r="B27" s="5">
        <v>0.13333333333333333</v>
      </c>
      <c r="C27" s="5">
        <v>0.18333333333333332</v>
      </c>
      <c r="D27" s="5">
        <v>0.15</v>
      </c>
      <c r="E27" s="5">
        <v>0.1</v>
      </c>
      <c r="F27" s="5">
        <v>0.1</v>
      </c>
      <c r="G27" s="5">
        <v>0.18333333333333332</v>
      </c>
      <c r="H27" s="5">
        <v>0.26666666666666666</v>
      </c>
      <c r="I27" s="5">
        <v>0.28333333333333333</v>
      </c>
      <c r="J27" s="5">
        <v>0.18333333333333332</v>
      </c>
      <c r="K27" s="5">
        <v>6.6666666666666666E-2</v>
      </c>
      <c r="L27" s="5">
        <v>0</v>
      </c>
      <c r="M27" s="5">
        <v>0.05</v>
      </c>
    </row>
    <row r="28" spans="1:13" x14ac:dyDescent="0.3">
      <c r="A28" s="5">
        <v>25</v>
      </c>
      <c r="B28" s="5">
        <v>0.15</v>
      </c>
      <c r="C28" s="5">
        <v>0.18333333333333332</v>
      </c>
      <c r="D28" s="5">
        <v>0.15</v>
      </c>
      <c r="E28" s="5">
        <v>0.1</v>
      </c>
      <c r="F28" s="5">
        <v>0.11666666666666667</v>
      </c>
      <c r="G28" s="5">
        <v>0.2</v>
      </c>
      <c r="H28" s="5">
        <v>0.26666666666666666</v>
      </c>
      <c r="I28" s="5">
        <v>0.26666666666666666</v>
      </c>
      <c r="J28" s="5">
        <v>0.16666666666666666</v>
      </c>
      <c r="K28" s="5">
        <v>0.05</v>
      </c>
      <c r="L28" s="5">
        <v>0</v>
      </c>
      <c r="M28" s="5">
        <v>0.05</v>
      </c>
    </row>
    <row r="29" spans="1:13" x14ac:dyDescent="0.3">
      <c r="A29" s="5">
        <v>26</v>
      </c>
      <c r="B29" s="5">
        <v>0.15</v>
      </c>
      <c r="C29" s="5">
        <v>0.18333333333333332</v>
      </c>
      <c r="D29" s="5">
        <v>0.15</v>
      </c>
      <c r="E29" s="5">
        <v>0.1</v>
      </c>
      <c r="F29" s="5">
        <v>0.11666666666666667</v>
      </c>
      <c r="G29" s="5">
        <v>0.2</v>
      </c>
      <c r="H29" s="5">
        <v>0.26666666666666666</v>
      </c>
      <c r="I29" s="5">
        <v>0.26666666666666666</v>
      </c>
      <c r="J29" s="5">
        <v>0.16666666666666666</v>
      </c>
      <c r="K29" s="5">
        <v>0.05</v>
      </c>
      <c r="L29" s="5">
        <v>0</v>
      </c>
      <c r="M29" s="5">
        <v>0.05</v>
      </c>
    </row>
    <row r="30" spans="1:13" x14ac:dyDescent="0.3">
      <c r="A30" s="5">
        <v>27</v>
      </c>
      <c r="B30" s="5">
        <v>0.15</v>
      </c>
      <c r="C30" s="5">
        <v>0.18333333333333332</v>
      </c>
      <c r="D30" s="5">
        <v>0.15</v>
      </c>
      <c r="E30" s="5">
        <v>0.1</v>
      </c>
      <c r="F30" s="5">
        <v>0.11666666666666667</v>
      </c>
      <c r="G30" s="5">
        <v>0.2</v>
      </c>
      <c r="H30" s="5">
        <v>0.26666666666666666</v>
      </c>
      <c r="I30" s="5">
        <v>0.26666666666666666</v>
      </c>
      <c r="J30" s="5">
        <v>0.16666666666666666</v>
      </c>
      <c r="K30" s="5">
        <v>0.05</v>
      </c>
      <c r="L30" s="5">
        <v>0</v>
      </c>
      <c r="M30" s="5">
        <v>0.05</v>
      </c>
    </row>
    <row r="31" spans="1:13" x14ac:dyDescent="0.3">
      <c r="A31" s="5">
        <v>28</v>
      </c>
      <c r="B31" s="5">
        <v>0.15</v>
      </c>
      <c r="C31" s="5">
        <v>0.18333333333333332</v>
      </c>
      <c r="D31" s="5">
        <v>0.15</v>
      </c>
      <c r="E31" s="5">
        <v>0.1</v>
      </c>
      <c r="F31" s="5">
        <v>0.11666666666666667</v>
      </c>
      <c r="G31" s="5">
        <v>0.2</v>
      </c>
      <c r="H31" s="5">
        <v>0.26666666666666666</v>
      </c>
      <c r="I31" s="5">
        <v>0.26666666666666666</v>
      </c>
      <c r="J31" s="5">
        <v>0.16666666666666666</v>
      </c>
      <c r="K31" s="5">
        <v>0.05</v>
      </c>
      <c r="L31" s="5">
        <v>0</v>
      </c>
      <c r="M31" s="5">
        <v>0.05</v>
      </c>
    </row>
    <row r="32" spans="1:13" x14ac:dyDescent="0.3">
      <c r="A32" s="5">
        <v>29</v>
      </c>
      <c r="B32" s="5">
        <v>0.15</v>
      </c>
      <c r="C32" s="5">
        <v>0.18333333333333332</v>
      </c>
      <c r="D32" s="5">
        <v>0.15</v>
      </c>
      <c r="E32" s="5">
        <v>0.1</v>
      </c>
      <c r="F32" s="5">
        <v>0.11666666666666667</v>
      </c>
      <c r="G32" s="5">
        <v>0.2</v>
      </c>
      <c r="H32" s="5">
        <v>0.26666666666666666</v>
      </c>
      <c r="I32" s="5">
        <v>0.26666666666666666</v>
      </c>
      <c r="J32" s="5">
        <v>0.16666666666666666</v>
      </c>
      <c r="K32" s="5">
        <v>0.05</v>
      </c>
      <c r="L32" s="5">
        <v>0</v>
      </c>
      <c r="M32" s="5">
        <v>0.05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MAJMUAH THN</vt:lpstr>
      <vt:lpstr>MABSUTOH THN</vt:lpstr>
      <vt:lpstr>SAHRU</vt:lpstr>
      <vt:lpstr>TAKDIL KHOSOH</vt:lpstr>
      <vt:lpstr>TAKDIL MARKAS</vt:lpstr>
      <vt:lpstr>HISOH SAAH</vt:lpstr>
      <vt:lpstr>URD QOMAR</vt:lpstr>
      <vt:lpstr>ARAH HILAL</vt:lpstr>
      <vt:lpstr>TAKDIL AYAM</vt:lpstr>
      <vt:lpstr>KESIMPULAN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Drika Biong</cp:lastModifiedBy>
  <dcterms:created xsi:type="dcterms:W3CDTF">2024-11-03T13:23:08Z</dcterms:created>
  <dcterms:modified xsi:type="dcterms:W3CDTF">2024-12-02T13:08:49Z</dcterms:modified>
</cp:coreProperties>
</file>