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ugrabaygul/Desktop/"/>
    </mc:Choice>
  </mc:AlternateContent>
  <xr:revisionPtr revIDLastSave="0" documentId="8_{DCEA103B-077F-2440-AFE5-DE93A4A5AF8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<sst xmlns="http://schemas.openxmlformats.org/spreadsheetml/2006/main" count="31" uniqueCount="11">
  <si>
    <t>Algorithms</t>
  </si>
  <si>
    <t xml:space="preserve">Input Size </t>
  </si>
  <si>
    <t>Time(s)</t>
  </si>
  <si>
    <t xml:space="preserve">Bubble Sort </t>
  </si>
  <si>
    <t>Bubble Sort</t>
  </si>
  <si>
    <t xml:space="preserve">Improved Bubble Sort </t>
  </si>
  <si>
    <t xml:space="preserve">Selection Sort </t>
  </si>
  <si>
    <t xml:space="preserve">Quick Sort </t>
  </si>
  <si>
    <t xml:space="preserve">Improved Quick Sort </t>
  </si>
  <si>
    <t>Merge Sort</t>
  </si>
  <si>
    <t xml:space="preserve">Radix 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</si>
</sst>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/>
    <xf numFmtId="11" fontId="2" fillId="0" borderId="0" xfId="0" applyNumberFormat="1" applyFont="1"/>
    <xf numFmtId="0" fontId="3" fillId="3" borderId="0" xfId="0" applyFont="1" applyFill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Consumption of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 formatCode="0.00E+00">
                  <c:v>3.5500000000000002E-5</c:v>
                </c:pt>
                <c:pt idx="1">
                  <c:v>3.60875E-3</c:v>
                </c:pt>
                <c:pt idx="2">
                  <c:v>0.37874400000000003</c:v>
                </c:pt>
                <c:pt idx="3">
                  <c:v>33.633600000000001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A-8641-A019-10DC7043A462}"/>
            </c:ext>
          </c:extLst>
        </c:ser>
        <c:ser>
          <c:idx val="1"/>
          <c:order val="1"/>
          <c:tx>
            <c:v>Improved Bubble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 formatCode="0.000E+00">
                  <c:v>3.5750000000000002E-5</c:v>
                </c:pt>
                <c:pt idx="1">
                  <c:v>3.6467499999999998E-3</c:v>
                </c:pt>
                <c:pt idx="2">
                  <c:v>0.38150400000000001</c:v>
                </c:pt>
                <c:pt idx="3">
                  <c:v>34.506500000000003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9A-8641-A019-10DC7043A462}"/>
            </c:ext>
          </c:extLst>
        </c:ser>
        <c:ser>
          <c:idx val="2"/>
          <c:order val="2"/>
          <c:tx>
            <c:v>Selection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Sheet1!$D$11:$D$14</c:f>
              <c:numCache>
                <c:formatCode>General</c:formatCode>
                <c:ptCount val="4"/>
                <c:pt idx="0" formatCode="0.00E+00">
                  <c:v>2.075E-5</c:v>
                </c:pt>
                <c:pt idx="1">
                  <c:v>1.72975E-3</c:v>
                </c:pt>
                <c:pt idx="2">
                  <c:v>0.15091099999999999</c:v>
                </c:pt>
                <c:pt idx="3">
                  <c:v>14.818899999999999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9A-8641-A019-10DC7043A462}"/>
            </c:ext>
          </c:extLst>
        </c:ser>
        <c:ser>
          <c:idx val="3"/>
          <c:order val="3"/>
          <c:tx>
            <c:v>Quick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Sheet1!$D$15:$D$18</c:f>
              <c:numCache>
                <c:formatCode>0.00E+00</c:formatCode>
                <c:ptCount val="4"/>
                <c:pt idx="0">
                  <c:v>1.0499999999999999E-5</c:v>
                </c:pt>
                <c:pt idx="1">
                  <c:v>7.8250000000000005E-5</c:v>
                </c:pt>
                <c:pt idx="2" formatCode="General">
                  <c:v>1.1314999999999999E-3</c:v>
                </c:pt>
                <c:pt idx="3" formatCode="General">
                  <c:v>5.4541699999999999E-2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9A-8641-A019-10DC7043A462}"/>
            </c:ext>
          </c:extLst>
        </c:ser>
        <c:ser>
          <c:idx val="4"/>
          <c:order val="4"/>
          <c:tx>
            <c:v>Improved Quick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Sheet1!$D$19:$D$22</c:f>
              <c:numCache>
                <c:formatCode>0.00E+00</c:formatCode>
                <c:ptCount val="4"/>
                <c:pt idx="0">
                  <c:v>1.3499999999999999E-5</c:v>
                </c:pt>
                <c:pt idx="1">
                  <c:v>8.3499999999999997E-5</c:v>
                </c:pt>
                <c:pt idx="2" formatCode="General">
                  <c:v>1.1457500000000001E-3</c:v>
                </c:pt>
                <c:pt idx="3">
                  <c:v>5.5045499999999997E-2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9A-8641-A019-10DC7043A462}"/>
            </c:ext>
          </c:extLst>
        </c:ser>
        <c:ser>
          <c:idx val="5"/>
          <c:order val="5"/>
          <c:tx>
            <c:v>Merge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Sheet1!$D$23:$D$26</c:f>
              <c:numCache>
                <c:formatCode>General</c:formatCode>
                <c:ptCount val="4"/>
                <c:pt idx="0" formatCode="0.00E+00">
                  <c:v>1.6574999999999999E-4</c:v>
                </c:pt>
                <c:pt idx="1">
                  <c:v>1.1025E-4</c:v>
                </c:pt>
                <c:pt idx="2">
                  <c:v>8.0352500000000007E-3</c:v>
                </c:pt>
                <c:pt idx="3" formatCode="0.00E+00">
                  <c:v>8.5289799999999999E-2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9A-8641-A019-10DC7043A462}"/>
            </c:ext>
          </c:extLst>
        </c:ser>
        <c:ser>
          <c:idx val="6"/>
          <c:order val="6"/>
          <c:tx>
            <c:v>Radix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Sheet1!$D$27:$D$30</c:f>
              <c:numCache>
                <c:formatCode>0.00E+00</c:formatCode>
                <c:ptCount val="4"/>
                <c:pt idx="0">
                  <c:v>1.325E-5</c:v>
                </c:pt>
                <c:pt idx="1">
                  <c:v>1.1275E-4</c:v>
                </c:pt>
                <c:pt idx="2" formatCode="General">
                  <c:v>1.07675E-3</c:v>
                </c:pt>
                <c:pt idx="3" formatCode="General">
                  <c:v>1.0336E-2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9A-8641-A019-10DC7043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323888"/>
        <c:axId val="584325616"/>
      </c:scatterChart>
      <c:valAx>
        <c:axId val="5843238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84325616"/>
        <c:crosses val="autoZero"/>
        <c:crossBetween val="midCat"/>
      </c:valAx>
      <c:valAx>
        <c:axId val="584325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Consumption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58432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857250</xdr:colOff>
      <xdr:row>1</xdr:row>
      <xdr:rowOff>118533</xdr:rowOff>
    </xdr:from>
    <xdr:to>
      <xdr:col>15</xdr:col>
      <xdr:colOff>575734</xdr:colOff>
      <xdr:row>34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F49DFD-BCBF-57A8-63A2-1C55AE5C4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F30"/>
  <sheetViews>
    <sheetView tabSelected="1" zoomScale="75" workbookViewId="0">
      <selection activeCell="J38" sqref="J38"/>
    </sheetView>
  </sheetViews>
  <sheetFormatPr baseColWidth="10" defaultColWidth="12.6640625" defaultRowHeight="15.75" customHeight="1" x14ac:dyDescent="0.15"/>
  <cols>
    <col min="2" max="2" width="21.83203125" customWidth="1"/>
    <col min="3" max="3" width="14.6640625" customWidth="1"/>
    <col min="4" max="4" width="15" customWidth="1"/>
  </cols>
  <sheetData>
    <row r="2" spans="2:6" ht="15.75" customHeight="1" x14ac:dyDescent="0.15">
      <c r="B2" s="1" t="s">
        <v>0</v>
      </c>
      <c r="C2" s="2" t="s">
        <v>1</v>
      </c>
      <c r="D2" s="3" t="s">
        <v>2</v>
      </c>
      <c r="E2" s="4"/>
    </row>
    <row r="3" spans="2:6" ht="15.75" customHeight="1" x14ac:dyDescent="0.15">
      <c r="B3" s="5" t="s">
        <v>3</v>
      </c>
      <c r="C3" s="5">
        <v>100</v>
      </c>
      <c r="D3" s="6">
        <v>3.5500000000000002E-5</v>
      </c>
      <c r="E3" s="6"/>
      <c r="F3" s="6"/>
    </row>
    <row r="4" spans="2:6" ht="15.75" customHeight="1" x14ac:dyDescent="0.15">
      <c r="B4" s="7" t="s">
        <v>4</v>
      </c>
      <c r="C4" s="5">
        <v>1000</v>
      </c>
      <c r="D4" s="5">
        <v>3.60875E-3</v>
      </c>
      <c r="E4" s="6"/>
    </row>
    <row r="5" spans="2:6" ht="15.75" customHeight="1" x14ac:dyDescent="0.15">
      <c r="B5" s="7" t="s">
        <v>4</v>
      </c>
      <c r="C5" s="5">
        <v>10000</v>
      </c>
      <c r="D5" s="5">
        <v>0.37874400000000003</v>
      </c>
      <c r="E5" s="6"/>
    </row>
    <row r="6" spans="2:6" ht="15.75" customHeight="1" x14ac:dyDescent="0.15">
      <c r="B6" s="7" t="s">
        <v>4</v>
      </c>
      <c r="C6" s="5">
        <v>100000</v>
      </c>
      <c r="D6" s="5">
        <v>33.633600000000001</v>
      </c>
      <c r="E6" s="6"/>
    </row>
    <row r="7" spans="2:6" ht="15.75" customHeight="1" x14ac:dyDescent="0.15">
      <c r="B7" s="5" t="s">
        <v>5</v>
      </c>
      <c r="C7" s="5">
        <v>100</v>
      </c>
      <c r="D7" s="8">
        <v>3.5750000000000002E-5</v>
      </c>
      <c r="E7" s="6"/>
    </row>
    <row r="8" spans="2:6" ht="15.75" customHeight="1" x14ac:dyDescent="0.15">
      <c r="B8" s="5" t="s">
        <v>5</v>
      </c>
      <c r="C8" s="5">
        <v>1000</v>
      </c>
      <c r="D8" s="5">
        <v>3.6467499999999998E-3</v>
      </c>
      <c r="E8" s="6"/>
    </row>
    <row r="9" spans="2:6" ht="15.75" customHeight="1" x14ac:dyDescent="0.15">
      <c r="B9" s="5" t="s">
        <v>5</v>
      </c>
      <c r="C9" s="5">
        <v>10000</v>
      </c>
      <c r="D9" s="5">
        <v>0.38150400000000001</v>
      </c>
      <c r="E9" s="6"/>
    </row>
    <row r="10" spans="2:6" ht="15.75" customHeight="1" x14ac:dyDescent="0.15">
      <c r="B10" s="5" t="s">
        <v>5</v>
      </c>
      <c r="C10" s="5">
        <v>100000</v>
      </c>
      <c r="D10" s="5">
        <v>34.506500000000003</v>
      </c>
      <c r="E10" s="6"/>
    </row>
    <row r="11" spans="2:6" ht="15.75" customHeight="1" x14ac:dyDescent="0.15">
      <c r="B11" s="5" t="s">
        <v>6</v>
      </c>
      <c r="C11" s="5">
        <v>100</v>
      </c>
      <c r="D11" s="6">
        <v>2.075E-5</v>
      </c>
      <c r="E11" s="6"/>
    </row>
    <row r="12" spans="2:6" ht="15.75" customHeight="1" x14ac:dyDescent="0.15">
      <c r="B12" s="5" t="s">
        <v>6</v>
      </c>
      <c r="C12" s="5">
        <v>1000</v>
      </c>
      <c r="D12" s="5">
        <v>1.72975E-3</v>
      </c>
      <c r="E12" s="6"/>
    </row>
    <row r="13" spans="2:6" ht="15.75" customHeight="1" x14ac:dyDescent="0.15">
      <c r="B13" s="5" t="s">
        <v>6</v>
      </c>
      <c r="C13" s="5">
        <v>10000</v>
      </c>
      <c r="D13" s="5">
        <v>0.15091099999999999</v>
      </c>
      <c r="E13" s="6"/>
    </row>
    <row r="14" spans="2:6" ht="15.75" customHeight="1" x14ac:dyDescent="0.15">
      <c r="B14" s="5" t="s">
        <v>6</v>
      </c>
      <c r="C14" s="5">
        <v>100000</v>
      </c>
      <c r="D14" s="5">
        <v>14.818899999999999</v>
      </c>
      <c r="E14" s="6"/>
    </row>
    <row r="15" spans="2:6" ht="15.75" customHeight="1" x14ac:dyDescent="0.15">
      <c r="B15" s="5" t="s">
        <v>7</v>
      </c>
      <c r="C15" s="5">
        <v>100</v>
      </c>
      <c r="D15" s="6">
        <v>1.0499999999999999E-5</v>
      </c>
      <c r="E15" s="6"/>
    </row>
    <row r="16" spans="2:6" ht="15.75" customHeight="1" x14ac:dyDescent="0.15">
      <c r="B16" s="5" t="s">
        <v>7</v>
      </c>
      <c r="C16" s="5">
        <v>1000</v>
      </c>
      <c r="D16" s="6">
        <v>7.8250000000000005E-5</v>
      </c>
      <c r="E16" s="6"/>
    </row>
    <row r="17" spans="2:5" ht="15.75" customHeight="1" x14ac:dyDescent="0.15">
      <c r="B17" s="5" t="s">
        <v>7</v>
      </c>
      <c r="C17" s="5">
        <v>10000</v>
      </c>
      <c r="D17" s="5">
        <v>1.1314999999999999E-3</v>
      </c>
      <c r="E17" s="6"/>
    </row>
    <row r="18" spans="2:5" ht="15.75" customHeight="1" x14ac:dyDescent="0.15">
      <c r="B18" s="5" t="s">
        <v>7</v>
      </c>
      <c r="C18" s="5">
        <v>100000</v>
      </c>
      <c r="D18" s="5">
        <v>5.4541699999999999E-2</v>
      </c>
      <c r="E18" s="6"/>
    </row>
    <row r="19" spans="2:5" ht="15.75" customHeight="1" x14ac:dyDescent="0.15">
      <c r="B19" s="5" t="s">
        <v>8</v>
      </c>
      <c r="C19" s="5">
        <v>100</v>
      </c>
      <c r="D19" s="6">
        <v>1.3499999999999999E-5</v>
      </c>
      <c r="E19" s="6"/>
    </row>
    <row r="20" spans="2:5" ht="15.75" customHeight="1" x14ac:dyDescent="0.15">
      <c r="B20" s="5" t="s">
        <v>8</v>
      </c>
      <c r="C20" s="5">
        <v>1000</v>
      </c>
      <c r="D20" s="6">
        <v>8.3499999999999997E-5</v>
      </c>
      <c r="E20" s="6"/>
    </row>
    <row r="21" spans="2:5" ht="15.75" customHeight="1" x14ac:dyDescent="0.15">
      <c r="B21" s="5" t="s">
        <v>8</v>
      </c>
      <c r="C21" s="5">
        <v>10000</v>
      </c>
      <c r="D21" s="5">
        <v>1.1457500000000001E-3</v>
      </c>
      <c r="E21" s="6"/>
    </row>
    <row r="22" spans="2:5" ht="15.75" customHeight="1" x14ac:dyDescent="0.15">
      <c r="B22" s="5" t="s">
        <v>8</v>
      </c>
      <c r="C22" s="5">
        <v>100000</v>
      </c>
      <c r="D22" s="6">
        <v>5.5045499999999997E-2</v>
      </c>
      <c r="E22" s="6"/>
    </row>
    <row r="23" spans="2:5" ht="15.75" customHeight="1" x14ac:dyDescent="0.15">
      <c r="B23" s="5" t="s">
        <v>9</v>
      </c>
      <c r="C23" s="5">
        <v>100</v>
      </c>
      <c r="D23" s="6">
        <v>1.6574999999999999E-4</v>
      </c>
      <c r="E23" s="6"/>
    </row>
    <row r="24" spans="2:5" ht="15.75" customHeight="1" x14ac:dyDescent="0.15">
      <c r="B24" s="5" t="s">
        <v>9</v>
      </c>
      <c r="C24" s="5">
        <v>1000</v>
      </c>
      <c r="D24" s="5">
        <v>1.1025E-4</v>
      </c>
      <c r="E24" s="6"/>
    </row>
    <row r="25" spans="2:5" ht="15.75" customHeight="1" x14ac:dyDescent="0.15">
      <c r="B25" s="5" t="s">
        <v>9</v>
      </c>
      <c r="C25" s="5">
        <v>10000</v>
      </c>
      <c r="D25" s="5">
        <v>8.0352500000000007E-3</v>
      </c>
      <c r="E25" s="6"/>
    </row>
    <row r="26" spans="2:5" ht="15.75" customHeight="1" x14ac:dyDescent="0.15">
      <c r="B26" s="5" t="s">
        <v>9</v>
      </c>
      <c r="C26" s="5">
        <v>100000</v>
      </c>
      <c r="D26" s="6">
        <v>8.5289799999999999E-2</v>
      </c>
      <c r="E26" s="6"/>
    </row>
    <row r="27" spans="2:5" ht="15.75" customHeight="1" x14ac:dyDescent="0.15">
      <c r="B27" s="5" t="s">
        <v>10</v>
      </c>
      <c r="C27" s="5">
        <v>100</v>
      </c>
      <c r="D27" s="6">
        <v>1.325E-5</v>
      </c>
      <c r="E27" s="6"/>
    </row>
    <row r="28" spans="2:5" ht="15.75" customHeight="1" x14ac:dyDescent="0.15">
      <c r="B28" s="5" t="s">
        <v>10</v>
      </c>
      <c r="C28" s="5">
        <v>1000</v>
      </c>
      <c r="D28" s="6">
        <v>1.1275E-4</v>
      </c>
      <c r="E28" s="6"/>
    </row>
    <row r="29" spans="2:5" ht="15.75" customHeight="1" x14ac:dyDescent="0.15">
      <c r="B29" s="5" t="s">
        <v>10</v>
      </c>
      <c r="C29" s="5">
        <v>10000</v>
      </c>
      <c r="D29" s="5">
        <v>1.07675E-3</v>
      </c>
      <c r="E29" s="6"/>
    </row>
    <row r="30" spans="2:5" ht="15.75" customHeight="1" x14ac:dyDescent="0.15">
      <c r="B30" s="5" t="s">
        <v>10</v>
      </c>
      <c r="C30" s="5">
        <v>100000</v>
      </c>
      <c r="D30" s="5">
        <v>1.0336E-2</v>
      </c>
      <c r="E30" s="6"/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Buğra Baygül</cp:lastModifiedBy>
  <dcterms:created xsi:type="dcterms:W3CDTF">2024-12-16T17:20:38Z</dcterms:created>
  <dcterms:modified xsi:type="dcterms:W3CDTF">2024-12-16T17:20:38Z</dcterms:modified>
</cp:coreProperties>
</file>