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16" documentId="13_ncr:1_{52745E9B-3AA1-4770-AAD3-E6166BFC13AE}" xr6:coauthVersionLast="47" xr6:coauthVersionMax="47" xr10:uidLastSave="{872E2270-97A4-4DC5-A601-2F7FF554CBCC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<sst xmlns="http://schemas.openxmlformats.org/spreadsheetml/2006/main" count="2198" uniqueCount="262">
  <si>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</si>
  <si>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</si>
  <si>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</si>
  <si>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</si>
  <si>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</si>
  <si>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</si>
  <si>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</si>
  <si>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</si>
  <si>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</si>
  <si>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</si>
  <si>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</si>
  <si>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</si>
  <si>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</si>
  <si>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</si>
  <si>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</si>
  <si>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</si>
  <si>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</si>
  <si>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</si>
  <si>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</si>
  <si>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</si>
  <si>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</si>
  <si>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</si>
  <si>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</si>
  <si>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</si>
  <si>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</si>
  <si>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</si>
  <si>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</si>
  <si>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</si>
  <si>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</si>
  <si>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</si>
  <si>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</si>
  <si>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</si>
  <si>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</si>
  <si>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</si>
  <si>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</si>
  <si>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</si>
  <si>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</si>
  <si>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</si>
  <si>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</si>
  <si>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</si>
  <si>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</si>
  <si>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</si>
  <si>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</si>
  <si>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</si>
  <si>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</si>
  <si>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</si>
  <si>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</si>
  <si>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</si>
  <si>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</si>
  <si>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</si>
  <si>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</si>
  <si>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</si>
  <si>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</si>
  <si>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</si>
  <si>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</si>
  <si>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</si>
  <si>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</si>
  <si>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</si>
  <si>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</si>
  <si>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</si>
  <si>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</si>
  <si>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</si>
  <si>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</si>
  <si>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</si>
  <si>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</si>
  <si>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</si>
  <si>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</si>
  <si>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</si>
  <si>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</si>
  <si>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</si>
  <si>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</si>
  <si>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</si>
  <si>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</si>
  <si>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</si>
  <si>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</si>
  <si>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</si>
  <si>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</si>
  <si>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</si>
  <si>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</si>
  <si>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</si>
  <si>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</si>
  <si>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</si>
  <si>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</si>
  <si>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</si>
  <si>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</si>
  <si>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</si>
  <si>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</si>
  <si>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</si>
  <si>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</si>
  <si>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</si>
  <si>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</si>
  <si>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</si>
  <si>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</si>
  <si>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</si>
  <si>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</si>
  <si>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</si>
  <si>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</si>
  <si>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</si>
  <si>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</si>
  <si>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</si>
  <si>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</si>
  <si>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</si>
  <si>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</si>
  <si>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</si>
  <si>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</si>
  <si>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</si>
  <si>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</si>
  <si>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</si>
  <si>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</si>
  <si>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</si>
  <si>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</si>
  <si>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</si>
  <si>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</si>
  <si>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</si>
  <si>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</si>
  <si>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</si>
  <si>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</si>
  <si>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</si>
  <si>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</si>
  <si>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</si>
  <si>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</si>
  <si>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</si>
  <si>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</si>
  <si>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</si>
  <si>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</si>
  <si>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</si>
  <si>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</si>
  <si>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</si>
  <si>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</si>
  <si>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</si>
  <si>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</si>
  <si>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</si>
  <si>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</si>
  <si>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</si>
  <si>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Available for PBI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</si>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</sst>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M27" activePane="bottomRight" state="frozen"/>
      <selection pane="bottomRight" activeCell="R29" sqref="R29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22.57031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46245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5" t="s">
        <v>69</v>
      </c>
      <c r="P30" s="4">
        <v>46220</v>
      </c>
      <c r="Q30" s="36">
        <v>46245</v>
      </c>
      <c r="R30" s="36"/>
      <c r="S30" s="69"/>
      <c r="T30" s="55" t="s">
        <v>115</v>
      </c>
      <c r="U30" s="4">
        <v>46227</v>
      </c>
      <c r="V30" s="36">
        <v>46247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>
        <v>46244</v>
      </c>
      <c r="S33" s="69"/>
      <c r="T33" s="55" t="s">
        <v>40</v>
      </c>
      <c r="U33" s="4">
        <v>46227</v>
      </c>
      <c r="V33" s="36">
        <v>46251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129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5" t="s">
        <v>52</v>
      </c>
      <c r="P34" s="4">
        <v>46220</v>
      </c>
      <c r="Q34" s="36">
        <v>46247</v>
      </c>
      <c r="R34" s="36"/>
      <c r="S34" s="69"/>
      <c r="T34" s="55" t="s">
        <v>129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118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130</v>
      </c>
    </row>
    <row r="35" spans="1:34" ht="14.45">
      <c r="A35" s="33" t="s">
        <v>112</v>
      </c>
      <c r="B35" s="33" t="s">
        <v>131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129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132</v>
      </c>
    </row>
    <row r="36" spans="1:34" ht="14.45">
      <c r="A36" s="33" t="s">
        <v>112</v>
      </c>
      <c r="B36" s="33" t="s">
        <v>133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5" t="s">
        <v>69</v>
      </c>
      <c r="P36" s="4">
        <v>46220</v>
      </c>
      <c r="Q36" s="36">
        <v>46246</v>
      </c>
      <c r="R36" s="36">
        <v>46246</v>
      </c>
      <c r="S36" s="69"/>
      <c r="T36" s="55" t="s">
        <v>129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134</v>
      </c>
    </row>
    <row r="37" spans="1:34" ht="14.45">
      <c r="A37" s="33" t="s">
        <v>112</v>
      </c>
      <c r="B37" s="33" t="s">
        <v>135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129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138</v>
      </c>
      <c r="F38" s="34" t="s">
        <v>129</v>
      </c>
      <c r="G38" s="33"/>
      <c r="H38" s="50">
        <v>46234</v>
      </c>
      <c r="I38" s="60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5" t="s">
        <v>52</v>
      </c>
      <c r="P38" s="4">
        <v>46220</v>
      </c>
      <c r="Q38" s="36">
        <v>46247</v>
      </c>
      <c r="R38" s="36"/>
      <c r="S38" s="69"/>
      <c r="T38" s="55" t="s">
        <v>129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118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/>
      <c r="H39" s="50">
        <v>46234</v>
      </c>
      <c r="I39" s="60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5" t="s">
        <v>69</v>
      </c>
      <c r="P39" s="4">
        <v>46220</v>
      </c>
      <c r="Q39" s="36">
        <v>46247</v>
      </c>
      <c r="R39" s="36">
        <v>46246</v>
      </c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114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118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144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145</v>
      </c>
      <c r="C42" s="33" t="s">
        <v>146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147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148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149</v>
      </c>
      <c r="F43" s="34"/>
      <c r="G43" s="33"/>
      <c r="H43" s="50">
        <v>46265</v>
      </c>
      <c r="I43" s="60" t="s">
        <v>150</v>
      </c>
      <c r="J43" s="33" t="s">
        <v>94</v>
      </c>
      <c r="K43" s="4">
        <v>46234</v>
      </c>
      <c r="L43" s="36">
        <v>46251</v>
      </c>
      <c r="M43" s="36"/>
      <c r="N43" s="36" t="s">
        <v>151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152</v>
      </c>
      <c r="C44" s="33" t="s">
        <v>153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150</v>
      </c>
      <c r="J44" s="33" t="s">
        <v>51</v>
      </c>
      <c r="K44" s="4">
        <v>46234</v>
      </c>
      <c r="L44" s="36">
        <v>46255</v>
      </c>
      <c r="M44" s="36"/>
      <c r="N44" s="36" t="s">
        <v>151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154</v>
      </c>
      <c r="C45" s="33" t="s">
        <v>153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150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151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155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/>
      <c r="H46" s="50">
        <v>46265</v>
      </c>
      <c r="I46" s="60" t="s">
        <v>150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157</v>
      </c>
      <c r="C47" s="33" t="s">
        <v>153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60" t="s">
        <v>150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158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159</v>
      </c>
      <c r="C48" s="33" t="s">
        <v>153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60" t="s">
        <v>150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160</v>
      </c>
      <c r="C49" s="33" t="s">
        <v>153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150</v>
      </c>
      <c r="J49" s="33" t="s">
        <v>139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161</v>
      </c>
      <c r="C50" s="33" t="s">
        <v>153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150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158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162</v>
      </c>
      <c r="C51" s="33" t="s">
        <v>153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0" t="s">
        <v>150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163</v>
      </c>
      <c r="C52" s="33" t="s">
        <v>153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60" t="s">
        <v>150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164</v>
      </c>
      <c r="C53" s="33" t="s">
        <v>153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60" t="s">
        <v>150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165</v>
      </c>
      <c r="C54" s="33" t="s">
        <v>153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150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166</v>
      </c>
      <c r="C55" s="33" t="s">
        <v>153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167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168</v>
      </c>
      <c r="C56" s="33" t="s">
        <v>153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167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169</v>
      </c>
      <c r="C57" s="33" t="s">
        <v>153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167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170</v>
      </c>
      <c r="C58" s="33" t="s">
        <v>153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167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171</v>
      </c>
      <c r="C59" s="33" t="s">
        <v>153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167</v>
      </c>
      <c r="J59" s="33" t="s">
        <v>38</v>
      </c>
      <c r="K59" s="4">
        <v>46262</v>
      </c>
      <c r="L59" s="36"/>
      <c r="M59" s="36"/>
      <c r="N59" s="36" t="s">
        <v>172</v>
      </c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173</v>
      </c>
      <c r="C60" s="33" t="s">
        <v>153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167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174</v>
      </c>
      <c r="C61" s="33" t="s">
        <v>153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167</v>
      </c>
      <c r="J61" s="33" t="s">
        <v>38</v>
      </c>
      <c r="K61" s="4">
        <v>46262</v>
      </c>
      <c r="L61" s="36"/>
      <c r="M61" s="36"/>
      <c r="N61" s="36" t="s">
        <v>172</v>
      </c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175</v>
      </c>
      <c r="C62" s="33" t="s">
        <v>153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167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176</v>
      </c>
      <c r="C63" s="33" t="s">
        <v>153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167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177</v>
      </c>
      <c r="C64" s="33" t="s">
        <v>153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167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178</v>
      </c>
      <c r="C65" s="33" t="s">
        <v>153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167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179</v>
      </c>
      <c r="C66" s="33" t="s">
        <v>153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167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180</v>
      </c>
      <c r="C67" s="33" t="s">
        <v>153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167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181</v>
      </c>
      <c r="C68" s="33" t="s">
        <v>153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167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182</v>
      </c>
      <c r="C69" s="33" t="s">
        <v>153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167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183</v>
      </c>
      <c r="C70" s="33" t="s">
        <v>153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167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184</v>
      </c>
      <c r="C71" s="33" t="s">
        <v>153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167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185</v>
      </c>
      <c r="C72" s="33" t="s">
        <v>153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167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186</v>
      </c>
    </row>
    <row r="2" spans="1:5">
      <c r="A2" s="6" t="s">
        <v>187</v>
      </c>
    </row>
    <row r="4" spans="1:5" ht="21.95" customHeight="1">
      <c r="A4" s="5" t="s">
        <v>188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189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190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191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192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193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194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195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196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197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198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199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201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202</v>
      </c>
      <c r="C2" s="17" t="s">
        <v>203</v>
      </c>
      <c r="D2" s="17" t="s">
        <v>204</v>
      </c>
      <c r="E2" s="17" t="s">
        <v>205</v>
      </c>
      <c r="F2" s="17" t="s">
        <v>206</v>
      </c>
      <c r="G2" s="17" t="s">
        <v>207</v>
      </c>
      <c r="H2" s="30" t="s">
        <v>208</v>
      </c>
      <c r="I2" s="30" t="s">
        <v>209</v>
      </c>
      <c r="J2" s="30" t="s">
        <v>210</v>
      </c>
      <c r="K2" s="30" t="s">
        <v>211</v>
      </c>
      <c r="L2" s="30" t="s">
        <v>212</v>
      </c>
      <c r="M2" s="21" t="s">
        <v>213</v>
      </c>
      <c r="N2" s="21" t="s">
        <v>214</v>
      </c>
      <c r="P2" s="13" t="s">
        <v>1</v>
      </c>
      <c r="Q2" s="13" t="s">
        <v>196</v>
      </c>
      <c r="R2" s="13" t="s">
        <v>197</v>
      </c>
      <c r="S2" s="13" t="s">
        <v>198</v>
      </c>
      <c r="T2" s="13" t="s">
        <v>199</v>
      </c>
    </row>
    <row r="3" spans="1:20" ht="15">
      <c r="A3" s="33" t="s">
        <v>128</v>
      </c>
      <c r="B3" s="36">
        <v>46230</v>
      </c>
      <c r="C3" s="33" t="s">
        <v>215</v>
      </c>
      <c r="D3" s="33" t="s">
        <v>114</v>
      </c>
      <c r="E3" s="33" t="s">
        <v>129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16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137</v>
      </c>
      <c r="B4" s="32">
        <v>46237</v>
      </c>
      <c r="C4" s="31" t="s">
        <v>215</v>
      </c>
      <c r="D4" s="31" t="s">
        <v>114</v>
      </c>
      <c r="E4" s="31" t="s">
        <v>129</v>
      </c>
      <c r="F4" s="31" t="s">
        <v>217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9 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215</v>
      </c>
      <c r="D5" s="31" t="s">
        <v>114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8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126</v>
      </c>
      <c r="B6" s="32">
        <v>46234</v>
      </c>
      <c r="C6" s="31" t="s">
        <v>215</v>
      </c>
      <c r="D6" s="31" t="s">
        <v>114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12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120</v>
      </c>
      <c r="B7" s="32">
        <v>46239</v>
      </c>
      <c r="C7" s="31" t="s">
        <v>215</v>
      </c>
      <c r="D7" s="31" t="s">
        <v>114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7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215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215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215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215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215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215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215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215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215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215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215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215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215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215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215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215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215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215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215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215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215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215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215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215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215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215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215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215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215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215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215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215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215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215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215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215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215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215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215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215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215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215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215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215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215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215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215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215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215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215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215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215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215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215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215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215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215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215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215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215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215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215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215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215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215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215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215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215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215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215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215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215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215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215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215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215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215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215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215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215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215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215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215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215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215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215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215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215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215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215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215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215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215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215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215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215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215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215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215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215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215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215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215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215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215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215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215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215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215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215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215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215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215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215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215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215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215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215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215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215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215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215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215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215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215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215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215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215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215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215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215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215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215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215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215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215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215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215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215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215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215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215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215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215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215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215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215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215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215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215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215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215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215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215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215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215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215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215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215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215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215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215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215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215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215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215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215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215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215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215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215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215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215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215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215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215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215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215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215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215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215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215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215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215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215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215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215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215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215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215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215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215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215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222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215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215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146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215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215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215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215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215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215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215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215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215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215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215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215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215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215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215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215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215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215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215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215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215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215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215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215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215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215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215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146</v>
      </c>
      <c r="C145" s="9" t="s">
        <v>120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215</v>
      </c>
      <c r="C146" s="9" t="s">
        <v>120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215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146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215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146</v>
      </c>
      <c r="C154" s="9" t="s">
        <v>126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215</v>
      </c>
      <c r="C155" s="9" t="s">
        <v>126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131</v>
      </c>
      <c r="D157" s="3" t="s">
        <v>105</v>
      </c>
      <c r="E157" s="3" t="s">
        <v>39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133</v>
      </c>
      <c r="D158" s="3" t="s">
        <v>105</v>
      </c>
      <c r="E158" s="3" t="s">
        <v>39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146</v>
      </c>
      <c r="C159" s="3" t="s">
        <v>133</v>
      </c>
      <c r="D159" s="3" t="s">
        <v>105</v>
      </c>
      <c r="E159" s="3" t="s">
        <v>39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215</v>
      </c>
      <c r="C160" s="3" t="s">
        <v>133</v>
      </c>
      <c r="D160" s="3" t="s">
        <v>105</v>
      </c>
      <c r="E160" s="3" t="s">
        <v>39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135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146</v>
      </c>
      <c r="C162" s="3" t="s">
        <v>135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215</v>
      </c>
      <c r="C163" s="3" t="s">
        <v>135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137</v>
      </c>
      <c r="D164" s="3" t="s">
        <v>139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146</v>
      </c>
      <c r="C165" s="3" t="s">
        <v>137</v>
      </c>
      <c r="D165" s="3" t="s">
        <v>139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215</v>
      </c>
      <c r="C166" s="3" t="s">
        <v>137</v>
      </c>
      <c r="D166" s="3" t="s">
        <v>139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140</v>
      </c>
      <c r="D167" s="3" t="s">
        <v>139</v>
      </c>
      <c r="E167" s="3" t="s">
        <v>69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146</v>
      </c>
      <c r="C168" s="3" t="s">
        <v>140</v>
      </c>
      <c r="D168" s="3" t="s">
        <v>139</v>
      </c>
      <c r="E168" s="3" t="s">
        <v>69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215</v>
      </c>
      <c r="C169" s="3" t="s">
        <v>140</v>
      </c>
      <c r="D169" s="3" t="s">
        <v>139</v>
      </c>
      <c r="E169" s="3" t="s">
        <v>69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146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215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144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146</v>
      </c>
      <c r="C174" s="3" t="s">
        <v>144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215</v>
      </c>
      <c r="C175" s="3" t="s">
        <v>144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145</v>
      </c>
      <c r="D176" s="3" t="s">
        <v>68</v>
      </c>
      <c r="E176" s="3" t="s">
        <v>69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146</v>
      </c>
      <c r="C177" s="3" t="s">
        <v>145</v>
      </c>
      <c r="D177" s="3" t="s">
        <v>68</v>
      </c>
      <c r="E177" s="3" t="s">
        <v>69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215</v>
      </c>
      <c r="C178" s="3" t="s">
        <v>145</v>
      </c>
      <c r="D178" s="3" t="s">
        <v>68</v>
      </c>
      <c r="E178" s="3" t="s">
        <v>69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148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146</v>
      </c>
      <c r="C180" s="3" t="s">
        <v>148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215</v>
      </c>
      <c r="C181" s="3" t="s">
        <v>148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146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215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231</v>
      </c>
      <c r="B1" s="77"/>
      <c r="C1" s="77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207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129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153</v>
      </c>
      <c r="G3" t="s">
        <v>38</v>
      </c>
      <c r="H3" t="s">
        <v>40</v>
      </c>
      <c r="I3" t="s">
        <v>45</v>
      </c>
      <c r="J3" t="s">
        <v>114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255</v>
      </c>
      <c r="J4" t="s">
        <v>146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146</v>
      </c>
      <c r="G5" t="s">
        <v>57</v>
      </c>
      <c r="H5" t="s">
        <v>115</v>
      </c>
      <c r="I5" t="s">
        <v>118</v>
      </c>
      <c r="J5" t="s">
        <v>215</v>
      </c>
      <c r="L5" t="s">
        <v>256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215</v>
      </c>
      <c r="G6" t="s">
        <v>76</v>
      </c>
      <c r="H6" t="s">
        <v>129</v>
      </c>
      <c r="I6" t="s">
        <v>257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258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260</v>
      </c>
      <c r="M9" t="s">
        <v>139</v>
      </c>
      <c r="N9" s="45" t="s">
        <v>254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Navya Chowdary Saimpu</cp:lastModifiedBy>
  <cp:revision>0</cp:revision>
  <dcterms:created xsi:type="dcterms:W3CDTF">2026-07-21T14:32:59Z</dcterms:created>
  <dcterms:modified xsi:type="dcterms:W3CDTF">2026-08-12T12:49:49Z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