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16" documentId="13_ncr:1_{52745E9B-3AA1-4770-AAD3-E6166BFC13AE}" xr6:coauthVersionLast="47" xr6:coauthVersionMax="47" xr10:uidLastSave="{7757DFFC-0A0F-42ED-ACC1-7EAF696B1E32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<sst xmlns="http://schemas.openxmlformats.org/spreadsheetml/2006/main" count="3023" uniqueCount="428">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</sst>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61" activePane="topRight" state="frozen"/>
      <selection pane="topRight" activeCell="A81" sqref="A81:XFD8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208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209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210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211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212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213</v>
      </c>
      <c r="C61" s="33" t="s">
        <v>208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214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215</v>
      </c>
      <c r="C62" s="33" t="s">
        <v>208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208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3" customFormat="1">
      <c r="A64" s="122" t="s">
        <v>127</v>
      </c>
      <c r="B64" s="122" t="s">
        <v>219</v>
      </c>
      <c r="C64" s="122" t="s">
        <v>208</v>
      </c>
      <c r="D64" s="123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22">
        <v>40</v>
      </c>
      <c r="F64" s="124" t="s">
        <v>130</v>
      </c>
      <c r="G64" s="122"/>
      <c r="H64" s="125">
        <v>46295</v>
      </c>
      <c r="I64" s="126" t="s">
        <v>200</v>
      </c>
      <c r="J64" s="122" t="s">
        <v>103</v>
      </c>
      <c r="K64" s="127">
        <v>46276</v>
      </c>
      <c r="L64" s="128">
        <v>46265</v>
      </c>
      <c r="M64" s="128">
        <v>46266</v>
      </c>
      <c r="N64" s="128"/>
      <c r="O64" s="128" t="s">
        <v>201</v>
      </c>
      <c r="P64" s="129" t="s">
        <v>60</v>
      </c>
      <c r="Q64" s="127">
        <v>46286</v>
      </c>
      <c r="R64" s="128">
        <v>46269</v>
      </c>
      <c r="S64" s="128"/>
      <c r="T64" s="130" t="s">
        <v>202</v>
      </c>
      <c r="U64" s="122"/>
      <c r="V64" s="131">
        <v>46290</v>
      </c>
      <c r="W64" s="128"/>
      <c r="X64" s="128"/>
      <c r="Y64" s="128"/>
      <c r="Z64" s="128"/>
      <c r="AA64" s="132">
        <v>46295</v>
      </c>
      <c r="AB64" s="128"/>
      <c r="AC64" s="128"/>
      <c r="AD64" s="122" t="s">
        <v>220</v>
      </c>
      <c r="AE64" s="122" t="s">
        <v>72</v>
      </c>
      <c r="AF64" s="133"/>
      <c r="AG64" s="128"/>
      <c r="AH64" s="134"/>
      <c r="AI64" s="122"/>
      <c r="AJ64" s="135" t="s">
        <v>53</v>
      </c>
      <c r="AK64" s="136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7"/>
      <c r="AM64" s="138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8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40" customFormat="1">
      <c r="A66" s="161" t="s">
        <v>127</v>
      </c>
      <c r="B66" s="161" t="s">
        <v>222</v>
      </c>
      <c r="C66" s="161" t="s">
        <v>208</v>
      </c>
      <c r="D66" s="140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61">
        <v>42</v>
      </c>
      <c r="F66" s="162" t="s">
        <v>130</v>
      </c>
      <c r="G66" s="161"/>
      <c r="H66" s="141">
        <v>46295</v>
      </c>
      <c r="I66" s="163" t="s">
        <v>200</v>
      </c>
      <c r="J66" s="161" t="s">
        <v>44</v>
      </c>
      <c r="K66" s="164">
        <v>46276</v>
      </c>
      <c r="L66" s="149"/>
      <c r="M66" s="149"/>
      <c r="N66" s="149"/>
      <c r="O66" s="149" t="s">
        <v>201</v>
      </c>
      <c r="P66" s="165" t="s">
        <v>46</v>
      </c>
      <c r="Q66" s="164">
        <v>46286</v>
      </c>
      <c r="R66" s="149">
        <v>46273</v>
      </c>
      <c r="S66" s="149"/>
      <c r="T66" s="166" t="s">
        <v>202</v>
      </c>
      <c r="U66" s="161"/>
      <c r="V66" s="148">
        <v>46290</v>
      </c>
      <c r="W66" s="149"/>
      <c r="X66" s="149"/>
      <c r="Y66" s="149"/>
      <c r="Z66" s="149"/>
      <c r="AA66" s="167">
        <v>46295</v>
      </c>
      <c r="AB66" s="149"/>
      <c r="AC66" s="149"/>
      <c r="AD66" s="161" t="s">
        <v>220</v>
      </c>
      <c r="AE66" s="161" t="s">
        <v>94</v>
      </c>
      <c r="AF66" s="168"/>
      <c r="AG66" s="149"/>
      <c r="AH66" s="169"/>
      <c r="AI66" s="161"/>
      <c r="AJ66" s="170" t="s">
        <v>53</v>
      </c>
      <c r="AK66" s="171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72"/>
      <c r="AM66" s="147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7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208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208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208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208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/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208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/>
      <c r="M74" s="44"/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40" customFormat="1">
      <c r="A75" s="139" t="s">
        <v>127</v>
      </c>
      <c r="B75" s="139" t="s">
        <v>241</v>
      </c>
      <c r="C75" s="139" t="s">
        <v>208</v>
      </c>
      <c r="D75" s="140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9">
        <v>51</v>
      </c>
      <c r="F75" s="139"/>
      <c r="G75" s="139"/>
      <c r="H75" s="141">
        <v>46325</v>
      </c>
      <c r="I75" s="142" t="s">
        <v>238</v>
      </c>
      <c r="J75" s="139" t="s">
        <v>59</v>
      </c>
      <c r="K75" s="143">
        <v>46304</v>
      </c>
      <c r="L75" s="143"/>
      <c r="M75" s="144"/>
      <c r="N75" s="144"/>
      <c r="O75" s="144" t="s">
        <v>201</v>
      </c>
      <c r="P75" s="145"/>
      <c r="Q75" s="143">
        <v>46313</v>
      </c>
      <c r="R75" s="143"/>
      <c r="S75" s="144"/>
      <c r="T75" s="146" t="s">
        <v>239</v>
      </c>
      <c r="U75" s="147"/>
      <c r="V75" s="148">
        <v>46316</v>
      </c>
      <c r="W75" s="143"/>
      <c r="X75" s="139"/>
      <c r="Y75" s="139"/>
      <c r="Z75" s="149"/>
      <c r="AA75" s="148">
        <v>46325</v>
      </c>
      <c r="AB75" s="143"/>
      <c r="AC75" s="143"/>
      <c r="AD75" s="139" t="s">
        <v>242</v>
      </c>
      <c r="AE75" s="139" t="s">
        <v>94</v>
      </c>
      <c r="AF75" s="139"/>
      <c r="AG75" s="139"/>
      <c r="AH75" s="139"/>
      <c r="AI75" s="139"/>
      <c r="AJ75" s="139"/>
      <c r="AK75" s="139"/>
      <c r="AL75" s="139"/>
      <c r="AM75" s="147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7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40" customFormat="1">
      <c r="A76" s="139" t="s">
        <v>127</v>
      </c>
      <c r="B76" s="139" t="s">
        <v>243</v>
      </c>
      <c r="C76" s="139" t="s">
        <v>208</v>
      </c>
      <c r="D76" s="140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9">
        <v>52</v>
      </c>
      <c r="F76" s="139"/>
      <c r="G76" s="139"/>
      <c r="H76" s="141">
        <v>46325</v>
      </c>
      <c r="I76" s="142" t="s">
        <v>238</v>
      </c>
      <c r="J76" s="139" t="s">
        <v>59</v>
      </c>
      <c r="K76" s="143">
        <v>46304</v>
      </c>
      <c r="L76" s="143"/>
      <c r="M76" s="144"/>
      <c r="N76" s="144"/>
      <c r="O76" s="144" t="s">
        <v>201</v>
      </c>
      <c r="P76" s="145"/>
      <c r="Q76" s="143">
        <v>46313</v>
      </c>
      <c r="R76" s="143"/>
      <c r="S76" s="144"/>
      <c r="T76" s="146" t="s">
        <v>239</v>
      </c>
      <c r="U76" s="147"/>
      <c r="V76" s="148">
        <v>46316</v>
      </c>
      <c r="W76" s="143"/>
      <c r="X76" s="139"/>
      <c r="Y76" s="139"/>
      <c r="Z76" s="149"/>
      <c r="AA76" s="148">
        <v>46325</v>
      </c>
      <c r="AB76" s="143"/>
      <c r="AC76" s="143"/>
      <c r="AD76" s="139" t="s">
        <v>242</v>
      </c>
      <c r="AE76" s="139" t="s">
        <v>94</v>
      </c>
      <c r="AF76" s="139"/>
      <c r="AG76" s="139"/>
      <c r="AH76" s="139"/>
      <c r="AI76" s="139"/>
      <c r="AJ76" s="139"/>
      <c r="AK76" s="139"/>
      <c r="AL76" s="139"/>
      <c r="AM76" s="147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7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40" customFormat="1">
      <c r="A77" s="139" t="s">
        <v>127</v>
      </c>
      <c r="B77" s="139" t="s">
        <v>244</v>
      </c>
      <c r="C77" s="139" t="s">
        <v>208</v>
      </c>
      <c r="D77" s="140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9">
        <v>53</v>
      </c>
      <c r="F77" s="139"/>
      <c r="G77" s="139"/>
      <c r="H77" s="141">
        <v>46325</v>
      </c>
      <c r="I77" s="142" t="s">
        <v>238</v>
      </c>
      <c r="J77" s="139" t="s">
        <v>160</v>
      </c>
      <c r="K77" s="143">
        <v>46304</v>
      </c>
      <c r="L77" s="143"/>
      <c r="M77" s="144"/>
      <c r="N77" s="144"/>
      <c r="O77" s="144" t="s">
        <v>201</v>
      </c>
      <c r="P77" s="145"/>
      <c r="Q77" s="143">
        <v>46313</v>
      </c>
      <c r="R77" s="143"/>
      <c r="S77" s="144"/>
      <c r="T77" s="146" t="s">
        <v>239</v>
      </c>
      <c r="U77" s="147"/>
      <c r="V77" s="148">
        <v>46316</v>
      </c>
      <c r="W77" s="143"/>
      <c r="X77" s="139"/>
      <c r="Y77" s="139"/>
      <c r="Z77" s="149"/>
      <c r="AA77" s="148">
        <v>46325</v>
      </c>
      <c r="AB77" s="143"/>
      <c r="AC77" s="143"/>
      <c r="AD77" s="139" t="s">
        <v>242</v>
      </c>
      <c r="AE77" s="139" t="s">
        <v>94</v>
      </c>
      <c r="AF77" s="139"/>
      <c r="AG77" s="139"/>
      <c r="AH77" s="139"/>
      <c r="AI77" s="139"/>
      <c r="AJ77" s="139"/>
      <c r="AK77" s="139"/>
      <c r="AL77" s="139"/>
      <c r="AM77" s="147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7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51" customFormat="1">
      <c r="A78" s="150" t="s">
        <v>127</v>
      </c>
      <c r="B78" s="150" t="s">
        <v>245</v>
      </c>
      <c r="C78" s="150" t="s">
        <v>208</v>
      </c>
      <c r="D78" s="151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50">
        <v>54</v>
      </c>
      <c r="F78" s="150"/>
      <c r="G78" s="150"/>
      <c r="H78" s="152">
        <v>46325</v>
      </c>
      <c r="I78" s="153" t="s">
        <v>238</v>
      </c>
      <c r="J78" s="150" t="s">
        <v>44</v>
      </c>
      <c r="K78" s="154">
        <v>46304</v>
      </c>
      <c r="L78" s="154"/>
      <c r="M78" s="155"/>
      <c r="N78" s="155"/>
      <c r="O78" s="155" t="s">
        <v>246</v>
      </c>
      <c r="P78" s="156"/>
      <c r="Q78" s="154">
        <v>46313</v>
      </c>
      <c r="R78" s="154"/>
      <c r="S78" s="155"/>
      <c r="T78" s="157" t="s">
        <v>239</v>
      </c>
      <c r="U78" s="158"/>
      <c r="V78" s="159">
        <v>46316</v>
      </c>
      <c r="W78" s="154"/>
      <c r="X78" s="150"/>
      <c r="Y78" s="150"/>
      <c r="Z78" s="160"/>
      <c r="AA78" s="159">
        <v>46325</v>
      </c>
      <c r="AB78" s="154"/>
      <c r="AC78" s="154"/>
      <c r="AD78" s="150" t="s">
        <v>193</v>
      </c>
      <c r="AE78" s="150" t="s">
        <v>94</v>
      </c>
      <c r="AF78" s="150"/>
      <c r="AG78" s="150"/>
      <c r="AH78" s="150"/>
      <c r="AI78" s="150"/>
      <c r="AJ78" s="150"/>
      <c r="AK78" s="150"/>
      <c r="AL78" s="150"/>
      <c r="AM78" s="158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8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208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212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40" customFormat="1">
      <c r="A81" s="139" t="s">
        <v>127</v>
      </c>
      <c r="B81" s="139" t="s">
        <v>252</v>
      </c>
      <c r="C81" s="139" t="s">
        <v>208</v>
      </c>
      <c r="D81" s="140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9">
        <v>57</v>
      </c>
      <c r="F81" s="139"/>
      <c r="G81" s="139"/>
      <c r="H81" s="141">
        <v>46325</v>
      </c>
      <c r="I81" s="142" t="s">
        <v>238</v>
      </c>
      <c r="J81" s="139" t="s">
        <v>251</v>
      </c>
      <c r="K81" s="143">
        <v>46304</v>
      </c>
      <c r="L81" s="143"/>
      <c r="M81" s="144"/>
      <c r="N81" s="144"/>
      <c r="O81" s="144" t="s">
        <v>246</v>
      </c>
      <c r="P81" s="145"/>
      <c r="Q81" s="143">
        <v>46313</v>
      </c>
      <c r="R81" s="143"/>
      <c r="S81" s="144"/>
      <c r="T81" s="166" t="s">
        <v>253</v>
      </c>
      <c r="U81" s="147"/>
      <c r="V81" s="148">
        <v>46316</v>
      </c>
      <c r="W81" s="143"/>
      <c r="X81" s="139"/>
      <c r="Y81" s="139"/>
      <c r="Z81" s="149"/>
      <c r="AA81" s="148">
        <v>46325</v>
      </c>
      <c r="AB81" s="143"/>
      <c r="AC81" s="143"/>
      <c r="AD81" s="139" t="s">
        <v>220</v>
      </c>
      <c r="AE81" s="139" t="s">
        <v>94</v>
      </c>
      <c r="AF81" s="139"/>
      <c r="AG81" s="139"/>
      <c r="AH81" s="139"/>
      <c r="AI81" s="139"/>
      <c r="AJ81" s="139"/>
      <c r="AK81" s="139"/>
      <c r="AL81" s="139"/>
      <c r="AM81" s="147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7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208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208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208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208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208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208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208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208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208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208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208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208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208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208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208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208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208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208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208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208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208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208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208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208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208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208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208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208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208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208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208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208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208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208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20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20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20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20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20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20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20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20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19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19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19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19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19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19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19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20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20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19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20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20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20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20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20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20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20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1" t="s">
        <v>340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208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2026-09-04T15:42:38Z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