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79" documentId="13_ncr:1_{52745E9B-3AA1-4770-AAD3-E6166BFC13AE}" xr6:coauthVersionLast="47" xr6:coauthVersionMax="47" xr10:uidLastSave="{BCB67212-6407-404F-8494-882B2A598550}"/>
  <bookViews>
    <workbookView xWindow="-28920" yWindow="-105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AG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<sst xmlns="http://schemas.openxmlformats.org/spreadsheetml/2006/main" count="2200" uniqueCount="262">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</sst>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C29" activePane="bottomRight" state="frozen"/>
      <selection pane="bottomRight" activeCell="AF32" sqref="AF32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/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46247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74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132</v>
      </c>
      <c r="U34" s="60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6" t="s">
        <v>39</v>
      </c>
      <c r="P35" s="4">
        <v>46220</v>
      </c>
      <c r="Q35" s="36">
        <v>46245</v>
      </c>
      <c r="R35" s="36">
        <v>46247</v>
      </c>
      <c r="S35" s="70"/>
      <c r="T35" s="55" t="s">
        <v>132</v>
      </c>
      <c r="U35" s="60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46247</v>
      </c>
      <c r="R37" s="36"/>
      <c r="S37" s="70"/>
      <c r="T37" s="55" t="s">
        <v>132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132</v>
      </c>
      <c r="U38" s="60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46246</v>
      </c>
      <c r="S39" s="70"/>
      <c r="T39" s="55" t="s">
        <v>40</v>
      </c>
      <c r="U39" s="60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124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46246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46251</v>
      </c>
      <c r="R42" s="36"/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149</v>
      </c>
      <c r="C43" s="33" t="s">
        <v>124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155</v>
      </c>
      <c r="C45" s="33" t="s">
        <v>124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/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156</v>
      </c>
      <c r="C46" s="33" t="s">
        <v>131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158</v>
      </c>
      <c r="C47" s="33" t="s">
        <v>131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160</v>
      </c>
      <c r="C48" s="33" t="s">
        <v>131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161</v>
      </c>
      <c r="C49" s="33" t="s">
        <v>124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162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163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164</v>
      </c>
      <c r="C52" s="33" t="s">
        <v>131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165</v>
      </c>
      <c r="C53" s="33" t="s">
        <v>124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2" t="s">
        <v>151</v>
      </c>
      <c r="J54" s="33"/>
      <c r="K54" s="4">
        <v>46234</v>
      </c>
      <c r="L54" s="36"/>
      <c r="M54" s="36"/>
      <c r="N54" s="36"/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167</v>
      </c>
      <c r="C55" s="33" t="s">
        <v>154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168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169</v>
      </c>
      <c r="C56" s="33" t="s">
        <v>154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168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170</v>
      </c>
      <c r="C57" s="33" t="s">
        <v>154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168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171</v>
      </c>
      <c r="C58" s="33" t="s">
        <v>154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168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172</v>
      </c>
      <c r="C59" s="33" t="s">
        <v>154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154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168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154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168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154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168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154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168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154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168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154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168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154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168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154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168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154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168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154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168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154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168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154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168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8"/>
      <c r="C4" s="79"/>
      <c r="D4" s="79"/>
      <c r="E4" s="79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190</v>
      </c>
      <c r="B14" s="76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191</v>
      </c>
      <c r="B15" s="76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192</v>
      </c>
      <c r="B16" s="76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193</v>
      </c>
      <c r="B17" s="76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194</v>
      </c>
      <c r="B18" s="76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195</v>
      </c>
      <c r="B19" s="76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196</v>
      </c>
      <c r="B20" s="76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197</v>
      </c>
      <c r="B26" s="77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198</v>
      </c>
      <c r="B27" s="77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199</v>
      </c>
      <c r="B28" s="77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200</v>
      </c>
      <c r="B29" s="77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7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L11" sqref="L11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202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130</v>
      </c>
      <c r="B3" s="36">
        <v>46230</v>
      </c>
      <c r="C3" s="33" t="s">
        <v>114</v>
      </c>
      <c r="D3" s="33" t="s">
        <v>124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114</v>
      </c>
      <c r="D4" s="31" t="s">
        <v>124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 t="s">
        <v>52</v>
      </c>
      <c r="L4" s="31" t="s">
        <v>218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219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67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2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2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2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2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2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2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2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2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2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2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2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2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2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2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2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 M4:M71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 M4:M71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223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6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124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124</v>
      </c>
      <c r="C13" s="9" t="s">
        <v>231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231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231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124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124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124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124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124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124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124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124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124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124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232</v>
      </c>
      <c r="B1" s="79"/>
      <c r="C1" s="79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19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132</v>
      </c>
      <c r="N2" s="45" t="s">
        <v>254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154</v>
      </c>
      <c r="G3" t="s">
        <v>38</v>
      </c>
      <c r="H3" t="s">
        <v>40</v>
      </c>
      <c r="I3" t="s">
        <v>45</v>
      </c>
      <c r="J3" t="s">
        <v>124</v>
      </c>
      <c r="K3" t="s">
        <v>41</v>
      </c>
      <c r="L3" t="s">
        <v>45</v>
      </c>
      <c r="M3" t="s">
        <v>38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124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125</v>
      </c>
      <c r="J5" t="s">
        <v>114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114</v>
      </c>
      <c r="G6" t="s">
        <v>76</v>
      </c>
      <c r="H6" t="s">
        <v>132</v>
      </c>
      <c r="I6" t="s">
        <v>257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94</v>
      </c>
      <c r="G9" t="s">
        <v>94</v>
      </c>
      <c r="I9" t="s">
        <v>260</v>
      </c>
      <c r="M9" t="s">
        <v>141</v>
      </c>
      <c r="N9" s="45" t="s">
        <v>255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255</v>
      </c>
    </row>
    <row r="11" spans="1:14">
      <c r="G11" t="s">
        <v>52</v>
      </c>
      <c r="M11" t="s">
        <v>68</v>
      </c>
      <c r="N11" s="45" t="s">
        <v>255</v>
      </c>
    </row>
    <row r="12" spans="1:14">
      <c r="G12" t="s">
        <v>39</v>
      </c>
      <c r="M12" t="s">
        <v>39</v>
      </c>
      <c r="N12" s="45" t="s">
        <v>255</v>
      </c>
    </row>
    <row r="13" spans="1:14">
      <c r="G13" t="s">
        <v>69</v>
      </c>
      <c r="M13" t="s">
        <v>69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2026-08-13T15:34:30Z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  <property fmtid="{D5CDD505-2E9C-101B-9397-08002B2CF9AE}" pid="13" name="MSIP_Label_8bd75a54-f2be-4ffa-b165-74c609d83991_Enabled">
    <vt:lpwstr>true</vt:lpwstr>
  </property>
  <property fmtid="{D5CDD505-2E9C-101B-9397-08002B2CF9AE}" pid="14" name="MSIP_Label_8bd75a54-f2be-4ffa-b165-74c609d83991_SetDate">
    <vt:lpwstr>2026-08-13T14:50:16Z</vt:lpwstr>
  </property>
  <property fmtid="{D5CDD505-2E9C-101B-9397-08002B2CF9AE}" pid="15" name="MSIP_Label_8bd75a54-f2be-4ffa-b165-74c609d83991_Method">
    <vt:lpwstr>Standard</vt:lpwstr>
  </property>
  <property fmtid="{D5CDD505-2E9C-101B-9397-08002B2CF9AE}" pid="16" name="MSIP_Label_8bd75a54-f2be-4ffa-b165-74c609d83991_Name">
    <vt:lpwstr>Internal use only</vt:lpwstr>
  </property>
  <property fmtid="{D5CDD505-2E9C-101B-9397-08002B2CF9AE}" pid="17" name="MSIP_Label_8bd75a54-f2be-4ffa-b165-74c609d83991_SiteId">
    <vt:lpwstr>f98a6a53-25f3-4212-901c-c7787fcd3495</vt:lpwstr>
  </property>
  <property fmtid="{D5CDD505-2E9C-101B-9397-08002B2CF9AE}" pid="18" name="MSIP_Label_8bd75a54-f2be-4ffa-b165-74c609d83991_ActionId">
    <vt:lpwstr>c5162870-5a3f-42c9-89f6-4aa8cb35f675</vt:lpwstr>
  </property>
  <property fmtid="{D5CDD505-2E9C-101B-9397-08002B2CF9AE}" pid="19" name="MSIP_Label_8bd75a54-f2be-4ffa-b165-74c609d83991_ContentBits">
    <vt:lpwstr>0</vt:lpwstr>
  </property>
  <property fmtid="{D5CDD505-2E9C-101B-9397-08002B2CF9AE}" pid="20" name="MSIP_Label_8bd75a54-f2be-4ffa-b165-74c609d83991_Tag">
    <vt:lpwstr>10, 3, 0, 2</vt:lpwstr>
  </property>
</Properties>
</file>