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40" documentId="13_ncr:1_{52745E9B-3AA1-4770-AAD3-E6166BFC13AE}" xr6:coauthVersionLast="47" xr6:coauthVersionMax="47" xr10:uidLastSave="{0B0BD446-66B9-4346-B254-12042A545E74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<sst xmlns="http://schemas.openxmlformats.org/spreadsheetml/2006/main" count="3023" uniqueCount="428">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</sst>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U1" activePane="topRight" state="frozen"/>
      <selection pane="topRight" activeCell="Z117" sqref="Z117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/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/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236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237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238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239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240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238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239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241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238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239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242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243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238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239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242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244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238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239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242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245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238</v>
      </c>
      <c r="J78" s="147" t="s">
        <v>44</v>
      </c>
      <c r="K78" s="151">
        <v>46304</v>
      </c>
      <c r="L78" s="151"/>
      <c r="M78" s="152"/>
      <c r="N78" s="152"/>
      <c r="O78" s="152" t="s">
        <v>246</v>
      </c>
      <c r="P78" s="153"/>
      <c r="Q78" s="151">
        <v>46313</v>
      </c>
      <c r="R78" s="151"/>
      <c r="S78" s="152"/>
      <c r="T78" s="154" t="s">
        <v>239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247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238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248</v>
      </c>
      <c r="O79" s="44" t="s">
        <v>201</v>
      </c>
      <c r="P79" s="75"/>
      <c r="Q79" s="43">
        <v>46313</v>
      </c>
      <c r="R79" s="43"/>
      <c r="S79" s="44"/>
      <c r="T79" s="70" t="s">
        <v>239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249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250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238</v>
      </c>
      <c r="J80" s="54" t="s">
        <v>251</v>
      </c>
      <c r="K80" s="43">
        <v>46304</v>
      </c>
      <c r="L80" s="43"/>
      <c r="M80" s="44"/>
      <c r="N80" s="44"/>
      <c r="O80" s="44" t="s">
        <v>246</v>
      </c>
      <c r="P80" s="75"/>
      <c r="Q80" s="43">
        <v>46313</v>
      </c>
      <c r="R80" s="43"/>
      <c r="S80" s="44"/>
      <c r="T80" s="70" t="s">
        <v>239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>
      <c r="A81" s="136" t="s">
        <v>127</v>
      </c>
      <c r="B81" s="136" t="s">
        <v>252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238</v>
      </c>
      <c r="J81" s="136" t="s">
        <v>251</v>
      </c>
      <c r="K81" s="140">
        <v>46304</v>
      </c>
      <c r="L81" s="140"/>
      <c r="M81" s="141"/>
      <c r="N81" s="141"/>
      <c r="O81" s="141" t="s">
        <v>246</v>
      </c>
      <c r="P81" s="142"/>
      <c r="Q81" s="140">
        <v>46313</v>
      </c>
      <c r="R81" s="140"/>
      <c r="S81" s="141"/>
      <c r="T81" s="163" t="s">
        <v>253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254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238</v>
      </c>
      <c r="J82" s="54" t="s">
        <v>160</v>
      </c>
      <c r="K82" s="43">
        <v>46304</v>
      </c>
      <c r="L82" s="43"/>
      <c r="M82" s="44"/>
      <c r="N82" s="44"/>
      <c r="O82" s="44" t="s">
        <v>246</v>
      </c>
      <c r="P82" s="75"/>
      <c r="Q82" s="43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255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256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238</v>
      </c>
      <c r="J83" s="54" t="s">
        <v>76</v>
      </c>
      <c r="K83" s="43">
        <v>46304</v>
      </c>
      <c r="L83" s="43"/>
      <c r="M83" s="44"/>
      <c r="N83" s="44"/>
      <c r="O83" s="44" t="s">
        <v>246</v>
      </c>
      <c r="P83" s="75"/>
      <c r="Q83" s="43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257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258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238</v>
      </c>
      <c r="J84" s="54" t="s">
        <v>76</v>
      </c>
      <c r="K84" s="43">
        <v>46304</v>
      </c>
      <c r="L84" s="43"/>
      <c r="M84" s="44"/>
      <c r="N84" s="44"/>
      <c r="O84" s="44" t="s">
        <v>246</v>
      </c>
      <c r="P84" s="75"/>
      <c r="Q84" s="43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259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260</v>
      </c>
      <c r="F85" s="31"/>
      <c r="G85" s="31"/>
      <c r="H85" s="50">
        <v>46325</v>
      </c>
      <c r="I85" s="56" t="s">
        <v>238</v>
      </c>
      <c r="J85" s="54" t="s">
        <v>44</v>
      </c>
      <c r="K85" s="43">
        <v>46304</v>
      </c>
      <c r="L85" s="43"/>
      <c r="M85" s="44"/>
      <c r="N85" s="44"/>
      <c r="O85" s="44" t="s">
        <v>246</v>
      </c>
      <c r="P85" s="75"/>
      <c r="Q85" s="43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261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262</v>
      </c>
      <c r="J86" s="54" t="s">
        <v>84</v>
      </c>
      <c r="K86" s="50">
        <v>46332</v>
      </c>
      <c r="L86" s="43"/>
      <c r="M86" s="44"/>
      <c r="N86" s="44"/>
      <c r="O86" s="44" t="s">
        <v>246</v>
      </c>
      <c r="P86" s="75"/>
      <c r="Q86" s="5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263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264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262</v>
      </c>
      <c r="J87" s="54" t="s">
        <v>59</v>
      </c>
      <c r="K87" s="50">
        <v>46332</v>
      </c>
      <c r="L87" s="43"/>
      <c r="M87" s="44"/>
      <c r="N87" s="44"/>
      <c r="O87" s="44" t="s">
        <v>246</v>
      </c>
      <c r="P87" s="75"/>
      <c r="Q87" s="5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265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262</v>
      </c>
      <c r="J88" s="54" t="s">
        <v>59</v>
      </c>
      <c r="K88" s="50">
        <v>46332</v>
      </c>
      <c r="L88" s="43"/>
      <c r="M88" s="44"/>
      <c r="N88" s="44"/>
      <c r="O88" s="44" t="s">
        <v>246</v>
      </c>
      <c r="P88" s="75"/>
      <c r="Q88" s="50">
        <v>46339</v>
      </c>
      <c r="R88" s="43"/>
      <c r="S88" s="44"/>
      <c r="T88" s="69" t="s">
        <v>266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267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262</v>
      </c>
      <c r="J89" s="54"/>
      <c r="K89" s="50">
        <v>46332</v>
      </c>
      <c r="L89" s="43"/>
      <c r="M89" s="44"/>
      <c r="N89" s="44"/>
      <c r="O89" s="36" t="s">
        <v>268</v>
      </c>
      <c r="P89" s="75"/>
      <c r="Q89" s="50">
        <v>46339</v>
      </c>
      <c r="R89" s="43"/>
      <c r="S89" s="44"/>
      <c r="T89" s="69" t="s">
        <v>266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269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262</v>
      </c>
      <c r="J90" s="54"/>
      <c r="K90" s="50">
        <v>46332</v>
      </c>
      <c r="L90" s="43"/>
      <c r="M90" s="44"/>
      <c r="N90" s="44"/>
      <c r="O90" s="36" t="s">
        <v>268</v>
      </c>
      <c r="P90" s="75"/>
      <c r="Q90" s="50">
        <v>46339</v>
      </c>
      <c r="R90" s="43"/>
      <c r="S90" s="44"/>
      <c r="T90" s="69" t="s">
        <v>266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270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262</v>
      </c>
      <c r="J91" s="54" t="s">
        <v>271</v>
      </c>
      <c r="K91" s="50">
        <v>46332</v>
      </c>
      <c r="L91" s="43"/>
      <c r="M91" s="44"/>
      <c r="N91" s="44"/>
      <c r="O91" s="44" t="s">
        <v>246</v>
      </c>
      <c r="P91" s="75"/>
      <c r="Q91" s="50">
        <v>46339</v>
      </c>
      <c r="R91" s="43"/>
      <c r="S91" s="44"/>
      <c r="T91" s="69" t="s">
        <v>266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273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262</v>
      </c>
      <c r="J92" s="54" t="s">
        <v>84</v>
      </c>
      <c r="K92" s="50">
        <v>46332</v>
      </c>
      <c r="L92" s="43"/>
      <c r="M92" s="44"/>
      <c r="N92" s="44"/>
      <c r="O92" s="44" t="s">
        <v>246</v>
      </c>
      <c r="P92" s="75"/>
      <c r="Q92" s="50">
        <v>46339</v>
      </c>
      <c r="R92" s="43"/>
      <c r="S92" s="44"/>
      <c r="T92" s="69" t="s">
        <v>266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274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262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266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276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262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266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278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262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281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262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283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262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285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262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286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262</v>
      </c>
      <c r="J99" s="54" t="s">
        <v>118</v>
      </c>
      <c r="K99" s="50">
        <v>46332</v>
      </c>
      <c r="L99" s="43"/>
      <c r="M99" s="44"/>
      <c r="N99" s="44"/>
      <c r="O99" s="44" t="s">
        <v>246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289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262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291</v>
      </c>
      <c r="B101" s="31" t="s">
        <v>292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291</v>
      </c>
      <c r="B102" s="31" t="s">
        <v>296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291</v>
      </c>
      <c r="B103" s="31" t="s">
        <v>299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301</v>
      </c>
      <c r="B104" s="31" t="s">
        <v>302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291</v>
      </c>
      <c r="B105" s="31" t="s">
        <v>304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291</v>
      </c>
      <c r="B106" s="31" t="s">
        <v>306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291</v>
      </c>
      <c r="B107" s="31" t="s">
        <v>308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291</v>
      </c>
      <c r="B108" s="31" t="s">
        <v>310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301</v>
      </c>
      <c r="B109" s="31" t="s">
        <v>313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291</v>
      </c>
      <c r="B110" s="31" t="s">
        <v>316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301</v>
      </c>
      <c r="B111" s="31" t="s">
        <v>318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301</v>
      </c>
      <c r="B112" s="31" t="s">
        <v>320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301</v>
      </c>
      <c r="B113" s="31" t="s">
        <v>321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301</v>
      </c>
      <c r="B114" s="31" t="s">
        <v>322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301</v>
      </c>
      <c r="B115" s="31" t="s">
        <v>324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263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73"/>
      <c r="C4" s="174"/>
      <c r="D4" s="174"/>
      <c r="E4" s="174"/>
    </row>
    <row r="6" spans="1: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328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329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330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331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332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333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334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335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336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337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338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339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341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39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372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4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377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378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3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379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3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380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2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381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2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384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2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385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1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386</v>
      </c>
      <c r="F33" s="31" t="s">
        <v>387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2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388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389</v>
      </c>
      <c r="C2" s="8" t="s">
        <v>1</v>
      </c>
      <c r="D2" s="8" t="s">
        <v>390</v>
      </c>
      <c r="E2" s="8" t="s">
        <v>391</v>
      </c>
      <c r="F2" s="8" t="s">
        <v>6</v>
      </c>
      <c r="G2" s="8" t="s">
        <v>5</v>
      </c>
      <c r="H2" s="8" t="s">
        <v>392</v>
      </c>
      <c r="I2" s="8" t="s">
        <v>393</v>
      </c>
      <c r="J2" s="8" t="s">
        <v>394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395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395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395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395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395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396</v>
      </c>
      <c r="B1" s="174"/>
      <c r="C1" s="174"/>
    </row>
    <row r="2" spans="1:3" ht="14.25" customHeight="1">
      <c r="A2" s="8" t="s">
        <v>0</v>
      </c>
      <c r="B2" s="8" t="s">
        <v>397</v>
      </c>
      <c r="C2" s="8" t="s">
        <v>393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398</v>
      </c>
      <c r="B11" s="11">
        <v>18</v>
      </c>
      <c r="C11" s="12">
        <v>46386</v>
      </c>
    </row>
    <row r="12" spans="1:3" ht="14.25" customHeight="1">
      <c r="A12" s="11" t="s">
        <v>398</v>
      </c>
      <c r="B12" s="11">
        <v>18</v>
      </c>
      <c r="C12" s="12">
        <v>46417</v>
      </c>
    </row>
    <row r="13" spans="1:3" ht="14.25" customHeight="1">
      <c r="A13" s="11" t="s">
        <v>398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399</v>
      </c>
      <c r="F1" s="1" t="s">
        <v>328</v>
      </c>
      <c r="G1" s="5" t="s">
        <v>400</v>
      </c>
      <c r="H1" s="5" t="s">
        <v>20</v>
      </c>
      <c r="I1" t="s">
        <v>35</v>
      </c>
      <c r="J1" s="5" t="s">
        <v>401</v>
      </c>
      <c r="K1" s="5" t="s">
        <v>129</v>
      </c>
      <c r="L1" s="5" t="s">
        <v>347</v>
      </c>
      <c r="M1" s="1" t="s">
        <v>402</v>
      </c>
      <c r="N1" s="1" t="s">
        <v>403</v>
      </c>
      <c r="R1" t="s">
        <v>13</v>
      </c>
      <c r="T1" t="s">
        <v>404</v>
      </c>
    </row>
    <row r="2" spans="1:20" ht="13.5" customHeight="1">
      <c r="A2" s="2" t="s">
        <v>405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t="s">
        <v>411</v>
      </c>
      <c r="H2" t="s">
        <v>412</v>
      </c>
      <c r="I2" t="s">
        <v>413</v>
      </c>
      <c r="J2" s="29" t="s">
        <v>414</v>
      </c>
      <c r="K2" s="29" t="s">
        <v>415</v>
      </c>
      <c r="L2" s="29" t="s">
        <v>416</v>
      </c>
      <c r="M2" t="s">
        <v>147</v>
      </c>
      <c r="N2" s="45" t="s">
        <v>417</v>
      </c>
      <c r="R2" t="s">
        <v>248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418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419</v>
      </c>
      <c r="J4" t="s">
        <v>150</v>
      </c>
      <c r="L4" t="s">
        <v>50</v>
      </c>
      <c r="M4" t="s">
        <v>103</v>
      </c>
      <c r="N4" s="45" t="s">
        <v>418</v>
      </c>
      <c r="R4" t="s">
        <v>172</v>
      </c>
      <c r="T4" t="s">
        <v>72</v>
      </c>
    </row>
    <row r="5" spans="1:20" ht="15" customHeight="1">
      <c r="A5" t="s">
        <v>398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420</v>
      </c>
      <c r="M5" t="s">
        <v>88</v>
      </c>
      <c r="N5" s="45" t="s">
        <v>418</v>
      </c>
    </row>
    <row r="6" spans="1:20" ht="15" customHeight="1">
      <c r="A6" t="s">
        <v>301</v>
      </c>
      <c r="B6" t="s">
        <v>84</v>
      </c>
      <c r="F6" t="s">
        <v>141</v>
      </c>
      <c r="G6" t="s">
        <v>84</v>
      </c>
      <c r="H6" t="s">
        <v>147</v>
      </c>
      <c r="I6" t="s">
        <v>421</v>
      </c>
      <c r="J6" t="s">
        <v>129</v>
      </c>
      <c r="M6" t="s">
        <v>48</v>
      </c>
      <c r="N6" s="45" t="s">
        <v>418</v>
      </c>
    </row>
    <row r="7" spans="1:20" ht="15" customHeight="1">
      <c r="A7" t="s">
        <v>291</v>
      </c>
      <c r="B7" t="s">
        <v>118</v>
      </c>
      <c r="F7" t="s">
        <v>129</v>
      </c>
      <c r="G7" t="s">
        <v>118</v>
      </c>
      <c r="H7" t="s">
        <v>386</v>
      </c>
      <c r="I7" t="s">
        <v>422</v>
      </c>
      <c r="M7" t="s">
        <v>130</v>
      </c>
      <c r="N7" s="45" t="s">
        <v>418</v>
      </c>
    </row>
    <row r="8" spans="1:20" ht="15" customHeight="1">
      <c r="B8" t="s">
        <v>76</v>
      </c>
      <c r="F8" t="s">
        <v>42</v>
      </c>
      <c r="G8" t="s">
        <v>76</v>
      </c>
      <c r="I8" t="s">
        <v>423</v>
      </c>
      <c r="M8" t="s">
        <v>60</v>
      </c>
      <c r="N8" s="45" t="s">
        <v>418</v>
      </c>
    </row>
    <row r="9" spans="1:20" ht="15" customHeight="1">
      <c r="B9" t="s">
        <v>103</v>
      </c>
      <c r="G9" t="s">
        <v>103</v>
      </c>
      <c r="I9" t="s">
        <v>424</v>
      </c>
      <c r="M9" t="s">
        <v>160</v>
      </c>
      <c r="N9" s="45" t="s">
        <v>418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418</v>
      </c>
    </row>
    <row r="11" spans="1:20">
      <c r="B11" t="s">
        <v>425</v>
      </c>
      <c r="G11" t="s">
        <v>60</v>
      </c>
      <c r="M11" t="s">
        <v>76</v>
      </c>
      <c r="N11" s="45" t="s">
        <v>418</v>
      </c>
    </row>
    <row r="12" spans="1:20">
      <c r="B12" t="s">
        <v>426</v>
      </c>
      <c r="G12" t="s">
        <v>46</v>
      </c>
      <c r="M12" t="s">
        <v>46</v>
      </c>
      <c r="N12" s="45" t="s">
        <v>418</v>
      </c>
    </row>
    <row r="13" spans="1:20">
      <c r="G13" t="s">
        <v>77</v>
      </c>
      <c r="M13" t="s">
        <v>77</v>
      </c>
      <c r="N13" s="45" t="s">
        <v>418</v>
      </c>
    </row>
    <row r="14" spans="1:20">
      <c r="M14" t="s">
        <v>84</v>
      </c>
      <c r="N14" s="45" t="s">
        <v>427</v>
      </c>
    </row>
    <row r="15" spans="1:20">
      <c r="M15" t="s">
        <v>59</v>
      </c>
      <c r="N15" s="45" t="s">
        <v>418</v>
      </c>
    </row>
    <row r="16" spans="1:20">
      <c r="M16" t="s">
        <v>118</v>
      </c>
      <c r="N16" s="45" t="s">
        <v>418</v>
      </c>
    </row>
    <row r="17" spans="13:14">
      <c r="M17" t="s">
        <v>65</v>
      </c>
      <c r="N17" s="45" t="s">
        <v>418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2026-09-04T19:26:44Z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