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13" documentId="13_ncr:1_{52745E9B-3AA1-4770-AAD3-E6166BFC13AE}" xr6:coauthVersionLast="47" xr6:coauthVersionMax="47" xr10:uidLastSave="{32CC7D5B-8505-4303-B968-FC24D3470EB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<sst xmlns="http://schemas.openxmlformats.org/spreadsheetml/2006/main" count="3638" uniqueCount="523">
  <si>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</si>
  <si>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</si>
  <si>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</si>
  <si>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</si>
  <si>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</si>
  <si>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</si>
  <si>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</si>
  <si>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</si>
  <si>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</si>
  <si>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</si>
  <si>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</si>
  <si>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</si>
  <si>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</si>
  <si>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</si>
  <si>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</si>
  <si>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</si>
  <si>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</si>
  <si>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</si>
  <si>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</si>
  <si>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</si>
  <si>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</si>
  <si>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</si>
  <si>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</si>
  <si>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</si>
  <si>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</si>
  <si>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</si>
  <si>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</si>
  <si>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</si>
  <si>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</si>
  <si>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</si>
  <si>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</si>
  <si>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</si>
  <si>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</si>
  <si>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</si>
  <si>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</si>
  <si>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</si>
  <si>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</si>
  <si>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</si>
  <si>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</si>
  <si>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</si>
  <si>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</si>
  <si>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</si>
  <si>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</si>
  <si>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</si>
  <si>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</si>
  <si>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</si>
  <si>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</si>
  <si>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</si>
  <si>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</si>
  <si>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</si>
  <si>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</si>
  <si>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</si>
  <si>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</si>
  <si>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</si>
  <si>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</si>
  <si>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</si>
  <si>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</si>
  <si>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</si>
  <si>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</si>
  <si>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</si>
  <si>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</si>
  <si>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</si>
  <si>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</si>
  <si>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</si>
  <si>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</si>
  <si>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</si>
  <si>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</si>
  <si>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</si>
  <si>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</si>
  <si>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</si>
  <si>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</si>
  <si>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</si>
  <si>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</si>
  <si>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</si>
  <si>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</si>
  <si>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</si>
  <si>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</si>
  <si>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</si>
  <si>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</si>
  <si>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</si>
  <si>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</si>
  <si>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</si>
  <si>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</si>
  <si>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</si>
  <si>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</si>
  <si>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</si>
  <si>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</si>
  <si>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</si>
  <si>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</si>
  <si>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</si>
  <si>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</si>
  <si>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</si>
  <si>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</si>
  <si>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</si>
  <si>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</si>
  <si>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</si>
  <si>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</si>
  <si>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</si>
  <si>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</si>
  <si>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</si>
  <si>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</si>
  <si>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</si>
  <si>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</si>
  <si>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</si>
  <si>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</si>
  <si>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</si>
  <si>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</si>
  <si>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</si>
  <si>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</si>
  <si>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</si>
  <si>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</si>
  <si>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</si>
  <si>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</si>
  <si>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</si>
  <si>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</si>
  <si>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</si>
  <si>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</si>
  <si>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</si>
  <si>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</si>
  <si>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</si>
  <si>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</si>
  <si>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</si>
  <si>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</si>
  <si>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</si>
  <si>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</si>
  <si>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</si>
  <si>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</si>
  <si>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</si>
  <si>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</si>
  <si>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</si>
  <si>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</si>
  <si>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</si>
  <si>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</si>
  <si>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</si>
  <si>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</si>
  <si>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</si>
  <si>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</si>
  <si>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</si>
  <si>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</si>
  <si>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</si>
  <si>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</si>
  <si>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</si>
  <si>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</si>
  <si>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</si>
  <si>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</si>
  <si>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</si>
  <si>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</si>
  <si>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</si>
  <si>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</si>
  <si>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</si>
  <si>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</si>
  <si>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</si>
  <si>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</si>
  <si>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</si>
  <si>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</si>
  <si>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</si>
  <si>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</si>
  <si>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</si>
  <si>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</si>
  <si>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</si>
  <si>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</si>
  <si>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</si>
  <si>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</si>
  <si>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</si>
  <si>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</si>
  <si>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</si>
  <si>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</si>
  <si>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</si>
  <si>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</si>
  <si>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</si>
  <si>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</si>
  <si>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</si>
  <si>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</si>
  <si>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</si>
  <si>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</si>
  <si>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</si>
  <si>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</si>
  <si>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</si>
  <si>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</si>
  <si>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</si>
  <si>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</si>
  <si>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</si>
  <si>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</si>
  <si>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</si>
  <si>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</si>
  <si>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</si>
  <si>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</si>
  <si>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</si>
  <si>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</si>
  <si>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</si>
  <si>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</si>
  <si>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</si>
  <si>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</si>
  <si>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</si>
  <si>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</si>
  <si>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</si>
  <si>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</si>
  <si>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</si>
  <si>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</si>
  <si>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</si>
  <si>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</si>
  <si>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</si>
  <si>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</si>
  <si>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</si>
  <si>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</si>
  <si>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</si>
  <si>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</si>
  <si>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</si>
  <si>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</si>
  <si>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</si>
  <si>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</si>
  <si>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</si>
  <si>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</si>
  <si>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</si>
  <si>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</si>
  <si>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</si>
  <si>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</si>
  <si>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</si>
  <si>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</si>
  <si>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</si>
  <si>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</si>
  <si>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</si>
  <si>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</si>
  <si>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</si>
  <si>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</si>
  <si>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</si>
  <si>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</si>
  <si>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</si>
  <si>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</si>
  <si>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</si>
  <si>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</si>
  <si>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</si>
  <si>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</si>
  <si>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</si>
  <si>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</si>
  <si>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</si>
  <si>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</si>
  <si>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</si>
  <si>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</si>
  <si>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</si>
  <si>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</si>
  <si>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</si>
  <si>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</si>
  <si>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</si>
  <si>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</si>
  <si>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</si>
  <si>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</si>
  <si>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</si>
  <si>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</si>
  <si>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</si>
  <si>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</si>
  <si>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</si>
  <si>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</si>
  <si>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</si>
  <si>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</si>
  <si>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</si>
  <si>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</si>
  <si>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</si>
  <si>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</si>
  <si>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</si>
  <si>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</si>
  <si>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</si>
  <si>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</si>
  <si>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</si>
  <si>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</si>
  <si>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</si>
  <si>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</si>
  <si>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</si>
  <si>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</si>
  <si>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</si>
  <si>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</si>
  <si>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</si>
  <si>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</si>
  <si>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</si>
  <si>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</si>
  <si>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</si>
  <si>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</si>
  <si>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</si>
  <si>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</si>
  <si>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</si>
  <si>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</si>
  <si>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</si>
  <si>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</si>
  <si>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</si>
  <si>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</si>
  <si>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</si>
  <si>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</si>
  <si>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</si>
  <si>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</si>
  <si>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</si>
  <si>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</si>
  <si>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</si>
  <si>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</si>
  <si>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</si>
  <si>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</si>
  <si>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</si>
  <si>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</si>
  <si>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</si>
  <si>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</si>
  <si>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</si>
  <si>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</si>
  <si>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</si>
  <si>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</si>
  <si>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</si>
  <si>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</si>
  <si>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</si>
  <si>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</si>
  <si>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</si>
  <si>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</si>
  <si>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</si>
  <si>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</si>
  <si>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</si>
  <si>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</si>
  <si>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</si>
  <si>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</si>
  <si>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</si>
  <si>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</si>
  <si>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</si>
  <si>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</si>
  <si>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</si>
  <si>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</si>
  <si>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</si>
  <si>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</si>
  <si>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</si>
  <si>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</si>
  <si>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 S4</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</si>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</sst>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5">
      <filters>
        <filter val="Bardia"/>
        <filter val="Kushal"/>
        <filter val="olu"/>
      </filters>
    </filterColumn>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6" activePane="bottomLeft" state="frozen"/>
      <selection pane="bottomLeft" activeCell="J109" sqref="J109"/>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46</v>
      </c>
      <c r="Q70" s="4">
        <v>46286</v>
      </c>
      <c r="R70" s="36">
        <v>46283</v>
      </c>
      <c r="S70" s="36"/>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idden="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idden="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31"/>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On track</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c r="M90" s="44"/>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325</v>
      </c>
      <c r="P109" s="74"/>
      <c r="Q109" s="28">
        <v>46370</v>
      </c>
      <c r="R109" s="43"/>
      <c r="S109" s="31"/>
      <c r="T109" s="68" t="s">
        <v>326</v>
      </c>
      <c r="U109" s="46"/>
      <c r="V109" s="28">
        <v>46373</v>
      </c>
      <c r="W109" s="43"/>
      <c r="X109" s="31"/>
      <c r="Y109" s="31"/>
      <c r="Z109" s="36"/>
      <c r="AA109" s="28">
        <v>46386</v>
      </c>
      <c r="AB109" s="43"/>
      <c r="AC109" s="43"/>
      <c r="AD109" s="31" t="s">
        <v>327</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328</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c r="K110" s="28">
        <v>46363</v>
      </c>
      <c r="L110" s="43"/>
      <c r="M110" s="31"/>
      <c r="N110" s="31"/>
      <c r="O110" s="36" t="s">
        <v>325</v>
      </c>
      <c r="P110" s="74"/>
      <c r="Q110" s="28">
        <v>46370</v>
      </c>
      <c r="R110" s="43"/>
      <c r="S110" s="31"/>
      <c r="T110" s="68" t="s">
        <v>326</v>
      </c>
      <c r="U110" s="46"/>
      <c r="V110" s="28">
        <v>46373</v>
      </c>
      <c r="W110" s="43"/>
      <c r="X110" s="31"/>
      <c r="Y110" s="31"/>
      <c r="Z110" s="36"/>
      <c r="AA110" s="28">
        <v>46386</v>
      </c>
      <c r="AB110" s="43"/>
      <c r="AC110" s="43"/>
      <c r="AD110" s="31" t="s">
        <v>329</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330</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c r="K111" s="28">
        <v>46363</v>
      </c>
      <c r="L111" s="43"/>
      <c r="M111" s="31"/>
      <c r="N111" s="31"/>
      <c r="O111" s="36" t="s">
        <v>325</v>
      </c>
      <c r="P111" s="74"/>
      <c r="Q111" s="28">
        <v>46370</v>
      </c>
      <c r="R111" s="43"/>
      <c r="S111" s="31"/>
      <c r="T111" s="68" t="s">
        <v>326</v>
      </c>
      <c r="U111" s="46"/>
      <c r="V111" s="28">
        <v>46373</v>
      </c>
      <c r="W111" s="43"/>
      <c r="X111" s="31"/>
      <c r="Y111" s="31"/>
      <c r="Z111" s="36"/>
      <c r="AA111" s="28">
        <v>46386</v>
      </c>
      <c r="AB111" s="43"/>
      <c r="AC111" s="43"/>
      <c r="AD111" s="31" t="s">
        <v>331</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332</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c r="K112" s="28">
        <v>46363</v>
      </c>
      <c r="L112" s="43"/>
      <c r="M112" s="31"/>
      <c r="N112" s="31"/>
      <c r="O112" s="36" t="s">
        <v>325</v>
      </c>
      <c r="P112" s="74"/>
      <c r="Q112" s="28">
        <v>46370</v>
      </c>
      <c r="R112" s="43"/>
      <c r="S112" s="31"/>
      <c r="T112" s="68" t="s">
        <v>326</v>
      </c>
      <c r="U112" s="46"/>
      <c r="V112" s="28">
        <v>46373</v>
      </c>
      <c r="W112" s="43"/>
      <c r="X112" s="31"/>
      <c r="Y112" s="31"/>
      <c r="Z112" s="36"/>
      <c r="AA112" s="28">
        <v>46386</v>
      </c>
      <c r="AB112" s="43"/>
      <c r="AC112" s="43"/>
      <c r="AD112" s="31" t="s">
        <v>327</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333</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325</v>
      </c>
      <c r="P113" s="74"/>
      <c r="Q113" s="28">
        <v>46370</v>
      </c>
      <c r="R113" s="43"/>
      <c r="S113" s="31"/>
      <c r="T113" s="68" t="s">
        <v>326</v>
      </c>
      <c r="U113" s="46"/>
      <c r="V113" s="28">
        <v>46373</v>
      </c>
      <c r="W113" s="43"/>
      <c r="X113" s="31"/>
      <c r="Y113" s="31"/>
      <c r="Z113" s="36"/>
      <c r="AA113" s="28">
        <v>46386</v>
      </c>
      <c r="AB113" s="43"/>
      <c r="AC113" s="43"/>
      <c r="AD113" s="31" t="s">
        <v>327</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326</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326</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W72:Y116 A116:AE116 A2:F87 G2:V40 W2:Y54 N3:N44 L41:V42 G43:V64 G65:Q65 T65:V65 G66:V73 G41:J42 Z2:AL2 Z3 Z4:AL41 Z42:AK42 Z43:AL44 Z45:AK47 Z48:AL72 W55:X55 W56:Y58 W59:X59 W60:Y70 W71 Z73:AH100 Z101:AE115 AB3:AL3 AJ30:AJ42 AJ44:AJ48 AJ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35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21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15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7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7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39.</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28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7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23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54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85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(39)</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Sarath</v>
      </c>
      <c r="H94" s="173" t="str">
        <v/>
      </c>
      <c r="I94" s="173" t="str">
        <v>Oneil Lashley</v>
      </c>
      <c r="J94" s="184">
        <v>46276</v>
      </c>
      <c r="K94" s="184" t="str">
        <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t="str">
        <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t="str">
        <v/>
      </c>
      <c r="K114" s="184" t="str">
        <v/>
      </c>
      <c r="L114" s="184" t="str">
        <v/>
      </c>
      <c r="M114" s="184" t="str">
        <v/>
      </c>
      <c r="N114" s="185">
        <v>0</v>
      </c>
      <c r="O114" s="173" t="str">
        <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Santosh Malvi</cp:lastModifiedBy>
  <cp:revision>0</cp:revision>
  <dcterms:created xsi:type="dcterms:W3CDTF">2026-07-21T14:32:59Z</dcterms:created>
  <dcterms:modified xsi:type="dcterms:W3CDTF">2026-10-07T18:15:19Z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