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50" documentId="13_ncr:1_{52745E9B-3AA1-4770-AAD3-E6166BFC13AE}" xr6:coauthVersionLast="47" xr6:coauthVersionMax="47" xr10:uidLastSave="{1533C3AE-BB78-4AA7-AD2F-B240854ECAA6}"/>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<sst xmlns="http://schemas.openxmlformats.org/spreadsheetml/2006/main" count="3247" uniqueCount="474">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</sst>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X1" activePane="topRight" state="frozen"/>
      <selection pane="topRight" activeCell="AB71" sqref="AB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v>46293</v>
      </c>
      <c r="Y71" s="36">
        <v>46296</v>
      </c>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B25" activePane="bottomLeft" state="frozen"/>
      <selection pane="bottomLeft" activeCell="H47" sqref="H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257</v>
      </c>
      <c r="E43" s="31" t="s">
        <v>129</v>
      </c>
      <c r="F43" s="31" t="s">
        <v>406</v>
      </c>
      <c r="G43" s="31" t="s">
        <v>53</v>
      </c>
      <c r="H43" s="32" t="s">
        <v>44</v>
      </c>
      <c r="I43" s="32"/>
      <c r="J43" s="32"/>
      <c r="K43" s="31"/>
      <c r="L43" s="31"/>
      <c r="M43" s="3" t="str">
        <f t="shared" ca="1" si="4"/>
        <v>UNCLAIMED 8 d</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2026-09-30T14:37:13Z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