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12" documentId="13_ncr:1_{52745E9B-3AA1-4770-AAD3-E6166BFC13AE}" xr6:coauthVersionLast="47" xr6:coauthVersionMax="47" xr10:uidLastSave="{63CB2128-CE53-40B6-93C9-1DA27CAB2F51}"/>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<sst xmlns="http://schemas.openxmlformats.org/spreadsheetml/2006/main" count="3206" uniqueCount="467">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</sst>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K81" activePane="topRight" state="frozen"/>
      <selection pane="topRight" activeCell="M92" sqref="M9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21.425781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c r="A64" s="118" t="s">
        <v>126</v>
      </c>
      <c r="B64" s="118" t="s">
        <v>220</v>
      </c>
      <c r="C64" s="118" t="s">
        <v>175</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A2:F87 G65:Q65 Z48:AL72 Z73:AH100 W2:Y527 G43:V64 G66:V73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X2:X72 W2:W72 AB2:AB72 W101:X527 Q66:R527 S116:S527 V2:V115 AA2:AA115 Y116:Y527 Q2:R64 Q65 X101:X115 H2:H527 K2:L115 K116:M527"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r:uid="{876BBA2E-2076-4976-B520-28DBA5599D47}">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S2:S115 Y2:Y115" xr:uid="{786B86B9-EF36-4005-88BB-F08FCE8BB0DD}">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O3" activePane="bottomLeft" state="frozen"/>
      <selection pane="bottomLeft" activeCell="O39" sqref="O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175</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175</v>
      </c>
      <c r="D17" s="31" t="s">
        <v>188</v>
      </c>
      <c r="E17" s="31" t="s">
        <v>143</v>
      </c>
      <c r="F17" s="31" t="s">
        <v>373</v>
      </c>
      <c r="G17" s="31" t="s">
        <v>50</v>
      </c>
      <c r="H17" s="32" t="s">
        <v>46</v>
      </c>
      <c r="I17" s="32"/>
      <c r="J17" s="32"/>
      <c r="K17" s="31"/>
      <c r="L17" s="31"/>
      <c r="M17" s="3"/>
      <c r="S17" s="28"/>
    </row>
    <row r="18" spans="1:20" ht="15">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175</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175</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175</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175</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175</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175</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175</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175</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175</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175</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175</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175</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175</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175</v>
      </c>
      <c r="L5" t="s">
        <v>448</v>
      </c>
      <c r="M5" t="s">
        <v>88</v>
      </c>
      <c r="N5" t="s">
        <v>449</v>
      </c>
    </row>
    <row r="6" spans="1:20" ht="15" customHeight="1">
      <c r="A6" t="s">
        <v>304</v>
      </c>
      <c r="B6" t="s">
        <v>84</v>
      </c>
      <c r="F6" t="s">
        <v>175</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2026-09-17T19:35:27Z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