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29" documentId="13_ncr:1_{52745E9B-3AA1-4770-AAD3-E6166BFC13AE}" xr6:coauthVersionLast="47" xr6:coauthVersionMax="47" xr10:uidLastSave="{4FE7DD64-CC51-4667-8DF9-8884D0AF55FB}"/>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5" i="2" a="1"/>
  <c r="D65" i="2" s="1"/>
  <c r="D64" i="2" a="1"/>
  <c r="D64" i="2" s="1"/>
  <c r="D63" i="2" a="1"/>
  <c r="D63" i="2" s="1"/>
  <c r="D62" i="2" a="1"/>
  <c r="D62" i="2" s="1"/>
  <c r="D61" i="2" a="1"/>
  <c r="D61" i="2" s="1"/>
  <c r="D60" i="2" a="1"/>
  <c r="D60" i="2" s="1"/>
  <c r="D59" i="2" a="1"/>
  <c r="D59" i="2" s="1"/>
  <c r="D58" i="2" a="1"/>
  <c r="D58" i="2" s="1"/>
  <c r="D57" i="2" a="1"/>
  <c r="D57" i="2" s="1"/>
  <c r="D56" i="2" a="1"/>
  <c r="D56" i="2" s="1"/>
  <c r="D55" i="2" a="1"/>
  <c r="D55" i="2" s="1"/>
  <c r="D54" i="2" a="1"/>
  <c r="D54" i="2" s="1"/>
  <c r="D53" i="2" a="1"/>
  <c r="D53" i="2" s="1"/>
  <c r="D52" i="2" a="1"/>
  <c r="D52" i="2" s="1"/>
  <c r="D51" i="2" a="1"/>
  <c r="D51" i="2" s="1"/>
  <c r="D50" i="2" a="1"/>
  <c r="D50" i="2" s="1"/>
  <c r="D49" i="2" a="1"/>
  <c r="D49" i="2" s="1"/>
  <c r="D48" i="2" a="1"/>
  <c r="D48" i="2" s="1"/>
  <c r="D47" i="2" a="1"/>
  <c r="D47" i="2" s="1"/>
  <c r="D46" i="2" a="1"/>
  <c r="D46" i="2" s="1"/>
  <c r="D45" i="2" a="1"/>
  <c r="D45" i="2" s="1"/>
  <c r="D44" i="2" a="1"/>
  <c r="D44" i="2" s="1"/>
  <c r="D43" i="2" a="1"/>
  <c r="D43"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AN49" i="2" a="1"/>
  <c r="AN49" i="2" s="1"/>
  <c r="AN48" i="2" a="1"/>
  <c r="AN48" i="2" s="1"/>
  <c r="AN47" i="2" a="1"/>
  <c r="AN47" i="2" s="1"/>
  <c r="AN46" i="2" a="1"/>
  <c r="AN46" i="2" s="1"/>
  <c r="AN45" i="2" a="1"/>
  <c r="AN45" i="2" s="1"/>
  <c r="AN44" i="2" a="1"/>
  <c r="AN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AM64" i="2" a="1"/>
  <c r="AM64" i="2" s="1"/>
  <c r="AM63" i="2" a="1"/>
  <c r="AM63" i="2" s="1"/>
  <c r="AM62" i="2" a="1"/>
  <c r="AM62" i="2" s="1"/>
  <c r="AM61" i="2" a="1"/>
  <c r="AM61" i="2" s="1"/>
  <c r="AM60" i="2" a="1"/>
  <c r="AM60" i="2" s="1"/>
  <c r="AM59" i="2" a="1"/>
  <c r="AM59" i="2" s="1"/>
  <c r="AM58" i="2" a="1"/>
  <c r="AM58" i="2" s="1"/>
  <c r="AM57" i="2" a="1"/>
  <c r="AM57" i="2" s="1"/>
  <c r="AM56" i="2" a="1"/>
  <c r="AM56" i="2" s="1"/>
  <c r="AM55" i="2" a="1"/>
  <c r="AM55"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<sst xmlns="http://schemas.openxmlformats.org/spreadsheetml/2006/main" count="3087" uniqueCount="436">
  <si>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</si>
  <si>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</si>
  <si>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</si>
  <si>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</si>
  <si>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</si>
  <si>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</si>
  <si>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</si>
  <si>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</si>
  <si>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</si>
  <si>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</si>
  <si>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</si>
  <si>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</si>
  <si>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</si>
  <si>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</si>
  <si>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</si>
  <si>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</si>
  <si>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</si>
  <si>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</si>
  <si>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</si>
  <si>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</si>
  <si>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</si>
  <si>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</si>
  <si>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</si>
  <si>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</si>
  <si>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</si>
  <si>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</si>
  <si>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</si>
  <si>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</si>
  <si>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</si>
  <si>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</si>
  <si>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</si>
  <si>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</si>
  <si>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</si>
  <si>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</si>
  <si>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</si>
  <si>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</si>
  <si>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</si>
  <si>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</si>
  <si>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</si>
  <si>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</si>
  <si>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</si>
  <si>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</si>
  <si>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</si>
  <si>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</si>
  <si>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</si>
  <si>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</si>
  <si>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</si>
  <si>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</si>
  <si>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</si>
  <si>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</si>
  <si>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</si>
  <si>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</si>
  <si>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</si>
  <si>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</si>
  <si>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</si>
  <si>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</si>
  <si>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</si>
  <si>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</si>
  <si>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</si>
  <si>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</si>
  <si>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</si>
  <si>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</si>
  <si>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</si>
  <si>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</si>
  <si>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</si>
  <si>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</si>
  <si>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</si>
  <si>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</si>
  <si>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</si>
  <si>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</si>
  <si>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</si>
  <si>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</si>
  <si>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</si>
  <si>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</si>
  <si>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</si>
  <si>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</si>
  <si>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</si>
  <si>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</si>
  <si>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</si>
  <si>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</si>
  <si>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</si>
  <si>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</si>
  <si>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</si>
  <si>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</si>
  <si>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</si>
  <si>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</si>
  <si>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</si>
  <si>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</si>
  <si>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</si>
  <si>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</si>
  <si>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</si>
  <si>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</si>
  <si>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</si>
  <si>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</si>
  <si>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</si>
  <si>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</si>
  <si>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</si>
  <si>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</si>
  <si>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</si>
  <si>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</si>
  <si>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</si>
  <si>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</si>
  <si>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</si>
  <si>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</si>
  <si>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</si>
  <si>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</si>
  <si>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</si>
  <si>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</si>
  <si>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</si>
  <si>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</si>
  <si>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</si>
  <si>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</si>
  <si>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</si>
  <si>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</si>
  <si>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</si>
  <si>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</si>
  <si>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</si>
  <si>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</si>
  <si>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</si>
  <si>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</si>
  <si>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</si>
  <si>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</si>
  <si>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</si>
  <si>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</si>
  <si>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</si>
  <si>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</si>
  <si>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</si>
  <si>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</si>
  <si>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</si>
  <si>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</si>
  <si>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</si>
  <si>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</si>
  <si>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</si>
  <si>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</si>
  <si>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</si>
  <si>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</si>
  <si>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</si>
  <si>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</si>
  <si>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</si>
  <si>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</si>
  <si>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</si>
  <si>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</si>
  <si>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</si>
  <si>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</si>
  <si>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</si>
  <si>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</si>
  <si>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</si>
  <si>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</si>
  <si>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</si>
  <si>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</si>
  <si>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</si>
  <si>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</si>
  <si>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</si>
  <si>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</si>
  <si>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</si>
  <si>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</si>
  <si>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</si>
  <si>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</si>
  <si>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</si>
  <si>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</si>
  <si>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</si>
  <si>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Ready for Release in Prod</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</si>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</sst>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D4" sqref="D4"/>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161</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162</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163</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164</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165</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166</v>
      </c>
      <c r="C43" s="33" t="s">
        <v>167</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168</v>
      </c>
      <c r="F43" s="34" t="s">
        <v>145</v>
      </c>
      <c r="G43" s="33"/>
      <c r="H43" s="50">
        <v>46265</v>
      </c>
      <c r="I43" s="61" t="s">
        <v>169</v>
      </c>
      <c r="J43" s="33" t="s">
        <v>103</v>
      </c>
      <c r="K43" s="4">
        <v>46234</v>
      </c>
      <c r="L43" s="36">
        <v>46251</v>
      </c>
      <c r="M43" s="36">
        <v>46252</v>
      </c>
      <c r="N43" s="47" t="s">
        <v>148</v>
      </c>
      <c r="O43" s="36" t="s">
        <v>170</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171</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172</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169</v>
      </c>
      <c r="J44" s="33" t="s">
        <v>59</v>
      </c>
      <c r="K44" s="4">
        <v>46234</v>
      </c>
      <c r="L44" s="36">
        <v>46255</v>
      </c>
      <c r="M44" s="36">
        <v>46255</v>
      </c>
      <c r="N44" s="36" t="s">
        <v>45</v>
      </c>
      <c r="O44" s="36" t="s">
        <v>170</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173</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174</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175</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169</v>
      </c>
      <c r="J45" s="33" t="s">
        <v>44</v>
      </c>
      <c r="K45" s="4">
        <v>46234</v>
      </c>
      <c r="L45" s="36">
        <v>46249</v>
      </c>
      <c r="M45" s="36">
        <v>46244</v>
      </c>
      <c r="N45" s="36"/>
      <c r="O45" s="36" t="s">
        <v>170</v>
      </c>
      <c r="P45" s="65" t="s">
        <v>77</v>
      </c>
      <c r="Q45" s="4">
        <v>46241</v>
      </c>
      <c r="R45" s="36">
        <v>46252</v>
      </c>
      <c r="S45" s="36">
        <v>46265</v>
      </c>
      <c r="T45" s="69"/>
      <c r="U45" s="54" t="s">
        <v>47</v>
      </c>
      <c r="V45" s="59">
        <v>46255</v>
      </c>
      <c r="W45" s="36">
        <v>46268</v>
      </c>
      <c r="X45" s="36"/>
      <c r="Y45" s="36">
        <v>46265</v>
      </c>
      <c r="Z45" s="36"/>
      <c r="AA45" s="52">
        <v>46260</v>
      </c>
      <c r="AB45" s="36">
        <v>46282</v>
      </c>
      <c r="AC45" s="36"/>
      <c r="AD45" s="33" t="s">
        <v>173</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176</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177</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169</v>
      </c>
      <c r="J46" s="33" t="s">
        <v>84</v>
      </c>
      <c r="K46" s="4">
        <v>46234</v>
      </c>
      <c r="L46" s="36">
        <v>46213</v>
      </c>
      <c r="M46" s="36">
        <v>46244</v>
      </c>
      <c r="N46" s="36"/>
      <c r="O46" s="36" t="s">
        <v>178</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176</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179</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169</v>
      </c>
      <c r="J47" s="33" t="s">
        <v>156</v>
      </c>
      <c r="K47" s="4">
        <v>46234</v>
      </c>
      <c r="L47" s="36">
        <v>46246</v>
      </c>
      <c r="M47" s="36">
        <v>46246</v>
      </c>
      <c r="N47" s="36" t="s">
        <v>45</v>
      </c>
      <c r="O47" s="36" t="s">
        <v>180</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176</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181</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169</v>
      </c>
      <c r="J48" s="33" t="s">
        <v>103</v>
      </c>
      <c r="K48" s="4">
        <v>46234</v>
      </c>
      <c r="L48" s="36">
        <v>46255</v>
      </c>
      <c r="M48" s="36">
        <v>46253</v>
      </c>
      <c r="N48" s="36" t="s">
        <v>45</v>
      </c>
      <c r="O48" s="36" t="s">
        <v>180</v>
      </c>
      <c r="P48" s="65" t="s">
        <v>46</v>
      </c>
      <c r="Q48" s="4">
        <v>46241</v>
      </c>
      <c r="R48" s="36">
        <v>46255</v>
      </c>
      <c r="S48" s="36">
        <v>46255</v>
      </c>
      <c r="T48" s="69"/>
      <c r="U48" s="54" t="s">
        <v>145</v>
      </c>
      <c r="V48" s="59">
        <v>46255</v>
      </c>
      <c r="W48" s="36">
        <v>46269</v>
      </c>
      <c r="X48" s="36"/>
      <c r="Y48" s="36">
        <v>46269</v>
      </c>
      <c r="Z48" s="36"/>
      <c r="AA48" s="52">
        <v>46260</v>
      </c>
      <c r="AB48" s="47">
        <v>46279</v>
      </c>
      <c r="AC48" s="36"/>
      <c r="AD48" s="33" t="s">
        <v>173</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182</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183</v>
      </c>
      <c r="C49" s="33" t="s">
        <v>184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50">
        <v>46265</v>
      </c>
      <c r="I49" s="61" t="s">
        <v>169</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185</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169</v>
      </c>
      <c r="J50" s="33" t="s">
        <v>44</v>
      </c>
      <c r="K50" s="117">
        <v>46234</v>
      </c>
      <c r="L50" s="118">
        <v>46249</v>
      </c>
      <c r="M50" s="118">
        <v>46245</v>
      </c>
      <c r="N50" s="118" t="s">
        <v>186</v>
      </c>
      <c r="O50" s="118" t="s">
        <v>180</v>
      </c>
      <c r="P50" s="65" t="s">
        <v>60</v>
      </c>
      <c r="Q50" s="4">
        <v>46241</v>
      </c>
      <c r="R50" s="36">
        <v>46252</v>
      </c>
      <c r="S50" s="36">
        <v>46252</v>
      </c>
      <c r="T50" s="69"/>
      <c r="U50" s="54" t="s">
        <v>145</v>
      </c>
      <c r="V50" s="59">
        <v>46255</v>
      </c>
      <c r="W50" s="36">
        <v>46273</v>
      </c>
      <c r="X50" s="36"/>
      <c r="Y50" s="36">
        <v>46273</v>
      </c>
      <c r="Z50" s="36"/>
      <c r="AA50" s="52">
        <v>46260</v>
      </c>
      <c r="AB50" s="36">
        <v>46283</v>
      </c>
      <c r="AC50" s="36"/>
      <c r="AD50" s="33" t="s">
        <v>173</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169</v>
      </c>
      <c r="J51" s="33" t="s">
        <v>76</v>
      </c>
      <c r="K51" s="4">
        <v>46234</v>
      </c>
      <c r="L51" s="36">
        <v>46248</v>
      </c>
      <c r="M51" s="36">
        <v>46248</v>
      </c>
      <c r="N51" s="36" t="s">
        <v>45</v>
      </c>
      <c r="O51" s="36" t="s">
        <v>180</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182</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169</v>
      </c>
      <c r="J52" s="33" t="s">
        <v>65</v>
      </c>
      <c r="K52" s="4">
        <v>46234</v>
      </c>
      <c r="L52" s="36">
        <v>46253</v>
      </c>
      <c r="M52" s="36">
        <v>46252</v>
      </c>
      <c r="N52" s="47" t="s">
        <v>148</v>
      </c>
      <c r="O52" s="36" t="s">
        <v>180</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167</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169</v>
      </c>
      <c r="J53" s="33" t="s">
        <v>76</v>
      </c>
      <c r="K53" s="4">
        <v>46234</v>
      </c>
      <c r="L53" s="36">
        <v>46251</v>
      </c>
      <c r="M53" s="36">
        <v>46251</v>
      </c>
      <c r="N53" s="36" t="s">
        <v>186</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169</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167</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167</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208</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167</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211</v>
      </c>
      <c r="C60" s="33" t="s">
        <v>207</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212</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213</v>
      </c>
      <c r="C61" s="33" t="s">
        <v>167</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214</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215</v>
      </c>
      <c r="C62" s="33" t="s">
        <v>207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216</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219</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220</v>
      </c>
      <c r="C64" s="119" t="s">
        <v>207</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221</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167</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223</v>
      </c>
      <c r="C66" s="158" t="s">
        <v>218</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221</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218</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225</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226</v>
      </c>
      <c r="C68" s="81" t="s">
        <v>207</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227</v>
      </c>
      <c r="K68" s="86">
        <v>46276</v>
      </c>
      <c r="L68" s="87">
        <v>46258</v>
      </c>
      <c r="M68" s="87">
        <v>46258</v>
      </c>
      <c r="N68" s="87"/>
      <c r="O68" s="87" t="s">
        <v>197</v>
      </c>
      <c r="P68" s="88" t="s">
        <v>77</v>
      </c>
      <c r="Q68" s="86">
        <v>46286</v>
      </c>
      <c r="R68" s="87"/>
      <c r="S68" s="87"/>
      <c r="T68" s="89" t="s">
        <v>228</v>
      </c>
      <c r="U68" s="81"/>
      <c r="V68" s="90">
        <v>46290</v>
      </c>
      <c r="W68" s="87"/>
      <c r="X68" s="87"/>
      <c r="Y68" s="87"/>
      <c r="Z68" s="87"/>
      <c r="AA68" s="91">
        <v>46295</v>
      </c>
      <c r="AB68" s="87"/>
      <c r="AC68" s="87"/>
      <c r="AD68" s="78" t="s">
        <v>229</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230</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231</v>
      </c>
      <c r="C69" s="98" t="s">
        <v>218</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228</v>
      </c>
      <c r="U69" s="98"/>
      <c r="V69" s="107">
        <v>46290</v>
      </c>
      <c r="W69" s="104"/>
      <c r="X69" s="104"/>
      <c r="Y69" s="104"/>
      <c r="Z69" s="104"/>
      <c r="AA69" s="108">
        <v>46295</v>
      </c>
      <c r="AB69" s="104"/>
      <c r="AC69" s="104"/>
      <c r="AD69" s="79" t="s">
        <v>232</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233</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234</v>
      </c>
      <c r="C70" s="33" t="s">
        <v>218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228</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235</v>
      </c>
      <c r="C71" s="33" t="s">
        <v>218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228</v>
      </c>
      <c r="U71" s="33" t="s">
        <v>47</v>
      </c>
      <c r="V71" s="59">
        <v>46290</v>
      </c>
      <c r="W71" s="36"/>
      <c r="X71" s="36"/>
      <c r="Y71" s="36"/>
      <c r="Z71" s="36"/>
      <c r="AA71" s="52">
        <v>46295</v>
      </c>
      <c r="AB71" s="36"/>
      <c r="AC71" s="36"/>
      <c r="AD71" s="33" t="s">
        <v>236</v>
      </c>
      <c r="AE71" s="33" t="s">
        <v>94</v>
      </c>
      <c r="AF71" s="38"/>
      <c r="AG71" s="36"/>
      <c r="AH71" s="39"/>
      <c r="AI71" s="33"/>
      <c r="AJ71" s="40" t="s">
        <v>237</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207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228</v>
      </c>
      <c r="U72" s="33" t="s">
        <v>47</v>
      </c>
      <c r="V72" s="59">
        <v>46290</v>
      </c>
      <c r="W72" s="36"/>
      <c r="X72" s="36"/>
      <c r="Y72" s="36"/>
      <c r="Z72" s="36"/>
      <c r="AA72" s="52">
        <v>46295</v>
      </c>
      <c r="AB72" s="36"/>
      <c r="AC72" s="36"/>
      <c r="AD72" s="33" t="s">
        <v>173</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240</v>
      </c>
      <c r="C73" s="31" t="s">
        <v>207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241</v>
      </c>
      <c r="J73" s="31" t="s">
        <v>76</v>
      </c>
      <c r="K73" s="43">
        <v>46304</v>
      </c>
      <c r="L73" s="43">
        <v>46259</v>
      </c>
      <c r="M73" s="47">
        <v>46259</v>
      </c>
      <c r="N73" s="44" t="s">
        <v>45</v>
      </c>
      <c r="O73" s="44" t="s">
        <v>197</v>
      </c>
      <c r="P73" s="66"/>
      <c r="Q73" s="43">
        <v>46313</v>
      </c>
      <c r="R73" s="43"/>
      <c r="S73" s="44"/>
      <c r="T73" s="70" t="s">
        <v>242</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218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241</v>
      </c>
      <c r="J74" s="54" t="s">
        <v>227</v>
      </c>
      <c r="K74" s="43">
        <v>46304</v>
      </c>
      <c r="L74" s="43">
        <v>46269</v>
      </c>
      <c r="M74" s="44">
        <v>46269</v>
      </c>
      <c r="N74" s="44"/>
      <c r="O74" s="44" t="s">
        <v>197</v>
      </c>
      <c r="P74" s="75"/>
      <c r="Q74" s="43">
        <v>46313</v>
      </c>
      <c r="R74" s="43"/>
      <c r="S74" s="44"/>
      <c r="T74" s="70" t="s">
        <v>242</v>
      </c>
      <c r="U74" s="47"/>
      <c r="V74" s="28">
        <v>46316</v>
      </c>
      <c r="W74" s="43"/>
      <c r="X74" s="31"/>
      <c r="Y74" s="31"/>
      <c r="Z74" s="36"/>
      <c r="AA74" s="28">
        <v>46325</v>
      </c>
      <c r="AB74" s="43"/>
      <c r="AC74" s="43"/>
      <c r="AD74" s="31" t="s">
        <v>173</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244</v>
      </c>
      <c r="C75" s="136" t="s">
        <v>218</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197</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246</v>
      </c>
      <c r="C76" s="136" t="s">
        <v>218</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197</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247</v>
      </c>
      <c r="C77" s="136" t="s">
        <v>218</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156</v>
      </c>
      <c r="K77" s="140">
        <v>46304</v>
      </c>
      <c r="L77" s="140"/>
      <c r="M77" s="141"/>
      <c r="N77" s="141"/>
      <c r="O77" s="141" t="s">
        <v>197</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248</v>
      </c>
      <c r="C78" s="147" t="s">
        <v>218</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207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197</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218</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4"/>
      <c r="N80" s="44"/>
      <c r="O80" s="44" t="s">
        <v>249</v>
      </c>
      <c r="P80" s="75"/>
      <c r="Q80" s="43">
        <v>46313</v>
      </c>
      <c r="R80" s="43"/>
      <c r="S80" s="44"/>
      <c r="T80" s="70" t="s">
        <v>242</v>
      </c>
      <c r="U80" s="47"/>
      <c r="V80" s="28">
        <v>46316</v>
      </c>
      <c r="W80" s="43"/>
      <c r="X80" s="31"/>
      <c r="Y80" s="31"/>
      <c r="Z80" s="36"/>
      <c r="AA80" s="28">
        <v>46325</v>
      </c>
      <c r="AB80" s="43"/>
      <c r="AC80" s="43"/>
      <c r="AD80" s="31" t="s">
        <v>212</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254</v>
      </c>
      <c r="C81" s="147" t="s">
        <v>218</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221</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218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156</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218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218</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218</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145</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218</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218</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173</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218</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173</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218</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264</v>
      </c>
      <c r="J89" s="54" t="s">
        <v>227</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173</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218</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173</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218</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148</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218</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173</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218</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218</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218</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218</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218</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218</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173</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218</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218</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218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218</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218</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218</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218</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218</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218</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218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218</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218</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218</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218</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218</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218</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218</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W2:Y527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E21" activePane="bottomLeft" state="frozen"/>
      <selection pane="bottomLeft" activeCell="K9" sqref="K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144</v>
      </c>
      <c r="B3" s="36">
        <v>46230</v>
      </c>
      <c r="C3" s="33" t="s">
        <v>167</v>
      </c>
      <c r="D3" s="33" t="s">
        <v>184</v>
      </c>
      <c r="E3" s="33" t="s">
        <v>145</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167</v>
      </c>
      <c r="D4" s="31" t="s">
        <v>184</v>
      </c>
      <c r="E4" s="31" t="s">
        <v>145</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167</v>
      </c>
      <c r="D5" s="31" t="s">
        <v>184</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167</v>
      </c>
      <c r="D6" s="31" t="s">
        <v>184</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167</v>
      </c>
      <c r="D7" s="31" t="s">
        <v>184</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167</v>
      </c>
      <c r="D8" s="31" t="s">
        <v>184</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167</v>
      </c>
      <c r="D9" s="31" t="s">
        <v>184</v>
      </c>
      <c r="E9" s="31" t="s">
        <v>145</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167</v>
      </c>
      <c r="D10" s="31" t="s">
        <v>184</v>
      </c>
      <c r="E10" s="31" t="s">
        <v>145</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167</v>
      </c>
      <c r="D11" s="31" t="s">
        <v>184</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167</v>
      </c>
      <c r="D12" s="31" t="s">
        <v>184</v>
      </c>
      <c r="E12" s="31" t="s">
        <v>145</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167</v>
      </c>
      <c r="D13" s="31" t="s">
        <v>184</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167</v>
      </c>
      <c r="D14" s="31" t="s">
        <v>207</v>
      </c>
      <c r="E14" s="31" t="s">
        <v>145</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167</v>
      </c>
      <c r="D15" s="31" t="s">
        <v>207</v>
      </c>
      <c r="E15" s="31" t="s">
        <v>145</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167</v>
      </c>
      <c r="D16" s="31" t="s">
        <v>184</v>
      </c>
      <c r="E16" s="31" t="s">
        <v>145</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167</v>
      </c>
      <c r="D17" s="31" t="s">
        <v>207</v>
      </c>
      <c r="E17" s="31" t="s">
        <v>145</v>
      </c>
      <c r="F17" s="31" t="s">
        <v>373</v>
      </c>
      <c r="G17" s="31" t="s">
        <v>50</v>
      </c>
      <c r="H17" s="32"/>
      <c r="I17" s="32"/>
      <c r="J17" s="32"/>
      <c r="K17" s="31"/>
      <c r="L17" s="31"/>
      <c r="M17" s="3"/>
      <c r="S17" s="28"/>
    </row>
    <row r="18" spans="1:20">
      <c r="A18" s="33" t="s">
        <v>183</v>
      </c>
      <c r="B18" s="32">
        <v>46261</v>
      </c>
      <c r="C18" s="31" t="s">
        <v>167</v>
      </c>
      <c r="D18" s="31" t="s">
        <v>184</v>
      </c>
      <c r="E18" s="31" t="s">
        <v>129</v>
      </c>
      <c r="F18" s="31" t="s">
        <v>374</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167</v>
      </c>
      <c r="D19" s="31" t="s">
        <v>207</v>
      </c>
      <c r="E19" s="31" t="s">
        <v>145</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167</v>
      </c>
      <c r="D20" s="31" t="s">
        <v>207</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177</v>
      </c>
      <c r="B21" s="32">
        <v>46265</v>
      </c>
      <c r="C21" s="31" t="s">
        <v>167</v>
      </c>
      <c r="D21" s="31" t="s">
        <v>184</v>
      </c>
      <c r="E21" s="31" t="s">
        <v>47</v>
      </c>
      <c r="F21" s="31" t="s">
        <v>379</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167</v>
      </c>
      <c r="D22" s="31" t="s">
        <v>184</v>
      </c>
      <c r="E22" s="31" t="s">
        <v>129</v>
      </c>
      <c r="F22" s="31" t="s">
        <v>380</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172</v>
      </c>
      <c r="B23" s="32">
        <v>46266</v>
      </c>
      <c r="C23" s="31" t="s">
        <v>167</v>
      </c>
      <c r="D23" s="31" t="s">
        <v>207</v>
      </c>
      <c r="E23" s="31" t="s">
        <v>47</v>
      </c>
      <c r="F23" s="31" t="s">
        <v>381</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172</v>
      </c>
      <c r="B24" s="32">
        <v>46266</v>
      </c>
      <c r="C24" s="31" t="s">
        <v>167</v>
      </c>
      <c r="D24" s="31" t="s">
        <v>207</v>
      </c>
      <c r="E24" s="31" t="s">
        <v>47</v>
      </c>
      <c r="F24" s="31" t="s">
        <v>382</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172</v>
      </c>
      <c r="B25" s="32">
        <v>46267</v>
      </c>
      <c r="C25" s="31" t="s">
        <v>167</v>
      </c>
      <c r="D25" s="31" t="s">
        <v>207</v>
      </c>
      <c r="E25" s="31" t="s">
        <v>47</v>
      </c>
      <c r="F25" s="77" t="s">
        <v>383</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167</v>
      </c>
      <c r="D26" s="31" t="s">
        <v>207</v>
      </c>
      <c r="E26" s="31" t="s">
        <v>129</v>
      </c>
      <c r="F26" s="31" t="s">
        <v>384</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183</v>
      </c>
      <c r="B27" s="32">
        <v>46267</v>
      </c>
      <c r="C27" s="31" t="s">
        <v>167</v>
      </c>
      <c r="D27" s="31" t="s">
        <v>184</v>
      </c>
      <c r="E27" s="31" t="s">
        <v>129</v>
      </c>
      <c r="F27" s="31" t="s">
        <v>374</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167</v>
      </c>
      <c r="D28" s="31" t="s">
        <v>207</v>
      </c>
      <c r="E28" s="31" t="s">
        <v>145</v>
      </c>
      <c r="F28" s="31" t="s">
        <v>385</v>
      </c>
      <c r="G28" s="31" t="s">
        <v>50</v>
      </c>
      <c r="H28" s="32"/>
      <c r="I28" s="32"/>
      <c r="J28" s="32">
        <v>46267</v>
      </c>
      <c r="K28" s="31" t="s">
        <v>77</v>
      </c>
      <c r="L28" s="31" t="s">
        <v>386</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167</v>
      </c>
      <c r="D29" s="31" t="s">
        <v>207</v>
      </c>
      <c r="E29" s="31" t="s">
        <v>129</v>
      </c>
      <c r="F29" s="31" t="s">
        <v>385</v>
      </c>
      <c r="G29" s="31" t="s">
        <v>50</v>
      </c>
      <c r="H29" s="32"/>
      <c r="I29" s="32"/>
      <c r="J29" s="32">
        <v>46267</v>
      </c>
      <c r="K29" s="31" t="s">
        <v>77</v>
      </c>
      <c r="L29" s="115" t="s">
        <v>386</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167</v>
      </c>
      <c r="D30" s="31" t="s">
        <v>207</v>
      </c>
      <c r="E30" s="31" t="s">
        <v>129</v>
      </c>
      <c r="F30" s="31" t="s">
        <v>385</v>
      </c>
      <c r="G30" s="31" t="s">
        <v>50</v>
      </c>
      <c r="H30" s="32"/>
      <c r="I30" s="32"/>
      <c r="J30" s="32">
        <v>46267</v>
      </c>
      <c r="K30" s="31" t="s">
        <v>77</v>
      </c>
      <c r="L30" s="115" t="s">
        <v>386</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183</v>
      </c>
      <c r="B31" s="32">
        <v>46267</v>
      </c>
      <c r="C31" s="31" t="s">
        <v>167</v>
      </c>
      <c r="D31" s="31" t="s">
        <v>184</v>
      </c>
      <c r="E31" s="31" t="s">
        <v>129</v>
      </c>
      <c r="F31" s="31" t="s">
        <v>387</v>
      </c>
      <c r="G31" s="31" t="s">
        <v>50</v>
      </c>
      <c r="H31" s="32"/>
      <c r="I31" s="32"/>
      <c r="J31" s="32">
        <v>46267</v>
      </c>
      <c r="K31" s="31" t="s">
        <v>156</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166</v>
      </c>
      <c r="B32" s="32">
        <v>46268</v>
      </c>
      <c r="C32" s="31" t="s">
        <v>167</v>
      </c>
      <c r="D32" s="31" t="s">
        <v>184</v>
      </c>
      <c r="E32" s="31" t="s">
        <v>47</v>
      </c>
      <c r="F32" s="31" t="s">
        <v>388</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167</v>
      </c>
      <c r="D33" s="31" t="s">
        <v>184</v>
      </c>
      <c r="E33" s="31" t="s">
        <v>389</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166</v>
      </c>
      <c r="B34" s="32">
        <v>46273</v>
      </c>
      <c r="C34" s="31" t="s">
        <v>167</v>
      </c>
      <c r="D34" s="31" t="s">
        <v>184</v>
      </c>
      <c r="E34" s="31" t="s">
        <v>47</v>
      </c>
      <c r="F34" s="31" t="s">
        <v>391</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167</v>
      </c>
      <c r="D35" s="31" t="s">
        <v>207</v>
      </c>
      <c r="E35" s="31" t="s">
        <v>47</v>
      </c>
      <c r="F35" s="77" t="s">
        <v>392</v>
      </c>
      <c r="G35" s="31" t="s">
        <v>50</v>
      </c>
      <c r="H35" s="32"/>
      <c r="I35" s="32"/>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183</v>
      </c>
      <c r="B36" s="32">
        <v>46275</v>
      </c>
      <c r="C36" s="31" t="s">
        <v>167</v>
      </c>
      <c r="D36" s="31" t="s">
        <v>184</v>
      </c>
      <c r="E36" s="31" t="s">
        <v>129</v>
      </c>
      <c r="F36" s="31" t="s">
        <v>394</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167</v>
      </c>
      <c r="D37" s="31"/>
      <c r="E37" s="31" t="s">
        <v>129</v>
      </c>
      <c r="F37" s="31" t="s">
        <v>395</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167</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167</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167</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167</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167</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167</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167</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167</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167</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167</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167</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167</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167</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167</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167</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167</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167</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167</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167</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167</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167</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167</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167</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167</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167</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167</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167</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167</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167</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167</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167</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167</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167</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167</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167</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167</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167</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167</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167</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167</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167</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167</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167</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167</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167</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167</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167</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167</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167</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167</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167</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167</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167</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167</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167</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167</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167</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167</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167</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167</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167</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167</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167</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167</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167</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167</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167</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167</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167</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167</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167</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167</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167</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167</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167</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167</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167</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167</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167</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167</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167</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167</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167</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167</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167</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167</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167</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167</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167</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167</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167</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167</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167</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167</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167</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167</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167</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167</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167</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167</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167</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167</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167</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167</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167</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167</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167</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167</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167</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167</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167</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167</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167</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167</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167</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167</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167</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167</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167</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167</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167</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167</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167</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167</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167</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167</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167</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167</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167</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167</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167</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167</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167</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167</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167</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167</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167</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167</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167</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167</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167</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167</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167</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167</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167</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167</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167</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167</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167</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167</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167</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167</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167</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167</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167</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167</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167</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167</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167</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167</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167</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396</v>
      </c>
      <c r="B1" s="175"/>
      <c r="C1" s="175"/>
      <c r="D1" s="175"/>
      <c r="E1" s="175"/>
      <c r="F1" s="175"/>
      <c r="G1" s="175"/>
      <c r="H1" s="175"/>
      <c r="I1" s="175"/>
      <c r="J1" s="175"/>
    </row>
    <row r="2" spans="1:10" ht="27" customHeight="1">
      <c r="A2" s="8" t="s">
        <v>0</v>
      </c>
      <c r="B2" s="8" t="s">
        <v>397</v>
      </c>
      <c r="C2" s="8" t="s">
        <v>1</v>
      </c>
      <c r="D2" s="8" t="s">
        <v>398</v>
      </c>
      <c r="E2" s="8" t="s">
        <v>399</v>
      </c>
      <c r="F2" s="8" t="s">
        <v>6</v>
      </c>
      <c r="G2" s="8" t="s">
        <v>5</v>
      </c>
      <c r="H2" s="8" t="s">
        <v>400</v>
      </c>
      <c r="I2" s="8" t="s">
        <v>401</v>
      </c>
      <c r="J2" s="8" t="s">
        <v>402</v>
      </c>
    </row>
    <row r="3" spans="1:10" ht="14.25" customHeight="1">
      <c r="A3" s="9" t="s">
        <v>40</v>
      </c>
      <c r="B3" s="9" t="s">
        <v>184</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167</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184</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167</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184</v>
      </c>
      <c r="C13" s="9" t="s">
        <v>403</v>
      </c>
      <c r="D13" s="9" t="s">
        <v>404</v>
      </c>
      <c r="E13" s="9" t="s">
        <v>46</v>
      </c>
      <c r="F13" s="9"/>
      <c r="G13" s="9"/>
      <c r="H13" s="10"/>
      <c r="I13" s="10">
        <v>46115</v>
      </c>
      <c r="J13" s="10">
        <v>46115</v>
      </c>
    </row>
    <row r="14" spans="1:10" ht="14.25" customHeight="1">
      <c r="A14" s="9" t="s">
        <v>40</v>
      </c>
      <c r="B14" s="9" t="s">
        <v>207</v>
      </c>
      <c r="C14" s="9" t="s">
        <v>403</v>
      </c>
      <c r="D14" s="9" t="s">
        <v>404</v>
      </c>
      <c r="E14" s="9" t="s">
        <v>46</v>
      </c>
      <c r="F14" s="9"/>
      <c r="G14" s="9"/>
      <c r="H14" s="10">
        <v>46115</v>
      </c>
      <c r="I14" s="10">
        <v>46120</v>
      </c>
      <c r="J14" s="10">
        <v>46120</v>
      </c>
    </row>
    <row r="15" spans="1:10" ht="14.25" customHeight="1">
      <c r="A15" s="9" t="s">
        <v>40</v>
      </c>
      <c r="B15" s="9" t="s">
        <v>167</v>
      </c>
      <c r="C15" s="9" t="s">
        <v>403</v>
      </c>
      <c r="D15" s="9" t="s">
        <v>404</v>
      </c>
      <c r="E15" s="9" t="s">
        <v>46</v>
      </c>
      <c r="F15" s="9"/>
      <c r="G15" s="9"/>
      <c r="H15" s="10">
        <v>46120</v>
      </c>
      <c r="I15" s="10">
        <v>46122</v>
      </c>
      <c r="J15" s="10">
        <v>46122</v>
      </c>
    </row>
    <row r="16" spans="1:10" ht="14.25" customHeight="1">
      <c r="A16" s="9" t="s">
        <v>40</v>
      </c>
      <c r="B16" s="9" t="s">
        <v>128</v>
      </c>
      <c r="C16" s="9" t="s">
        <v>403</v>
      </c>
      <c r="D16" s="9" t="s">
        <v>404</v>
      </c>
      <c r="E16" s="9" t="s">
        <v>46</v>
      </c>
      <c r="F16" s="9"/>
      <c r="G16" s="9"/>
      <c r="H16" s="10">
        <v>46122</v>
      </c>
      <c r="I16" s="10"/>
      <c r="J16" s="10"/>
    </row>
    <row r="17" spans="1:10" ht="14.25" customHeight="1">
      <c r="A17" s="9" t="s">
        <v>40</v>
      </c>
      <c r="B17" s="9" t="s">
        <v>42</v>
      </c>
      <c r="C17" s="9" t="s">
        <v>403</v>
      </c>
      <c r="D17" s="9" t="s">
        <v>404</v>
      </c>
      <c r="E17" s="9" t="s">
        <v>46</v>
      </c>
      <c r="F17" s="9"/>
      <c r="G17" s="9"/>
      <c r="H17" s="10"/>
      <c r="I17" s="10"/>
      <c r="J17" s="10"/>
    </row>
    <row r="18" spans="1:10" ht="14.25" customHeight="1">
      <c r="A18" s="9" t="s">
        <v>40</v>
      </c>
      <c r="B18" s="9" t="s">
        <v>184</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167</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184</v>
      </c>
      <c r="C23" s="9" t="s">
        <v>64</v>
      </c>
      <c r="D23" s="9" t="s">
        <v>404</v>
      </c>
      <c r="E23" s="9" t="s">
        <v>46</v>
      </c>
      <c r="F23" s="9"/>
      <c r="G23" s="9"/>
      <c r="H23" s="10"/>
      <c r="I23" s="10">
        <v>46115</v>
      </c>
      <c r="J23" s="10">
        <v>46115</v>
      </c>
    </row>
    <row r="24" spans="1:10" ht="14.25" customHeight="1">
      <c r="A24" s="9" t="s">
        <v>40</v>
      </c>
      <c r="B24" s="9" t="s">
        <v>207</v>
      </c>
      <c r="C24" s="9" t="s">
        <v>64</v>
      </c>
      <c r="D24" s="9" t="s">
        <v>404</v>
      </c>
      <c r="E24" s="9" t="s">
        <v>46</v>
      </c>
      <c r="F24" s="9"/>
      <c r="G24" s="9"/>
      <c r="H24" s="10">
        <v>46115</v>
      </c>
      <c r="I24" s="10">
        <v>46120</v>
      </c>
      <c r="J24" s="10">
        <v>46120</v>
      </c>
    </row>
    <row r="25" spans="1:10" ht="14.25" customHeight="1">
      <c r="A25" s="9" t="s">
        <v>40</v>
      </c>
      <c r="B25" s="9" t="s">
        <v>167</v>
      </c>
      <c r="C25" s="9" t="s">
        <v>64</v>
      </c>
      <c r="D25" s="9" t="s">
        <v>404</v>
      </c>
      <c r="E25" s="9" t="s">
        <v>46</v>
      </c>
      <c r="F25" s="9"/>
      <c r="G25" s="9"/>
      <c r="H25" s="10">
        <v>46120</v>
      </c>
      <c r="I25" s="10">
        <v>46122</v>
      </c>
      <c r="J25" s="10">
        <v>46122</v>
      </c>
    </row>
    <row r="26" spans="1:10" ht="14.25" customHeight="1">
      <c r="A26" s="9" t="s">
        <v>40</v>
      </c>
      <c r="B26" s="9" t="s">
        <v>128</v>
      </c>
      <c r="C26" s="9" t="s">
        <v>64</v>
      </c>
      <c r="D26" s="9" t="s">
        <v>404</v>
      </c>
      <c r="E26" s="9" t="s">
        <v>46</v>
      </c>
      <c r="F26" s="9"/>
      <c r="G26" s="9"/>
      <c r="H26" s="10">
        <v>46122</v>
      </c>
      <c r="I26" s="10"/>
      <c r="J26" s="10"/>
    </row>
    <row r="27" spans="1:10" ht="14.25" customHeight="1">
      <c r="A27" s="9" t="s">
        <v>40</v>
      </c>
      <c r="B27" s="9" t="s">
        <v>42</v>
      </c>
      <c r="C27" s="9" t="s">
        <v>64</v>
      </c>
      <c r="D27" s="9" t="s">
        <v>404</v>
      </c>
      <c r="E27" s="9" t="s">
        <v>46</v>
      </c>
      <c r="F27" s="9"/>
      <c r="G27" s="9"/>
      <c r="H27" s="10"/>
      <c r="I27" s="10"/>
      <c r="J27" s="10"/>
    </row>
    <row r="28" spans="1:10" ht="14.25" customHeight="1">
      <c r="A28" s="9" t="s">
        <v>40</v>
      </c>
      <c r="B28" s="9" t="s">
        <v>184</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167</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184</v>
      </c>
      <c r="C33" s="9" t="s">
        <v>70</v>
      </c>
      <c r="D33" s="9" t="s">
        <v>404</v>
      </c>
      <c r="E33" s="9" t="s">
        <v>60</v>
      </c>
      <c r="F33" s="9"/>
      <c r="G33" s="9"/>
      <c r="H33" s="10"/>
      <c r="I33" s="10">
        <v>46122</v>
      </c>
      <c r="J33" s="10">
        <v>46122</v>
      </c>
    </row>
    <row r="34" spans="1:10" ht="14.25" customHeight="1">
      <c r="A34" s="9" t="s">
        <v>40</v>
      </c>
      <c r="B34" s="9" t="s">
        <v>207</v>
      </c>
      <c r="C34" s="9" t="s">
        <v>70</v>
      </c>
      <c r="D34" s="9" t="s">
        <v>404</v>
      </c>
      <c r="E34" s="9" t="s">
        <v>60</v>
      </c>
      <c r="F34" s="9"/>
      <c r="G34" s="9"/>
      <c r="H34" s="10">
        <v>46122</v>
      </c>
      <c r="I34" s="10">
        <v>46126</v>
      </c>
      <c r="J34" s="10">
        <v>46126</v>
      </c>
    </row>
    <row r="35" spans="1:10" ht="14.25" customHeight="1">
      <c r="A35" s="9" t="s">
        <v>40</v>
      </c>
      <c r="B35" s="9" t="s">
        <v>167</v>
      </c>
      <c r="C35" s="9" t="s">
        <v>70</v>
      </c>
      <c r="D35" s="9" t="s">
        <v>404</v>
      </c>
      <c r="E35" s="9" t="s">
        <v>60</v>
      </c>
      <c r="F35" s="9"/>
      <c r="G35" s="9"/>
      <c r="H35" s="10">
        <v>46126</v>
      </c>
      <c r="I35" s="10">
        <v>46122</v>
      </c>
      <c r="J35" s="10">
        <v>46122</v>
      </c>
    </row>
    <row r="36" spans="1:10" ht="14.25" customHeight="1">
      <c r="A36" s="9" t="s">
        <v>40</v>
      </c>
      <c r="B36" s="9" t="s">
        <v>128</v>
      </c>
      <c r="C36" s="9" t="s">
        <v>70</v>
      </c>
      <c r="D36" s="9" t="s">
        <v>404</v>
      </c>
      <c r="E36" s="9" t="s">
        <v>60</v>
      </c>
      <c r="F36" s="9"/>
      <c r="G36" s="9"/>
      <c r="H36" s="10">
        <v>46122</v>
      </c>
      <c r="I36" s="10"/>
      <c r="J36" s="10"/>
    </row>
    <row r="37" spans="1:10" ht="14.25" customHeight="1">
      <c r="A37" s="9" t="s">
        <v>40</v>
      </c>
      <c r="B37" s="9" t="s">
        <v>42</v>
      </c>
      <c r="C37" s="9" t="s">
        <v>70</v>
      </c>
      <c r="D37" s="9" t="s">
        <v>404</v>
      </c>
      <c r="E37" s="9" t="s">
        <v>60</v>
      </c>
      <c r="F37" s="9"/>
      <c r="G37" s="9"/>
      <c r="H37" s="10"/>
      <c r="I37" s="10"/>
      <c r="J37" s="10"/>
    </row>
    <row r="38" spans="1:10" ht="14.25" customHeight="1">
      <c r="A38" s="9" t="s">
        <v>40</v>
      </c>
      <c r="B38" s="9" t="s">
        <v>184</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167</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184</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167</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184</v>
      </c>
      <c r="C48" s="9" t="s">
        <v>97</v>
      </c>
      <c r="D48" s="9" t="s">
        <v>404</v>
      </c>
      <c r="E48" s="9" t="s">
        <v>60</v>
      </c>
      <c r="F48" s="9"/>
      <c r="G48" s="9"/>
      <c r="H48" s="10"/>
      <c r="I48" s="10"/>
      <c r="J48" s="10"/>
    </row>
    <row r="49" spans="1:10" ht="14.25" customHeight="1">
      <c r="A49" s="9" t="s">
        <v>40</v>
      </c>
      <c r="B49" s="9" t="s">
        <v>207</v>
      </c>
      <c r="C49" s="9" t="s">
        <v>97</v>
      </c>
      <c r="D49" s="9" t="s">
        <v>404</v>
      </c>
      <c r="E49" s="9" t="s">
        <v>60</v>
      </c>
      <c r="F49" s="9"/>
      <c r="G49" s="9"/>
      <c r="H49" s="10"/>
      <c r="I49" s="10">
        <v>46139</v>
      </c>
      <c r="J49" s="10">
        <v>46139</v>
      </c>
    </row>
    <row r="50" spans="1:10" ht="14.25" customHeight="1">
      <c r="A50" s="9" t="s">
        <v>40</v>
      </c>
      <c r="B50" s="9" t="s">
        <v>167</v>
      </c>
      <c r="C50" s="9" t="s">
        <v>97</v>
      </c>
      <c r="D50" s="9" t="s">
        <v>404</v>
      </c>
      <c r="E50" s="9" t="s">
        <v>60</v>
      </c>
      <c r="F50" s="9"/>
      <c r="G50" s="9"/>
      <c r="H50" s="10">
        <v>46139</v>
      </c>
      <c r="I50" s="10">
        <v>46139</v>
      </c>
      <c r="J50" s="10">
        <v>46139</v>
      </c>
    </row>
    <row r="51" spans="1:10" ht="14.25" customHeight="1">
      <c r="A51" s="9" t="s">
        <v>40</v>
      </c>
      <c r="B51" s="9" t="s">
        <v>128</v>
      </c>
      <c r="C51" s="9" t="s">
        <v>97</v>
      </c>
      <c r="D51" s="9" t="s">
        <v>404</v>
      </c>
      <c r="E51" s="9" t="s">
        <v>60</v>
      </c>
      <c r="F51" s="9"/>
      <c r="G51" s="9"/>
      <c r="H51" s="10">
        <v>46139</v>
      </c>
      <c r="I51" s="10"/>
      <c r="J51" s="10"/>
    </row>
    <row r="52" spans="1:10" ht="14.25" customHeight="1">
      <c r="A52" s="9" t="s">
        <v>40</v>
      </c>
      <c r="B52" s="9" t="s">
        <v>42</v>
      </c>
      <c r="C52" s="9" t="s">
        <v>97</v>
      </c>
      <c r="D52" s="9" t="s">
        <v>404</v>
      </c>
      <c r="E52" s="9" t="s">
        <v>60</v>
      </c>
      <c r="F52" s="9"/>
      <c r="G52" s="9"/>
      <c r="H52" s="10"/>
      <c r="I52" s="10"/>
      <c r="J52" s="10"/>
    </row>
    <row r="53" spans="1:10" ht="14.25" customHeight="1">
      <c r="A53" s="9" t="s">
        <v>40</v>
      </c>
      <c r="B53" s="9" t="s">
        <v>184</v>
      </c>
      <c r="C53" s="9" t="s">
        <v>98</v>
      </c>
      <c r="D53" s="9" t="s">
        <v>404</v>
      </c>
      <c r="E53" s="9" t="s">
        <v>60</v>
      </c>
      <c r="F53" s="9"/>
      <c r="G53" s="9"/>
      <c r="H53" s="10"/>
      <c r="I53" s="10"/>
      <c r="J53" s="10"/>
    </row>
    <row r="54" spans="1:10" ht="14.25" customHeight="1">
      <c r="A54" s="9" t="s">
        <v>40</v>
      </c>
      <c r="B54" s="9" t="s">
        <v>207</v>
      </c>
      <c r="C54" s="9" t="s">
        <v>98</v>
      </c>
      <c r="D54" s="9" t="s">
        <v>404</v>
      </c>
      <c r="E54" s="9" t="s">
        <v>60</v>
      </c>
      <c r="F54" s="9"/>
      <c r="G54" s="9"/>
      <c r="H54" s="9"/>
      <c r="I54" s="10">
        <v>46141</v>
      </c>
      <c r="J54" s="10">
        <v>46141</v>
      </c>
    </row>
    <row r="55" spans="1:10" ht="14.25" customHeight="1">
      <c r="A55" s="9" t="s">
        <v>40</v>
      </c>
      <c r="B55" s="9" t="s">
        <v>167</v>
      </c>
      <c r="C55" s="9" t="s">
        <v>98</v>
      </c>
      <c r="D55" s="9" t="s">
        <v>404</v>
      </c>
      <c r="E55" s="9" t="s">
        <v>60</v>
      </c>
      <c r="F55" s="9"/>
      <c r="G55" s="9"/>
      <c r="H55" s="10">
        <v>46141</v>
      </c>
      <c r="I55" s="10">
        <v>46141</v>
      </c>
      <c r="J55" s="10">
        <v>46141</v>
      </c>
    </row>
    <row r="56" spans="1:10" ht="14.25" customHeight="1">
      <c r="A56" s="9" t="s">
        <v>40</v>
      </c>
      <c r="B56" s="9" t="s">
        <v>128</v>
      </c>
      <c r="C56" s="9" t="s">
        <v>98</v>
      </c>
      <c r="D56" s="9" t="s">
        <v>404</v>
      </c>
      <c r="E56" s="9" t="s">
        <v>60</v>
      </c>
      <c r="F56" s="9"/>
      <c r="G56" s="9"/>
      <c r="H56" s="10">
        <v>46141</v>
      </c>
      <c r="I56" s="10"/>
      <c r="J56" s="10"/>
    </row>
    <row r="57" spans="1:10" ht="14.25" customHeight="1">
      <c r="A57" s="9" t="s">
        <v>40</v>
      </c>
      <c r="B57" s="9" t="s">
        <v>42</v>
      </c>
      <c r="C57" s="9" t="s">
        <v>98</v>
      </c>
      <c r="D57" s="9" t="s">
        <v>404</v>
      </c>
      <c r="E57" s="9" t="s">
        <v>60</v>
      </c>
      <c r="F57" s="9"/>
      <c r="G57" s="9"/>
      <c r="H57" s="10"/>
      <c r="I57" s="10"/>
      <c r="J57" s="10"/>
    </row>
    <row r="58" spans="1:10" ht="14.25" customHeight="1">
      <c r="A58" s="9" t="s">
        <v>40</v>
      </c>
      <c r="B58" s="9" t="s">
        <v>184</v>
      </c>
      <c r="C58" s="9" t="s">
        <v>99</v>
      </c>
      <c r="D58" s="9" t="s">
        <v>404</v>
      </c>
      <c r="E58" s="9" t="s">
        <v>46</v>
      </c>
      <c r="F58" s="9"/>
      <c r="G58" s="9"/>
      <c r="H58" s="9"/>
      <c r="I58" s="10"/>
      <c r="J58" s="10"/>
    </row>
    <row r="59" spans="1:10" ht="14.25" customHeight="1">
      <c r="A59" s="9" t="s">
        <v>40</v>
      </c>
      <c r="B59" s="9" t="s">
        <v>207</v>
      </c>
      <c r="C59" s="9" t="s">
        <v>99</v>
      </c>
      <c r="D59" s="9" t="s">
        <v>404</v>
      </c>
      <c r="E59" s="9" t="s">
        <v>46</v>
      </c>
      <c r="F59" s="9"/>
      <c r="G59" s="9"/>
      <c r="H59" s="10"/>
      <c r="I59" s="10">
        <v>46161</v>
      </c>
      <c r="J59" s="10">
        <v>46161</v>
      </c>
    </row>
    <row r="60" spans="1:10" ht="14.25" customHeight="1">
      <c r="A60" s="9" t="s">
        <v>40</v>
      </c>
      <c r="B60" s="9" t="s">
        <v>167</v>
      </c>
      <c r="C60" s="9" t="s">
        <v>99</v>
      </c>
      <c r="D60" s="9" t="s">
        <v>404</v>
      </c>
      <c r="E60" s="9" t="s">
        <v>46</v>
      </c>
      <c r="F60" s="9"/>
      <c r="G60" s="9"/>
      <c r="H60" s="10">
        <v>46161</v>
      </c>
      <c r="I60" s="10">
        <v>46161</v>
      </c>
      <c r="J60" s="10">
        <v>46161</v>
      </c>
    </row>
    <row r="61" spans="1:10" ht="14.25" customHeight="1">
      <c r="A61" s="9" t="s">
        <v>40</v>
      </c>
      <c r="B61" s="9" t="s">
        <v>128</v>
      </c>
      <c r="C61" s="9" t="s">
        <v>99</v>
      </c>
      <c r="D61" s="9" t="s">
        <v>404</v>
      </c>
      <c r="E61" s="9" t="s">
        <v>46</v>
      </c>
      <c r="F61" s="9"/>
      <c r="G61" s="9"/>
      <c r="H61" s="10">
        <v>46161</v>
      </c>
      <c r="I61" s="10"/>
      <c r="J61" s="10"/>
    </row>
    <row r="62" spans="1:10" ht="14.25" customHeight="1">
      <c r="A62" s="9" t="s">
        <v>40</v>
      </c>
      <c r="B62" s="9" t="s">
        <v>42</v>
      </c>
      <c r="C62" s="9" t="s">
        <v>99</v>
      </c>
      <c r="D62" s="9" t="s">
        <v>404</v>
      </c>
      <c r="E62" s="9" t="s">
        <v>46</v>
      </c>
      <c r="F62" s="9"/>
      <c r="G62" s="9"/>
      <c r="H62" s="9"/>
      <c r="I62" s="10"/>
      <c r="J62" s="10"/>
    </row>
    <row r="63" spans="1:10" ht="14.25" customHeight="1">
      <c r="A63" s="9" t="s">
        <v>40</v>
      </c>
      <c r="B63" s="9" t="s">
        <v>184</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167</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184</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167</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184</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167</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184</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167</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184</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167</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184</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167</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184</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167</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184</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167</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184</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167</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184</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167</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184</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167</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184</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167</v>
      </c>
      <c r="C120" s="9" t="s">
        <v>113</v>
      </c>
      <c r="D120" s="9" t="s">
        <v>59</v>
      </c>
      <c r="E120" s="9" t="s">
        <v>46</v>
      </c>
      <c r="F120" s="9"/>
      <c r="G120" s="9"/>
      <c r="H120" s="10">
        <v>46186</v>
      </c>
      <c r="I120" s="10">
        <v>46188</v>
      </c>
      <c r="J120" s="10">
        <v>46188</v>
      </c>
    </row>
    <row r="121" spans="1:10" ht="14.25" customHeight="1">
      <c r="A121" s="9" t="s">
        <v>40</v>
      </c>
      <c r="B121" s="9" t="s">
        <v>184</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167</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184</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167</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184</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167</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184</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167</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184</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167</v>
      </c>
      <c r="C143" s="9" t="s">
        <v>127</v>
      </c>
      <c r="D143" s="9" t="s">
        <v>76</v>
      </c>
      <c r="E143" s="9" t="s">
        <v>60</v>
      </c>
      <c r="F143" s="9"/>
      <c r="G143" s="9" t="s">
        <v>129</v>
      </c>
      <c r="H143" s="10">
        <v>46213</v>
      </c>
      <c r="I143" s="10">
        <v>46223</v>
      </c>
      <c r="J143" s="10">
        <v>46223</v>
      </c>
    </row>
    <row r="144" spans="1:10" ht="14.25" customHeight="1">
      <c r="A144" s="9" t="s">
        <v>126</v>
      </c>
      <c r="B144" s="9" t="s">
        <v>184</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167</v>
      </c>
      <c r="C146" s="9" t="s">
        <v>134</v>
      </c>
      <c r="D146" s="9" t="s">
        <v>65</v>
      </c>
      <c r="E146" s="9" t="s">
        <v>77</v>
      </c>
      <c r="F146" s="9"/>
      <c r="G146" s="9" t="s">
        <v>129</v>
      </c>
      <c r="H146" s="10">
        <v>46218</v>
      </c>
      <c r="I146" s="10">
        <v>46223</v>
      </c>
      <c r="J146" s="10">
        <v>46223</v>
      </c>
    </row>
    <row r="147" spans="1:10" ht="14.25" customHeight="1">
      <c r="A147" s="9" t="s">
        <v>126</v>
      </c>
      <c r="B147" s="9" t="s">
        <v>184</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167</v>
      </c>
      <c r="C149" s="9" t="s">
        <v>137</v>
      </c>
      <c r="D149" s="9" t="s">
        <v>65</v>
      </c>
      <c r="E149" s="9" t="s">
        <v>77</v>
      </c>
      <c r="F149" s="9"/>
      <c r="G149" s="9" t="s">
        <v>129</v>
      </c>
      <c r="H149" s="10">
        <v>46225</v>
      </c>
      <c r="I149" s="10">
        <v>46223</v>
      </c>
      <c r="J149" s="10">
        <v>46223</v>
      </c>
    </row>
    <row r="150" spans="1:10" ht="14.25" customHeight="1">
      <c r="A150" s="9" t="s">
        <v>126</v>
      </c>
      <c r="B150" s="9" t="s">
        <v>184</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167</v>
      </c>
      <c r="C152" s="9" t="s">
        <v>139</v>
      </c>
      <c r="D152" s="9" t="s">
        <v>59</v>
      </c>
      <c r="E152" s="9" t="s">
        <v>46</v>
      </c>
      <c r="F152" s="9"/>
      <c r="G152" s="9" t="s">
        <v>129</v>
      </c>
      <c r="H152" s="10">
        <v>46227</v>
      </c>
      <c r="I152" s="10">
        <v>46223</v>
      </c>
      <c r="J152" s="10">
        <v>46223</v>
      </c>
    </row>
    <row r="153" spans="1:10" ht="14.25" customHeight="1">
      <c r="A153" s="9" t="s">
        <v>126</v>
      </c>
      <c r="B153" s="9" t="s">
        <v>184</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167</v>
      </c>
      <c r="C155" s="9" t="s">
        <v>142</v>
      </c>
      <c r="D155" s="9" t="s">
        <v>103</v>
      </c>
      <c r="E155" s="9" t="s">
        <v>77</v>
      </c>
      <c r="F155" s="9"/>
      <c r="G155" s="9" t="s">
        <v>129</v>
      </c>
      <c r="H155" s="10">
        <v>46216</v>
      </c>
      <c r="I155" s="10">
        <v>46225</v>
      </c>
      <c r="J155" s="10">
        <v>46225</v>
      </c>
    </row>
    <row r="156" spans="1:10" ht="14.25" customHeight="1">
      <c r="A156" s="9" t="s">
        <v>126</v>
      </c>
      <c r="B156" s="9" t="s">
        <v>184</v>
      </c>
      <c r="C156" s="9" t="s">
        <v>144</v>
      </c>
      <c r="D156" s="9" t="s">
        <v>84</v>
      </c>
      <c r="E156" s="9" t="s">
        <v>60</v>
      </c>
      <c r="F156" s="9"/>
      <c r="G156" s="9" t="s">
        <v>145</v>
      </c>
      <c r="H156" s="9"/>
      <c r="I156" s="9"/>
      <c r="J156" s="9"/>
    </row>
    <row r="157" spans="1:10">
      <c r="A157" s="3" t="s">
        <v>126</v>
      </c>
      <c r="B157" s="3" t="s">
        <v>184</v>
      </c>
      <c r="C157" s="3" t="s">
        <v>147</v>
      </c>
      <c r="D157" s="3" t="s">
        <v>65</v>
      </c>
      <c r="E157" s="3" t="s">
        <v>46</v>
      </c>
      <c r="F157" s="3"/>
      <c r="G157" s="3" t="s">
        <v>145</v>
      </c>
      <c r="H157" s="3"/>
      <c r="I157" s="3"/>
      <c r="J157" s="3"/>
    </row>
    <row r="158" spans="1:10">
      <c r="A158" s="3" t="s">
        <v>126</v>
      </c>
      <c r="B158" s="3" t="s">
        <v>184</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167</v>
      </c>
      <c r="C160" s="3" t="s">
        <v>150</v>
      </c>
      <c r="D160" s="3" t="s">
        <v>65</v>
      </c>
      <c r="E160" s="3" t="s">
        <v>46</v>
      </c>
      <c r="F160" s="3"/>
      <c r="G160" s="3" t="s">
        <v>145</v>
      </c>
      <c r="H160" s="4">
        <v>46221</v>
      </c>
      <c r="I160" s="4">
        <v>46223</v>
      </c>
      <c r="J160" s="4">
        <v>46223</v>
      </c>
    </row>
    <row r="161" spans="1:10">
      <c r="A161" s="3" t="s">
        <v>126</v>
      </c>
      <c r="B161" s="3" t="s">
        <v>184</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167</v>
      </c>
      <c r="C163" s="3" t="s">
        <v>151</v>
      </c>
      <c r="D163" s="3" t="s">
        <v>84</v>
      </c>
      <c r="E163" s="3" t="s">
        <v>60</v>
      </c>
      <c r="F163" s="3"/>
      <c r="G163" s="3" t="s">
        <v>145</v>
      </c>
      <c r="H163" s="4">
        <v>46220</v>
      </c>
      <c r="I163" s="4">
        <v>46223</v>
      </c>
      <c r="J163" s="4">
        <v>46223</v>
      </c>
    </row>
    <row r="164" spans="1:10">
      <c r="A164" s="3" t="s">
        <v>126</v>
      </c>
      <c r="B164" s="3" t="s">
        <v>184</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167</v>
      </c>
      <c r="C166" s="3" t="s">
        <v>154</v>
      </c>
      <c r="D166" s="3" t="s">
        <v>156</v>
      </c>
      <c r="E166" s="3" t="s">
        <v>60</v>
      </c>
      <c r="F166" s="3"/>
      <c r="G166" s="3" t="s">
        <v>145</v>
      </c>
      <c r="H166" s="4">
        <v>46224</v>
      </c>
      <c r="I166" s="4">
        <v>46223</v>
      </c>
      <c r="J166" s="4">
        <v>46223</v>
      </c>
    </row>
    <row r="167" spans="1:10">
      <c r="A167" s="3" t="s">
        <v>126</v>
      </c>
      <c r="B167" s="3" t="s">
        <v>184</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167</v>
      </c>
      <c r="C169" s="3" t="s">
        <v>157</v>
      </c>
      <c r="D169" s="3" t="s">
        <v>156</v>
      </c>
      <c r="E169" s="3" t="s">
        <v>77</v>
      </c>
      <c r="F169" s="3"/>
      <c r="G169" s="3" t="s">
        <v>145</v>
      </c>
      <c r="H169" s="4">
        <v>46225</v>
      </c>
      <c r="I169" s="4">
        <v>46223</v>
      </c>
      <c r="J169" s="4">
        <v>46223</v>
      </c>
    </row>
    <row r="170" spans="1:10">
      <c r="A170" s="3" t="s">
        <v>126</v>
      </c>
      <c r="B170" s="3" t="s">
        <v>184</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167</v>
      </c>
      <c r="C172" s="3" t="s">
        <v>158</v>
      </c>
      <c r="D172" s="3" t="s">
        <v>76</v>
      </c>
      <c r="E172" s="3" t="s">
        <v>46</v>
      </c>
      <c r="F172" s="3"/>
      <c r="G172" s="3" t="s">
        <v>129</v>
      </c>
      <c r="H172" s="4">
        <v>46226</v>
      </c>
      <c r="I172" s="4">
        <v>46223</v>
      </c>
      <c r="J172" s="4">
        <v>46223</v>
      </c>
    </row>
    <row r="173" spans="1:10">
      <c r="A173" s="3" t="s">
        <v>126</v>
      </c>
      <c r="B173" s="3" t="s">
        <v>184</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167</v>
      </c>
      <c r="C175" s="3" t="s">
        <v>160</v>
      </c>
      <c r="D175" s="3" t="s">
        <v>59</v>
      </c>
      <c r="E175" s="3" t="s">
        <v>60</v>
      </c>
      <c r="F175" s="3"/>
      <c r="G175" s="3" t="s">
        <v>129</v>
      </c>
      <c r="H175" s="4">
        <v>46225</v>
      </c>
      <c r="I175" s="4">
        <v>46223</v>
      </c>
      <c r="J175" s="4">
        <v>46223</v>
      </c>
    </row>
    <row r="176" spans="1:10">
      <c r="A176" s="3" t="s">
        <v>126</v>
      </c>
      <c r="B176" s="3" t="s">
        <v>184</v>
      </c>
      <c r="C176" s="3" t="s">
        <v>163</v>
      </c>
      <c r="D176" s="3" t="s">
        <v>76</v>
      </c>
      <c r="E176" s="3" t="s">
        <v>77</v>
      </c>
      <c r="F176" s="3"/>
      <c r="G176" s="3" t="s">
        <v>145</v>
      </c>
      <c r="H176" s="3"/>
      <c r="I176" s="3"/>
      <c r="J176" s="3"/>
    </row>
    <row r="177" spans="1:10">
      <c r="A177" s="3" t="s">
        <v>126</v>
      </c>
      <c r="B177" s="3" t="s">
        <v>207</v>
      </c>
      <c r="C177" s="3" t="s">
        <v>163</v>
      </c>
      <c r="D177" s="3" t="s">
        <v>76</v>
      </c>
      <c r="E177" s="3" t="s">
        <v>77</v>
      </c>
      <c r="F177" s="3"/>
      <c r="G177" s="3" t="s">
        <v>145</v>
      </c>
      <c r="H177" s="3"/>
      <c r="I177" s="4">
        <v>46225</v>
      </c>
      <c r="J177" s="4">
        <v>46225</v>
      </c>
    </row>
    <row r="178" spans="1:10">
      <c r="A178" s="3" t="s">
        <v>126</v>
      </c>
      <c r="B178" s="3" t="s">
        <v>167</v>
      </c>
      <c r="C178" s="3" t="s">
        <v>163</v>
      </c>
      <c r="D178" s="3" t="s">
        <v>76</v>
      </c>
      <c r="E178" s="3" t="s">
        <v>77</v>
      </c>
      <c r="F178" s="3"/>
      <c r="G178" s="3" t="s">
        <v>145</v>
      </c>
      <c r="H178" s="4">
        <v>46225</v>
      </c>
      <c r="I178" s="4">
        <v>46230</v>
      </c>
      <c r="J178" s="4">
        <v>46230</v>
      </c>
    </row>
    <row r="179" spans="1:10">
      <c r="A179" s="3" t="s">
        <v>126</v>
      </c>
      <c r="B179" s="3" t="s">
        <v>184</v>
      </c>
      <c r="C179" s="3" t="s">
        <v>166</v>
      </c>
      <c r="D179" s="3" t="s">
        <v>103</v>
      </c>
      <c r="E179" s="3"/>
      <c r="F179" s="3"/>
      <c r="G179" s="3"/>
      <c r="H179" s="3"/>
      <c r="I179" s="3"/>
      <c r="J179" s="3"/>
    </row>
    <row r="180" spans="1:10">
      <c r="A180" s="3" t="s">
        <v>126</v>
      </c>
      <c r="B180" s="3" t="s">
        <v>207</v>
      </c>
      <c r="C180" s="3" t="s">
        <v>166</v>
      </c>
      <c r="D180" s="3" t="s">
        <v>103</v>
      </c>
      <c r="E180" s="3"/>
      <c r="F180" s="3"/>
      <c r="G180" s="3"/>
      <c r="H180" s="3"/>
      <c r="I180" s="3"/>
      <c r="J180" s="3"/>
    </row>
    <row r="181" spans="1:10">
      <c r="A181" s="3" t="s">
        <v>126</v>
      </c>
      <c r="B181" s="3" t="s">
        <v>167</v>
      </c>
      <c r="C181" s="3" t="s">
        <v>166</v>
      </c>
      <c r="D181" s="3" t="s">
        <v>103</v>
      </c>
      <c r="E181" s="3"/>
      <c r="F181" s="3"/>
      <c r="G181" s="3"/>
      <c r="H181" s="3"/>
      <c r="I181" s="3"/>
      <c r="J181" s="3"/>
    </row>
    <row r="182" spans="1:10">
      <c r="A182" s="3" t="s">
        <v>126</v>
      </c>
      <c r="B182" s="3" t="s">
        <v>184</v>
      </c>
      <c r="C182" s="3" t="s">
        <v>177</v>
      </c>
      <c r="D182" s="3" t="s">
        <v>84</v>
      </c>
      <c r="E182" s="3"/>
      <c r="F182" s="3"/>
      <c r="G182" s="3"/>
      <c r="H182" s="3"/>
      <c r="I182" s="3"/>
      <c r="J182" s="3"/>
    </row>
    <row r="183" spans="1:10">
      <c r="A183" s="3" t="s">
        <v>126</v>
      </c>
      <c r="B183" s="3" t="s">
        <v>207</v>
      </c>
      <c r="C183" s="3" t="s">
        <v>177</v>
      </c>
      <c r="D183" s="3" t="s">
        <v>84</v>
      </c>
      <c r="E183" s="3"/>
      <c r="F183" s="3"/>
      <c r="G183" s="3"/>
      <c r="H183" s="3"/>
      <c r="I183" s="3"/>
      <c r="J183" s="3"/>
    </row>
    <row r="184" spans="1:10">
      <c r="A184" s="3" t="s">
        <v>126</v>
      </c>
      <c r="B184" s="3" t="s">
        <v>167</v>
      </c>
      <c r="C184" s="3" t="s">
        <v>177</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405</v>
      </c>
      <c r="B1" s="175"/>
      <c r="C1" s="175"/>
    </row>
    <row r="2" spans="1:3" ht="14.25" customHeight="1">
      <c r="A2" s="8" t="s">
        <v>0</v>
      </c>
      <c r="B2" s="8" t="s">
        <v>406</v>
      </c>
      <c r="C2" s="8" t="s">
        <v>401</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407</v>
      </c>
      <c r="B11" s="11">
        <v>18</v>
      </c>
      <c r="C11" s="12">
        <v>46417</v>
      </c>
    </row>
    <row r="12" spans="1:3" ht="14.25" customHeight="1">
      <c r="A12" s="11" t="s">
        <v>407</v>
      </c>
      <c r="B12" s="11">
        <v>18</v>
      </c>
      <c r="C12" s="12">
        <v>46446</v>
      </c>
    </row>
    <row r="13" spans="1:3" ht="14.25" customHeight="1">
      <c r="A13" s="11" t="s">
        <v>407</v>
      </c>
      <c r="B13" s="11">
        <v>19</v>
      </c>
      <c r="C13" s="12">
        <v>46477</v>
      </c>
    </row>
    <row r="14" spans="1:3" ht="14.25" customHeight="1">
      <c r="A14" s="11" t="s">
        <v>304</v>
      </c>
      <c r="B14" s="11">
        <v>9</v>
      </c>
      <c r="C14" s="12">
        <v>46387</v>
      </c>
    </row>
    <row r="15" spans="1:3"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408</v>
      </c>
      <c r="F1" s="1" t="s">
        <v>331</v>
      </c>
      <c r="G1" s="5" t="s">
        <v>409</v>
      </c>
      <c r="H1" s="5" t="s">
        <v>20</v>
      </c>
      <c r="I1" t="s">
        <v>35</v>
      </c>
      <c r="J1" s="5" t="s">
        <v>410</v>
      </c>
      <c r="K1" s="5" t="s">
        <v>128</v>
      </c>
      <c r="L1" s="5" t="s">
        <v>350</v>
      </c>
      <c r="M1" s="1" t="s">
        <v>411</v>
      </c>
      <c r="N1" s="1" t="s">
        <v>412</v>
      </c>
      <c r="R1" t="s">
        <v>13</v>
      </c>
      <c r="T1" t="s">
        <v>413</v>
      </c>
    </row>
    <row r="2" spans="1:20" ht="13.5" customHeight="1">
      <c r="A2" s="2" t="s">
        <v>414</v>
      </c>
      <c r="B2" s="2" t="s">
        <v>415</v>
      </c>
      <c r="C2" s="2" t="s">
        <v>416</v>
      </c>
      <c r="D2" s="2" t="s">
        <v>417</v>
      </c>
      <c r="E2" s="2" t="s">
        <v>418</v>
      </c>
      <c r="F2" s="2" t="s">
        <v>419</v>
      </c>
      <c r="G2" t="s">
        <v>420</v>
      </c>
      <c r="H2" t="s">
        <v>421</v>
      </c>
      <c r="I2" t="s">
        <v>422</v>
      </c>
      <c r="J2" s="29" t="s">
        <v>423</v>
      </c>
      <c r="K2" s="29" t="s">
        <v>424</v>
      </c>
      <c r="L2" s="29" t="s">
        <v>425</v>
      </c>
      <c r="M2" t="s">
        <v>145</v>
      </c>
      <c r="N2" s="45" t="s">
        <v>426</v>
      </c>
      <c r="R2" t="s">
        <v>251</v>
      </c>
      <c r="T2" t="s">
        <v>49</v>
      </c>
    </row>
    <row r="3" spans="1:20" ht="15" customHeight="1">
      <c r="A3" t="s">
        <v>40</v>
      </c>
      <c r="B3" t="s">
        <v>44</v>
      </c>
      <c r="C3" t="s">
        <v>60</v>
      </c>
      <c r="D3" t="s">
        <v>129</v>
      </c>
      <c r="E3" t="s">
        <v>50</v>
      </c>
      <c r="F3" t="s">
        <v>218</v>
      </c>
      <c r="G3" t="s">
        <v>44</v>
      </c>
      <c r="H3" t="s">
        <v>47</v>
      </c>
      <c r="I3" t="s">
        <v>53</v>
      </c>
      <c r="J3" t="s">
        <v>184</v>
      </c>
      <c r="K3" t="s">
        <v>48</v>
      </c>
      <c r="L3" t="s">
        <v>53</v>
      </c>
      <c r="M3" t="s">
        <v>44</v>
      </c>
      <c r="N3" s="45" t="s">
        <v>427</v>
      </c>
      <c r="R3" t="s">
        <v>45</v>
      </c>
      <c r="T3" t="s">
        <v>94</v>
      </c>
    </row>
    <row r="4" spans="1:20" ht="15" customHeight="1">
      <c r="A4" t="s">
        <v>126</v>
      </c>
      <c r="B4" t="s">
        <v>59</v>
      </c>
      <c r="C4" t="s">
        <v>46</v>
      </c>
      <c r="D4" t="s">
        <v>145</v>
      </c>
      <c r="E4" t="s">
        <v>53</v>
      </c>
      <c r="F4" t="s">
        <v>184</v>
      </c>
      <c r="G4" t="s">
        <v>59</v>
      </c>
      <c r="H4" t="s">
        <v>88</v>
      </c>
      <c r="I4" t="s">
        <v>208</v>
      </c>
      <c r="J4" t="s">
        <v>207</v>
      </c>
      <c r="L4" t="s">
        <v>50</v>
      </c>
      <c r="M4" t="s">
        <v>103</v>
      </c>
      <c r="N4" s="45" t="s">
        <v>427</v>
      </c>
      <c r="R4" t="s">
        <v>186</v>
      </c>
      <c r="T4" t="s">
        <v>72</v>
      </c>
    </row>
    <row r="5" spans="1:20" ht="15" customHeight="1">
      <c r="A5" t="s">
        <v>407</v>
      </c>
      <c r="B5" t="s">
        <v>404</v>
      </c>
      <c r="C5" t="s">
        <v>77</v>
      </c>
      <c r="F5" t="s">
        <v>207</v>
      </c>
      <c r="G5" t="s">
        <v>404</v>
      </c>
      <c r="H5" t="s">
        <v>129</v>
      </c>
      <c r="I5" t="s">
        <v>237</v>
      </c>
      <c r="J5" t="s">
        <v>167</v>
      </c>
      <c r="L5" t="s">
        <v>428</v>
      </c>
      <c r="M5" t="s">
        <v>88</v>
      </c>
      <c r="N5" s="45" t="s">
        <v>427</v>
      </c>
    </row>
    <row r="6" spans="1:20" ht="15" customHeight="1">
      <c r="A6" t="s">
        <v>304</v>
      </c>
      <c r="B6" t="s">
        <v>84</v>
      </c>
      <c r="F6" t="s">
        <v>167</v>
      </c>
      <c r="G6" t="s">
        <v>84</v>
      </c>
      <c r="H6" t="s">
        <v>145</v>
      </c>
      <c r="I6" t="s">
        <v>429</v>
      </c>
      <c r="J6" t="s">
        <v>128</v>
      </c>
      <c r="M6" t="s">
        <v>48</v>
      </c>
      <c r="N6" s="45" t="s">
        <v>427</v>
      </c>
    </row>
    <row r="7" spans="1:20" ht="15" customHeight="1">
      <c r="A7" t="s">
        <v>294</v>
      </c>
      <c r="B7" t="s">
        <v>65</v>
      </c>
      <c r="F7" t="s">
        <v>128</v>
      </c>
      <c r="G7" t="s">
        <v>65</v>
      </c>
      <c r="H7" t="s">
        <v>389</v>
      </c>
      <c r="I7" t="s">
        <v>430</v>
      </c>
      <c r="M7" t="s">
        <v>129</v>
      </c>
      <c r="N7" s="45" t="s">
        <v>427</v>
      </c>
    </row>
    <row r="8" spans="1:20" ht="15" customHeight="1">
      <c r="B8" t="s">
        <v>76</v>
      </c>
      <c r="F8" t="s">
        <v>161</v>
      </c>
      <c r="G8" t="s">
        <v>76</v>
      </c>
      <c r="I8" t="s">
        <v>431</v>
      </c>
      <c r="M8" t="s">
        <v>60</v>
      </c>
      <c r="N8" s="45" t="s">
        <v>427</v>
      </c>
    </row>
    <row r="9" spans="1:20" ht="15" customHeight="1">
      <c r="B9" t="s">
        <v>103</v>
      </c>
      <c r="F9" t="s">
        <v>42</v>
      </c>
      <c r="G9" t="s">
        <v>103</v>
      </c>
      <c r="I9" t="s">
        <v>432</v>
      </c>
      <c r="M9" t="s">
        <v>156</v>
      </c>
      <c r="N9" s="45" t="s">
        <v>427</v>
      </c>
    </row>
    <row r="10" spans="1:20" ht="15" customHeight="1">
      <c r="B10" t="s">
        <v>156</v>
      </c>
      <c r="G10" t="s">
        <v>156</v>
      </c>
      <c r="M10" t="s">
        <v>47</v>
      </c>
      <c r="N10" s="45" t="s">
        <v>427</v>
      </c>
    </row>
    <row r="11" spans="1:20">
      <c r="B11" t="s">
        <v>433</v>
      </c>
      <c r="G11" t="s">
        <v>60</v>
      </c>
      <c r="M11" t="s">
        <v>76</v>
      </c>
      <c r="N11" s="45" t="s">
        <v>427</v>
      </c>
    </row>
    <row r="12" spans="1:20">
      <c r="B12" t="s">
        <v>434</v>
      </c>
      <c r="G12" t="s">
        <v>46</v>
      </c>
      <c r="M12" t="s">
        <v>46</v>
      </c>
      <c r="N12" s="45" t="s">
        <v>427</v>
      </c>
    </row>
    <row r="13" spans="1:20">
      <c r="G13" t="s">
        <v>77</v>
      </c>
      <c r="M13" t="s">
        <v>77</v>
      </c>
      <c r="N13" s="45" t="s">
        <v>427</v>
      </c>
    </row>
    <row r="14" spans="1:20">
      <c r="M14" t="s">
        <v>84</v>
      </c>
      <c r="N14" s="45" t="s">
        <v>435</v>
      </c>
    </row>
    <row r="15" spans="1:20">
      <c r="M15" t="s">
        <v>59</v>
      </c>
      <c r="N15" s="45" t="s">
        <v>427</v>
      </c>
    </row>
    <row r="16" spans="1:20">
      <c r="M16" t="s">
        <v>65</v>
      </c>
      <c r="N16" s="45" t="s">
        <v>427</v>
      </c>
    </row>
    <row r="17" spans="13:14">
      <c r="M17" t="s">
        <v>404</v>
      </c>
      <c r="N17" s="45" t="s">
        <v>427</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2026-09-11T19:12:26Z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