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864" documentId="13_ncr:1_{52745E9B-3AA1-4770-AAD3-E6166BFC13AE}" xr6:coauthVersionLast="47" xr6:coauthVersionMax="47" xr10:uidLastSave="{74D458AA-5187-495D-A63B-A5AC048BB88D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<sst xmlns="http://schemas.openxmlformats.org/spreadsheetml/2006/main" count="2810" uniqueCount="354">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</sst>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17" borderId="0" xfId="0" applyFont="1" applyFill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24" activePane="topRight" state="frozen"/>
      <selection pane="topRight" activeCell="AD25" sqref="AD2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103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104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105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106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 t="s">
        <v>48</v>
      </c>
      <c r="AE23" s="38" t="s">
        <v>49</v>
      </c>
      <c r="AF23" s="36">
        <v>46184</v>
      </c>
      <c r="AG23" s="39" t="s">
        <v>107</v>
      </c>
      <c r="AH23" s="33" t="s">
        <v>108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109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110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111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110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112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113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 t="s">
        <v>48</v>
      </c>
      <c r="AE26" s="38" t="s">
        <v>49</v>
      </c>
      <c r="AF26" s="36">
        <v>46196</v>
      </c>
      <c r="AG26" s="39" t="s">
        <v>114</v>
      </c>
      <c r="AH26" s="33" t="s">
        <v>115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116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117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118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119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120</v>
      </c>
      <c r="B29" s="33" t="s">
        <v>121</v>
      </c>
      <c r="C29" s="33" t="s">
        <v>122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123</v>
      </c>
      <c r="G29" s="33"/>
      <c r="H29" s="50">
        <v>46234</v>
      </c>
      <c r="I29" s="62" t="s">
        <v>124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125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123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126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120</v>
      </c>
      <c r="B30" s="33" t="s">
        <v>127</v>
      </c>
      <c r="C30" s="33" t="s">
        <v>122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123</v>
      </c>
      <c r="G30" s="33"/>
      <c r="H30" s="50">
        <v>46234</v>
      </c>
      <c r="I30" s="62" t="s">
        <v>124</v>
      </c>
      <c r="J30" s="33" t="s">
        <v>113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125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123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128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120</v>
      </c>
      <c r="B31" s="33" t="s">
        <v>129</v>
      </c>
      <c r="C31" s="33" t="s">
        <v>122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123</v>
      </c>
      <c r="G31" s="33"/>
      <c r="H31" s="50">
        <v>46234</v>
      </c>
      <c r="I31" s="62" t="s">
        <v>124</v>
      </c>
      <c r="J31" s="33" t="s">
        <v>113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125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123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130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120</v>
      </c>
      <c r="B32" s="33" t="s">
        <v>131</v>
      </c>
      <c r="C32" s="33" t="s">
        <v>132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123</v>
      </c>
      <c r="G32" s="33"/>
      <c r="H32" s="50">
        <v>46234</v>
      </c>
      <c r="I32" s="62" t="s">
        <v>124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125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133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120</v>
      </c>
      <c r="B33" s="33" t="s">
        <v>134</v>
      </c>
      <c r="C33" s="33" t="s">
        <v>122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123</v>
      </c>
      <c r="G33" s="33"/>
      <c r="H33" s="50">
        <v>46234</v>
      </c>
      <c r="I33" s="62" t="s">
        <v>124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125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135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120</v>
      </c>
      <c r="B34" s="33" t="s">
        <v>136</v>
      </c>
      <c r="C34" s="33" t="s">
        <v>122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137</v>
      </c>
      <c r="G34" s="33"/>
      <c r="H34" s="50">
        <v>46234</v>
      </c>
      <c r="I34" s="62" t="s">
        <v>124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125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137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120</v>
      </c>
      <c r="B35" s="33" t="s">
        <v>139</v>
      </c>
      <c r="C35" s="33" t="s">
        <v>132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137</v>
      </c>
      <c r="G35" s="33"/>
      <c r="H35" s="50">
        <v>46234</v>
      </c>
      <c r="I35" s="62" t="s">
        <v>124</v>
      </c>
      <c r="J35" s="33" t="s">
        <v>113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125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137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 t="s">
        <v>48</v>
      </c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140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120</v>
      </c>
      <c r="B36" s="33" t="s">
        <v>141</v>
      </c>
      <c r="C36" s="33" t="s">
        <v>132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137</v>
      </c>
      <c r="G36" s="33"/>
      <c r="H36" s="50">
        <v>46234</v>
      </c>
      <c r="I36" s="62" t="s">
        <v>124</v>
      </c>
      <c r="J36" s="33" t="s">
        <v>113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125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137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140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120</v>
      </c>
      <c r="B37" s="33" t="s">
        <v>142</v>
      </c>
      <c r="C37" s="33" t="s">
        <v>122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137</v>
      </c>
      <c r="G37" s="33"/>
      <c r="H37" s="50">
        <v>46234</v>
      </c>
      <c r="I37" s="62" t="s">
        <v>124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125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137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143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120</v>
      </c>
      <c r="B38" s="33" t="s">
        <v>144</v>
      </c>
      <c r="C38" s="33" t="s">
        <v>122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145</v>
      </c>
      <c r="F38" s="34" t="s">
        <v>137</v>
      </c>
      <c r="G38" s="33"/>
      <c r="H38" s="50">
        <v>46234</v>
      </c>
      <c r="I38" s="62" t="s">
        <v>124</v>
      </c>
      <c r="J38" s="33" t="s">
        <v>146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125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137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120</v>
      </c>
      <c r="B39" s="33" t="s">
        <v>147</v>
      </c>
      <c r="C39" s="33" t="s">
        <v>122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137</v>
      </c>
      <c r="G39" s="33"/>
      <c r="H39" s="50">
        <v>46234</v>
      </c>
      <c r="I39" s="62" t="s">
        <v>124</v>
      </c>
      <c r="J39" s="33" t="s">
        <v>146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125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140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120</v>
      </c>
      <c r="B40" s="33" t="s">
        <v>148</v>
      </c>
      <c r="C40" s="33" t="s">
        <v>122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123</v>
      </c>
      <c r="G40" s="33"/>
      <c r="H40" s="50">
        <v>46234</v>
      </c>
      <c r="I40" s="62" t="s">
        <v>124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125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149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120</v>
      </c>
      <c r="B41" s="33" t="s">
        <v>150</v>
      </c>
      <c r="C41" s="33" t="s">
        <v>122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123</v>
      </c>
      <c r="G41" s="33"/>
      <c r="H41" s="50">
        <v>46234</v>
      </c>
      <c r="I41" s="62" t="s">
        <v>124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125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151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120</v>
      </c>
      <c r="B42" s="33" t="s">
        <v>152</v>
      </c>
      <c r="C42" s="33" t="s">
        <v>122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137</v>
      </c>
      <c r="G42" s="33"/>
      <c r="H42" s="50">
        <v>46234</v>
      </c>
      <c r="I42" s="62" t="s">
        <v>124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153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154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120</v>
      </c>
      <c r="B43" s="33" t="s">
        <v>155</v>
      </c>
      <c r="C43" s="33" t="s">
        <v>132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156</v>
      </c>
      <c r="F43" s="34" t="s">
        <v>137</v>
      </c>
      <c r="G43" s="33"/>
      <c r="H43" s="50">
        <v>46265</v>
      </c>
      <c r="I43" s="62" t="s">
        <v>157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158</v>
      </c>
      <c r="P43" s="66" t="s">
        <v>59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159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120</v>
      </c>
      <c r="B44" s="33" t="s">
        <v>160</v>
      </c>
      <c r="C44" s="33" t="s">
        <v>132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137</v>
      </c>
      <c r="G44" s="33"/>
      <c r="H44" s="50">
        <v>46265</v>
      </c>
      <c r="I44" s="62" t="s">
        <v>157</v>
      </c>
      <c r="J44" s="33" t="s">
        <v>58</v>
      </c>
      <c r="K44" s="4">
        <v>46234</v>
      </c>
      <c r="L44" s="36">
        <v>46255</v>
      </c>
      <c r="M44" s="36"/>
      <c r="N44" s="36" t="s">
        <v>44</v>
      </c>
      <c r="O44" s="36" t="s">
        <v>158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137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161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120</v>
      </c>
      <c r="B45" s="33" t="s">
        <v>162</v>
      </c>
      <c r="C45" s="33" t="s">
        <v>132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123</v>
      </c>
      <c r="G45" s="33"/>
      <c r="H45" s="50">
        <v>46265</v>
      </c>
      <c r="I45" s="62" t="s">
        <v>157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123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120</v>
      </c>
      <c r="B46" s="33" t="s">
        <v>163</v>
      </c>
      <c r="C46" s="33" t="s">
        <v>164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123</v>
      </c>
      <c r="G46" s="33"/>
      <c r="H46" s="50">
        <v>46265</v>
      </c>
      <c r="I46" s="62" t="s">
        <v>157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165</v>
      </c>
      <c r="P46" s="66" t="s">
        <v>59</v>
      </c>
      <c r="Q46" s="4">
        <v>46241</v>
      </c>
      <c r="R46" s="36">
        <v>46259</v>
      </c>
      <c r="S46" s="36"/>
      <c r="T46" s="70"/>
      <c r="U46" s="55" t="s">
        <v>123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120</v>
      </c>
      <c r="B47" s="33" t="s">
        <v>166</v>
      </c>
      <c r="C47" s="33" t="s">
        <v>164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123</v>
      </c>
      <c r="G47" s="33"/>
      <c r="H47" s="50">
        <v>46265</v>
      </c>
      <c r="I47" s="62" t="s">
        <v>157</v>
      </c>
      <c r="J47" s="33" t="s">
        <v>146</v>
      </c>
      <c r="K47" s="4">
        <v>46234</v>
      </c>
      <c r="L47" s="36">
        <v>46246</v>
      </c>
      <c r="M47" s="36">
        <v>46246</v>
      </c>
      <c r="N47" s="36"/>
      <c r="O47" s="36" t="s">
        <v>167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123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120</v>
      </c>
      <c r="B48" s="33" t="s">
        <v>169</v>
      </c>
      <c r="C48" s="33" t="s">
        <v>132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137</v>
      </c>
      <c r="G48" s="33"/>
      <c r="H48" s="50">
        <v>46265</v>
      </c>
      <c r="I48" s="62" t="s">
        <v>157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167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170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120</v>
      </c>
      <c r="B49" s="33" t="s">
        <v>171</v>
      </c>
      <c r="C49" s="33" t="s">
        <v>132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123</v>
      </c>
      <c r="G49" s="33"/>
      <c r="H49" s="50">
        <v>46265</v>
      </c>
      <c r="I49" s="62" t="s">
        <v>157</v>
      </c>
      <c r="J49" s="33" t="s">
        <v>146</v>
      </c>
      <c r="K49" s="4">
        <v>46234</v>
      </c>
      <c r="L49" s="36">
        <v>46253</v>
      </c>
      <c r="M49" s="36">
        <v>46252</v>
      </c>
      <c r="N49" s="36"/>
      <c r="O49" s="36" t="s">
        <v>125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123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120</v>
      </c>
      <c r="B50" s="33" t="s">
        <v>172</v>
      </c>
      <c r="C50" s="33" t="s">
        <v>132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137</v>
      </c>
      <c r="G50" s="33"/>
      <c r="H50" s="50">
        <v>46265</v>
      </c>
      <c r="I50" s="62" t="s">
        <v>157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167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137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120</v>
      </c>
      <c r="B51" s="33" t="s">
        <v>173</v>
      </c>
      <c r="C51" s="33" t="s">
        <v>164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137</v>
      </c>
      <c r="G51" s="33"/>
      <c r="H51" s="50">
        <v>46265</v>
      </c>
      <c r="I51" s="62" t="s">
        <v>157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167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137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120</v>
      </c>
      <c r="B52" s="33" t="s">
        <v>174</v>
      </c>
      <c r="C52" s="33" t="s">
        <v>164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123</v>
      </c>
      <c r="G52" s="33"/>
      <c r="H52" s="50">
        <v>46265</v>
      </c>
      <c r="I52" s="62" t="s">
        <v>157</v>
      </c>
      <c r="J52" s="33" t="s">
        <v>113</v>
      </c>
      <c r="K52" s="4">
        <v>46234</v>
      </c>
      <c r="L52" s="36">
        <v>46253</v>
      </c>
      <c r="M52" s="36">
        <v>46252</v>
      </c>
      <c r="N52" s="36"/>
      <c r="O52" s="36" t="s">
        <v>167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175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120</v>
      </c>
      <c r="B53" s="33" t="s">
        <v>176</v>
      </c>
      <c r="C53" s="33" t="s">
        <v>164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137</v>
      </c>
      <c r="G53" s="33"/>
      <c r="H53" s="50">
        <v>46265</v>
      </c>
      <c r="I53" s="62" t="s">
        <v>157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177</v>
      </c>
      <c r="O53" s="36" t="s">
        <v>125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120</v>
      </c>
      <c r="B54" s="33" t="s">
        <v>178</v>
      </c>
      <c r="C54" s="33" t="s">
        <v>164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123</v>
      </c>
      <c r="G54" s="33"/>
      <c r="H54" s="50">
        <v>46265</v>
      </c>
      <c r="I54" s="62" t="s">
        <v>157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125</v>
      </c>
      <c r="P54" s="66" t="s">
        <v>59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120</v>
      </c>
      <c r="B55" s="33" t="s">
        <v>179</v>
      </c>
      <c r="C55" s="33" t="s">
        <v>164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137</v>
      </c>
      <c r="G55" s="33"/>
      <c r="H55" s="50">
        <v>46295</v>
      </c>
      <c r="I55" s="56" t="s">
        <v>180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181</v>
      </c>
      <c r="P55" s="64" t="s">
        <v>76</v>
      </c>
      <c r="Q55" s="4">
        <v>46269</v>
      </c>
      <c r="R55" s="36"/>
      <c r="S55" s="36"/>
      <c r="T55" s="70" t="s">
        <v>182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120</v>
      </c>
      <c r="B56" s="33" t="s">
        <v>183</v>
      </c>
      <c r="C56" s="33" t="s">
        <v>164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123</v>
      </c>
      <c r="G56" s="33"/>
      <c r="H56" s="50">
        <v>46295</v>
      </c>
      <c r="I56" s="56" t="s">
        <v>180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177</v>
      </c>
      <c r="O56" s="36" t="s">
        <v>181</v>
      </c>
      <c r="P56" s="64" t="s">
        <v>59</v>
      </c>
      <c r="Q56" s="4">
        <v>46269</v>
      </c>
      <c r="R56" s="36"/>
      <c r="S56" s="36"/>
      <c r="T56" s="70" t="s">
        <v>182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120</v>
      </c>
      <c r="B57" s="33" t="s">
        <v>184</v>
      </c>
      <c r="C57" s="33" t="s">
        <v>185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137</v>
      </c>
      <c r="G57" s="33"/>
      <c r="H57" s="50">
        <v>46295</v>
      </c>
      <c r="I57" s="56" t="s">
        <v>180</v>
      </c>
      <c r="J57" s="33" t="s">
        <v>113</v>
      </c>
      <c r="K57" s="4">
        <v>46262</v>
      </c>
      <c r="L57" s="36">
        <v>46254</v>
      </c>
      <c r="M57" s="36"/>
      <c r="N57" s="36"/>
      <c r="O57" s="36" t="s">
        <v>181</v>
      </c>
      <c r="P57" s="64" t="s">
        <v>45</v>
      </c>
      <c r="Q57" s="4">
        <v>46269</v>
      </c>
      <c r="R57" s="36"/>
      <c r="S57" s="36"/>
      <c r="T57" s="70" t="s">
        <v>182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120</v>
      </c>
      <c r="B58" s="33" t="s">
        <v>186</v>
      </c>
      <c r="C58" s="33" t="s">
        <v>185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123</v>
      </c>
      <c r="G58" s="33"/>
      <c r="H58" s="50">
        <v>46295</v>
      </c>
      <c r="I58" s="56" t="s">
        <v>180</v>
      </c>
      <c r="J58" s="33" t="s">
        <v>113</v>
      </c>
      <c r="K58" s="4">
        <v>46262</v>
      </c>
      <c r="L58" s="36">
        <v>46254</v>
      </c>
      <c r="M58" s="36"/>
      <c r="N58" s="36"/>
      <c r="O58" s="36" t="s">
        <v>181</v>
      </c>
      <c r="P58" s="64" t="s">
        <v>76</v>
      </c>
      <c r="Q58" s="4">
        <v>46269</v>
      </c>
      <c r="R58" s="36"/>
      <c r="S58" s="36"/>
      <c r="T58" s="70" t="s">
        <v>182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120</v>
      </c>
      <c r="B59" s="33" t="s">
        <v>187</v>
      </c>
      <c r="C59" s="33" t="s">
        <v>164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137</v>
      </c>
      <c r="G59" s="33"/>
      <c r="H59" s="50">
        <v>46295</v>
      </c>
      <c r="I59" s="56" t="s">
        <v>180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181</v>
      </c>
      <c r="P59" s="64" t="s">
        <v>59</v>
      </c>
      <c r="Q59" s="4">
        <v>46269</v>
      </c>
      <c r="R59" s="36"/>
      <c r="S59" s="36"/>
      <c r="T59" s="70" t="s">
        <v>182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120</v>
      </c>
      <c r="B60" s="33" t="s">
        <v>188</v>
      </c>
      <c r="C60" s="33" t="s">
        <v>164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137</v>
      </c>
      <c r="G60" s="33"/>
      <c r="H60" s="50">
        <v>46295</v>
      </c>
      <c r="I60" s="56" t="s">
        <v>180</v>
      </c>
      <c r="J60" s="33" t="s">
        <v>146</v>
      </c>
      <c r="K60" s="4">
        <v>46262</v>
      </c>
      <c r="L60" s="36">
        <v>46255</v>
      </c>
      <c r="M60" s="36">
        <v>46255</v>
      </c>
      <c r="N60" s="36"/>
      <c r="O60" s="36" t="s">
        <v>181</v>
      </c>
      <c r="P60" s="64" t="s">
        <v>45</v>
      </c>
      <c r="Q60" s="4">
        <v>46269</v>
      </c>
      <c r="R60" s="36"/>
      <c r="S60" s="36"/>
      <c r="T60" s="70" t="s">
        <v>182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120</v>
      </c>
      <c r="B61" s="33" t="s">
        <v>189</v>
      </c>
      <c r="C61" s="33" t="s">
        <v>132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123</v>
      </c>
      <c r="G61" s="33"/>
      <c r="H61" s="50">
        <v>46295</v>
      </c>
      <c r="I61" s="56" t="s">
        <v>180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181</v>
      </c>
      <c r="P61" s="64" t="s">
        <v>59</v>
      </c>
      <c r="Q61" s="4">
        <v>46269</v>
      </c>
      <c r="R61" s="36"/>
      <c r="S61" s="36"/>
      <c r="T61" s="70" t="s">
        <v>182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120</v>
      </c>
      <c r="B62" s="33" t="s">
        <v>190</v>
      </c>
      <c r="C62" s="33" t="s">
        <v>185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137</v>
      </c>
      <c r="G62" s="33"/>
      <c r="H62" s="50">
        <v>46295</v>
      </c>
      <c r="I62" s="56" t="s">
        <v>180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181</v>
      </c>
      <c r="P62" s="64" t="s">
        <v>76</v>
      </c>
      <c r="Q62" s="4">
        <v>46269</v>
      </c>
      <c r="R62" s="36"/>
      <c r="S62" s="36"/>
      <c r="T62" s="70" t="s">
        <v>182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120</v>
      </c>
      <c r="B63" s="33" t="s">
        <v>191</v>
      </c>
      <c r="C63" s="33" t="s">
        <v>185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137</v>
      </c>
      <c r="G63" s="33"/>
      <c r="H63" s="50">
        <v>46295</v>
      </c>
      <c r="I63" s="56" t="s">
        <v>180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181</v>
      </c>
      <c r="P63" s="64" t="s">
        <v>45</v>
      </c>
      <c r="Q63" s="4">
        <v>46286</v>
      </c>
      <c r="R63" s="36"/>
      <c r="S63" s="36"/>
      <c r="T63" s="70" t="s">
        <v>182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120</v>
      </c>
      <c r="B64" s="33" t="s">
        <v>192</v>
      </c>
      <c r="C64" s="33" t="s">
        <v>185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123</v>
      </c>
      <c r="G64" s="33"/>
      <c r="H64" s="50">
        <v>46295</v>
      </c>
      <c r="I64" s="56" t="s">
        <v>180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181</v>
      </c>
      <c r="P64" s="64" t="s">
        <v>59</v>
      </c>
      <c r="Q64" s="4">
        <v>46286</v>
      </c>
      <c r="R64" s="36"/>
      <c r="S64" s="36"/>
      <c r="T64" s="70" t="s">
        <v>182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120</v>
      </c>
      <c r="B65" s="33" t="s">
        <v>193</v>
      </c>
      <c r="C65" s="33" t="s">
        <v>194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123</v>
      </c>
      <c r="G65" s="33"/>
      <c r="H65" s="50">
        <v>46295</v>
      </c>
      <c r="I65" s="56" t="s">
        <v>180</v>
      </c>
      <c r="J65" s="33" t="s">
        <v>146</v>
      </c>
      <c r="K65" s="4">
        <v>46276</v>
      </c>
      <c r="L65" s="36"/>
      <c r="M65" s="36"/>
      <c r="N65" s="36"/>
      <c r="O65" s="36" t="s">
        <v>181</v>
      </c>
      <c r="P65" s="64" t="s">
        <v>76</v>
      </c>
      <c r="Q65" s="4">
        <v>46286</v>
      </c>
      <c r="R65" s="36"/>
      <c r="S65" s="36"/>
      <c r="T65" s="70" t="s">
        <v>182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120</v>
      </c>
      <c r="B66" s="33" t="s">
        <v>195</v>
      </c>
      <c r="C66" s="33" t="s">
        <v>185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123</v>
      </c>
      <c r="G66" s="33"/>
      <c r="H66" s="50">
        <v>46295</v>
      </c>
      <c r="I66" s="56" t="s">
        <v>180</v>
      </c>
      <c r="J66" s="33" t="s">
        <v>43</v>
      </c>
      <c r="K66" s="4">
        <v>46276</v>
      </c>
      <c r="L66" s="36"/>
      <c r="M66" s="36"/>
      <c r="N66" s="36"/>
      <c r="O66" s="36" t="s">
        <v>181</v>
      </c>
      <c r="P66" s="64" t="s">
        <v>45</v>
      </c>
      <c r="Q66" s="4">
        <v>46286</v>
      </c>
      <c r="R66" s="36"/>
      <c r="S66" s="36"/>
      <c r="T66" s="70" t="s">
        <v>182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120</v>
      </c>
      <c r="B67" s="33" t="s">
        <v>196</v>
      </c>
      <c r="C67" s="33" t="s">
        <v>185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123</v>
      </c>
      <c r="G67" s="33"/>
      <c r="H67" s="50">
        <v>46295</v>
      </c>
      <c r="I67" s="56" t="s">
        <v>180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181</v>
      </c>
      <c r="P67" s="64" t="s">
        <v>59</v>
      </c>
      <c r="Q67" s="4">
        <v>46286</v>
      </c>
      <c r="R67" s="36">
        <v>46254</v>
      </c>
      <c r="S67" s="36"/>
      <c r="T67" s="70" t="s">
        <v>182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120</v>
      </c>
      <c r="B68" s="83" t="s">
        <v>197</v>
      </c>
      <c r="C68" s="33" t="s">
        <v>164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123</v>
      </c>
      <c r="G68" s="33"/>
      <c r="H68" s="50">
        <v>46295</v>
      </c>
      <c r="I68" s="56" t="s">
        <v>180</v>
      </c>
      <c r="J68" s="33" t="s">
        <v>198</v>
      </c>
      <c r="K68" s="4">
        <v>46276</v>
      </c>
      <c r="L68" s="36">
        <v>46258</v>
      </c>
      <c r="M68" s="36">
        <v>46258</v>
      </c>
      <c r="N68" s="36"/>
      <c r="O68" s="36" t="s">
        <v>181</v>
      </c>
      <c r="P68" s="64" t="s">
        <v>76</v>
      </c>
      <c r="Q68" s="4">
        <v>46286</v>
      </c>
      <c r="R68" s="36"/>
      <c r="S68" s="36"/>
      <c r="T68" s="70" t="s">
        <v>199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120</v>
      </c>
      <c r="B69" s="33" t="s">
        <v>200</v>
      </c>
      <c r="C69" s="33" t="s">
        <v>185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137</v>
      </c>
      <c r="G69" s="33"/>
      <c r="H69" s="50">
        <v>46295</v>
      </c>
      <c r="I69" s="56" t="s">
        <v>180</v>
      </c>
      <c r="J69" s="33" t="s">
        <v>58</v>
      </c>
      <c r="K69" s="4">
        <v>46276</v>
      </c>
      <c r="L69" s="36"/>
      <c r="M69" s="36"/>
      <c r="N69" s="36"/>
      <c r="O69" s="36" t="s">
        <v>181</v>
      </c>
      <c r="P69" s="64" t="s">
        <v>45</v>
      </c>
      <c r="Q69" s="4">
        <v>46286</v>
      </c>
      <c r="R69" s="36"/>
      <c r="S69" s="36"/>
      <c r="T69" s="70" t="s">
        <v>199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120</v>
      </c>
      <c r="B70" s="33" t="s">
        <v>201</v>
      </c>
      <c r="C70" s="33" t="s">
        <v>185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137</v>
      </c>
      <c r="G70" s="33"/>
      <c r="H70" s="50">
        <v>46295</v>
      </c>
      <c r="I70" s="56" t="s">
        <v>180</v>
      </c>
      <c r="J70" s="33" t="s">
        <v>113</v>
      </c>
      <c r="K70" s="4">
        <v>46276</v>
      </c>
      <c r="L70" s="36">
        <v>46262</v>
      </c>
      <c r="M70" s="36"/>
      <c r="N70" s="36"/>
      <c r="O70" s="36" t="s">
        <v>181</v>
      </c>
      <c r="P70" s="64" t="s">
        <v>45</v>
      </c>
      <c r="Q70" s="4">
        <v>46286</v>
      </c>
      <c r="R70" s="36"/>
      <c r="S70" s="36"/>
      <c r="T70" s="70" t="s">
        <v>199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120</v>
      </c>
      <c r="B71" s="33" t="s">
        <v>202</v>
      </c>
      <c r="C71" s="33" t="s">
        <v>185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137</v>
      </c>
      <c r="G71" s="33"/>
      <c r="H71" s="50">
        <v>46295</v>
      </c>
      <c r="I71" s="56" t="s">
        <v>180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181</v>
      </c>
      <c r="P71" s="64" t="s">
        <v>59</v>
      </c>
      <c r="Q71" s="4">
        <v>46286</v>
      </c>
      <c r="R71" s="36"/>
      <c r="S71" s="36"/>
      <c r="T71" s="70" t="s">
        <v>199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120</v>
      </c>
      <c r="B72" s="33" t="s">
        <v>203</v>
      </c>
      <c r="C72" s="33" t="s">
        <v>164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123</v>
      </c>
      <c r="G72" s="33"/>
      <c r="H72" s="50">
        <v>46295</v>
      </c>
      <c r="I72" s="56" t="s">
        <v>180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181</v>
      </c>
      <c r="P72" s="64" t="s">
        <v>76</v>
      </c>
      <c r="Q72" s="4">
        <v>46286</v>
      </c>
      <c r="R72" s="36"/>
      <c r="S72" s="36"/>
      <c r="T72" s="70" t="s">
        <v>199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120</v>
      </c>
      <c r="B73" s="31" t="s">
        <v>204</v>
      </c>
      <c r="C73" s="31" t="s">
        <v>164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181</v>
      </c>
      <c r="P73" s="67"/>
      <c r="Q73" s="51"/>
      <c r="R73" s="43"/>
      <c r="S73" s="44"/>
      <c r="T73" s="71" t="s">
        <v>206</v>
      </c>
      <c r="U73" s="31"/>
      <c r="W73" s="43"/>
      <c r="X73" s="31"/>
      <c r="Y73" s="31"/>
      <c r="AA73" s="43"/>
      <c r="AB73" s="43"/>
      <c r="AC73" s="31"/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120</v>
      </c>
      <c r="B74" s="31" t="s">
        <v>207</v>
      </c>
      <c r="C74" s="31" t="s">
        <v>185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205</v>
      </c>
      <c r="J74" s="55" t="s">
        <v>198</v>
      </c>
      <c r="K74" s="51"/>
      <c r="L74" s="43"/>
      <c r="M74" s="44"/>
      <c r="N74" s="44"/>
      <c r="O74" s="44" t="s">
        <v>208</v>
      </c>
      <c r="P74" s="76"/>
      <c r="Q74" s="51"/>
      <c r="R74" s="43"/>
      <c r="S74" s="44"/>
      <c r="T74" s="71" t="s">
        <v>206</v>
      </c>
      <c r="U74" s="47"/>
      <c r="W74" s="43"/>
      <c r="X74" s="31"/>
      <c r="Y74" s="36"/>
      <c r="AA74" s="43"/>
      <c r="AB74" s="43"/>
      <c r="AC74" s="31"/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120</v>
      </c>
      <c r="B75" s="31" t="s">
        <v>209</v>
      </c>
      <c r="C75" s="31" t="s">
        <v>185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205</v>
      </c>
      <c r="J75" s="55"/>
      <c r="K75" s="51"/>
      <c r="L75" s="43"/>
      <c r="M75" s="44"/>
      <c r="N75" s="44"/>
      <c r="O75" s="44" t="s">
        <v>208</v>
      </c>
      <c r="P75" s="76"/>
      <c r="Q75" s="51"/>
      <c r="R75" s="43"/>
      <c r="S75" s="44"/>
      <c r="T75" s="71" t="s">
        <v>206</v>
      </c>
      <c r="U75" s="47"/>
      <c r="W75" s="43"/>
      <c r="X75" s="31"/>
      <c r="Y75" s="36"/>
      <c r="AA75" s="43"/>
      <c r="AB75" s="43"/>
      <c r="AC75" s="31"/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120</v>
      </c>
      <c r="B76" s="31" t="s">
        <v>210</v>
      </c>
      <c r="C76" s="31" t="s">
        <v>185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205</v>
      </c>
      <c r="J76" s="55"/>
      <c r="K76" s="51"/>
      <c r="L76" s="43"/>
      <c r="M76" s="44"/>
      <c r="N76" s="44"/>
      <c r="O76" s="44" t="s">
        <v>208</v>
      </c>
      <c r="P76" s="76"/>
      <c r="Q76" s="51"/>
      <c r="R76" s="43"/>
      <c r="S76" s="44"/>
      <c r="T76" s="71" t="s">
        <v>206</v>
      </c>
      <c r="U76" s="47"/>
      <c r="W76" s="43"/>
      <c r="X76" s="31"/>
      <c r="Y76" s="36"/>
      <c r="AA76" s="43"/>
      <c r="AB76" s="43"/>
      <c r="AC76" s="31"/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120</v>
      </c>
      <c r="B77" s="31" t="s">
        <v>211</v>
      </c>
      <c r="C77" s="31" t="s">
        <v>185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205</v>
      </c>
      <c r="J77" s="55"/>
      <c r="K77" s="51"/>
      <c r="L77" s="43"/>
      <c r="M77" s="44"/>
      <c r="N77" s="44"/>
      <c r="O77" s="44" t="s">
        <v>208</v>
      </c>
      <c r="P77" s="76"/>
      <c r="Q77" s="51"/>
      <c r="R77" s="43"/>
      <c r="S77" s="44"/>
      <c r="T77" s="71" t="s">
        <v>206</v>
      </c>
      <c r="U77" s="47"/>
      <c r="W77" s="43"/>
      <c r="X77" s="31"/>
      <c r="Y77" s="36"/>
      <c r="AA77" s="43"/>
      <c r="AB77" s="43"/>
      <c r="AC77" s="31"/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120</v>
      </c>
      <c r="B78" s="31" t="s">
        <v>212</v>
      </c>
      <c r="C78" s="31" t="s">
        <v>185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205</v>
      </c>
      <c r="J78" s="55" t="s">
        <v>43</v>
      </c>
      <c r="K78" s="51"/>
      <c r="L78" s="43"/>
      <c r="M78" s="44"/>
      <c r="N78" s="44"/>
      <c r="O78" s="44" t="s">
        <v>208</v>
      </c>
      <c r="P78" s="76"/>
      <c r="Q78" s="51"/>
      <c r="R78" s="43"/>
      <c r="S78" s="44"/>
      <c r="T78" s="71" t="s">
        <v>206</v>
      </c>
      <c r="U78" s="47"/>
      <c r="W78" s="43"/>
      <c r="X78" s="31"/>
      <c r="Y78" s="36"/>
      <c r="AA78" s="43"/>
      <c r="AB78" s="43"/>
      <c r="AC78" s="31"/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120</v>
      </c>
      <c r="B79" s="31" t="s">
        <v>213</v>
      </c>
      <c r="C79" s="31" t="s">
        <v>185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205</v>
      </c>
      <c r="J79" s="55" t="s">
        <v>75</v>
      </c>
      <c r="K79" s="51"/>
      <c r="L79" s="43"/>
      <c r="M79" s="44"/>
      <c r="N79" s="44"/>
      <c r="O79" s="44" t="s">
        <v>181</v>
      </c>
      <c r="P79" s="76"/>
      <c r="Q79" s="51"/>
      <c r="R79" s="43"/>
      <c r="S79" s="44"/>
      <c r="T79" s="71" t="s">
        <v>206</v>
      </c>
      <c r="U79" s="47"/>
      <c r="W79" s="43"/>
      <c r="X79" s="31"/>
      <c r="Y79" s="36"/>
      <c r="AA79" s="43"/>
      <c r="AB79" s="43"/>
      <c r="AC79" s="31"/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120</v>
      </c>
      <c r="B80" s="31" t="s">
        <v>214</v>
      </c>
      <c r="C80" s="31" t="s">
        <v>185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205</v>
      </c>
      <c r="J80" s="55"/>
      <c r="K80" s="51"/>
      <c r="L80" s="43"/>
      <c r="M80" s="44"/>
      <c r="N80" s="44"/>
      <c r="O80" s="44" t="s">
        <v>208</v>
      </c>
      <c r="P80" s="76"/>
      <c r="Q80" s="51"/>
      <c r="R80" s="43"/>
      <c r="S80" s="44"/>
      <c r="T80" s="71" t="s">
        <v>206</v>
      </c>
      <c r="U80" s="47"/>
      <c r="W80" s="43"/>
      <c r="X80" s="31"/>
      <c r="Y80" s="36"/>
      <c r="AA80" s="43"/>
      <c r="AB80" s="43"/>
      <c r="AC80" s="31"/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120</v>
      </c>
      <c r="B81" s="31" t="s">
        <v>215</v>
      </c>
      <c r="C81" s="31" t="s">
        <v>185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205</v>
      </c>
      <c r="J81" s="55"/>
      <c r="K81" s="51"/>
      <c r="L81" s="43"/>
      <c r="M81" s="44"/>
      <c r="N81" s="44"/>
      <c r="O81" s="44" t="s">
        <v>208</v>
      </c>
      <c r="P81" s="76"/>
      <c r="Q81" s="51"/>
      <c r="R81" s="43"/>
      <c r="S81" s="44"/>
      <c r="T81" s="70" t="s">
        <v>216</v>
      </c>
      <c r="U81" s="47"/>
      <c r="W81" s="43"/>
      <c r="X81" s="31"/>
      <c r="Y81" s="36"/>
      <c r="AA81" s="43"/>
      <c r="AB81" s="43"/>
      <c r="AC81" s="31"/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120</v>
      </c>
      <c r="B82" s="31" t="s">
        <v>217</v>
      </c>
      <c r="C82" s="31" t="s">
        <v>185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205</v>
      </c>
      <c r="J82" s="55"/>
      <c r="K82" s="51"/>
      <c r="L82" s="43"/>
      <c r="M82" s="44"/>
      <c r="N82" s="44"/>
      <c r="O82" s="36" t="s">
        <v>218</v>
      </c>
      <c r="P82" s="76"/>
      <c r="Q82" s="51"/>
      <c r="R82" s="43"/>
      <c r="S82" s="44"/>
      <c r="T82" s="70" t="s">
        <v>216</v>
      </c>
      <c r="U82" s="47"/>
      <c r="W82" s="43"/>
      <c r="X82" s="31"/>
      <c r="Y82" s="36"/>
      <c r="AA82" s="43"/>
      <c r="AB82" s="43"/>
      <c r="AC82" s="31"/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120</v>
      </c>
      <c r="B83" s="31" t="s">
        <v>219</v>
      </c>
      <c r="C83" s="31" t="s">
        <v>185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205</v>
      </c>
      <c r="J83" s="55"/>
      <c r="K83" s="51"/>
      <c r="L83" s="43"/>
      <c r="M83" s="44"/>
      <c r="N83" s="44"/>
      <c r="O83" s="36" t="s">
        <v>218</v>
      </c>
      <c r="P83" s="76"/>
      <c r="Q83" s="51"/>
      <c r="R83" s="43"/>
      <c r="S83" s="44"/>
      <c r="T83" s="70" t="s">
        <v>216</v>
      </c>
      <c r="U83" s="47"/>
      <c r="W83" s="43"/>
      <c r="X83" s="31"/>
      <c r="Y83" s="36"/>
      <c r="AA83" s="43"/>
      <c r="AB83" s="43"/>
      <c r="AC83" s="31"/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120</v>
      </c>
      <c r="B84" s="31" t="s">
        <v>220</v>
      </c>
      <c r="C84" s="31" t="s">
        <v>185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205</v>
      </c>
      <c r="J84" s="55"/>
      <c r="K84" s="51"/>
      <c r="L84" s="43"/>
      <c r="M84" s="44"/>
      <c r="N84" s="44"/>
      <c r="O84" s="36" t="s">
        <v>218</v>
      </c>
      <c r="P84" s="76"/>
      <c r="Q84" s="51"/>
      <c r="R84" s="43"/>
      <c r="S84" s="44"/>
      <c r="T84" s="70" t="s">
        <v>216</v>
      </c>
      <c r="U84" s="47"/>
      <c r="W84" s="43"/>
      <c r="X84" s="31"/>
      <c r="Y84" s="36"/>
      <c r="AA84" s="43"/>
      <c r="AB84" s="43"/>
      <c r="AC84" s="31"/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120</v>
      </c>
      <c r="B85" s="31" t="s">
        <v>221</v>
      </c>
      <c r="C85" s="31" t="s">
        <v>185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222</v>
      </c>
      <c r="F85" s="31"/>
      <c r="G85" s="31"/>
      <c r="H85" s="50">
        <v>46325</v>
      </c>
      <c r="I85" s="57" t="s">
        <v>205</v>
      </c>
      <c r="J85" s="55"/>
      <c r="K85" s="51"/>
      <c r="L85" s="43"/>
      <c r="M85" s="44"/>
      <c r="N85" s="44"/>
      <c r="O85" s="36" t="s">
        <v>223</v>
      </c>
      <c r="P85" s="76"/>
      <c r="Q85" s="51"/>
      <c r="R85" s="43"/>
      <c r="S85" s="44"/>
      <c r="T85" s="70" t="s">
        <v>216</v>
      </c>
      <c r="U85" s="47"/>
      <c r="W85" s="43"/>
      <c r="X85" s="31"/>
      <c r="Y85" s="36"/>
      <c r="AA85" s="43"/>
      <c r="AB85" s="43"/>
      <c r="AC85" s="31"/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120</v>
      </c>
      <c r="B86" s="31" t="s">
        <v>224</v>
      </c>
      <c r="C86" s="31" t="s">
        <v>185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225</v>
      </c>
      <c r="J86" s="55"/>
      <c r="K86" s="51"/>
      <c r="L86" s="43"/>
      <c r="M86" s="44"/>
      <c r="N86" s="44"/>
      <c r="O86" s="36" t="s">
        <v>223</v>
      </c>
      <c r="P86" s="76"/>
      <c r="Q86" s="51"/>
      <c r="R86" s="43"/>
      <c r="S86" s="44"/>
      <c r="T86" s="70" t="s">
        <v>216</v>
      </c>
      <c r="U86" s="47"/>
      <c r="W86" s="43"/>
      <c r="X86" s="31"/>
      <c r="Y86" s="36"/>
      <c r="AA86" s="43"/>
      <c r="AB86" s="43"/>
      <c r="AC86" s="31"/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120</v>
      </c>
      <c r="B87" s="31" t="s">
        <v>226</v>
      </c>
      <c r="C87" s="31" t="s">
        <v>185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225</v>
      </c>
      <c r="J87" s="55"/>
      <c r="K87" s="51"/>
      <c r="L87" s="43"/>
      <c r="M87" s="44"/>
      <c r="N87" s="44"/>
      <c r="O87" s="36" t="s">
        <v>223</v>
      </c>
      <c r="P87" s="76"/>
      <c r="Q87" s="51"/>
      <c r="R87" s="43"/>
      <c r="S87" s="44"/>
      <c r="T87" s="70" t="s">
        <v>216</v>
      </c>
      <c r="U87" s="47"/>
      <c r="W87" s="43"/>
      <c r="X87" s="31"/>
      <c r="Y87" s="36"/>
      <c r="AA87" s="43"/>
      <c r="AB87" s="43"/>
      <c r="AC87" s="31"/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120</v>
      </c>
      <c r="B88" s="31" t="s">
        <v>227</v>
      </c>
      <c r="C88" s="31" t="s">
        <v>185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225</v>
      </c>
      <c r="J88" s="55"/>
      <c r="K88" s="51"/>
      <c r="L88" s="43"/>
      <c r="M88" s="44"/>
      <c r="N88" s="44"/>
      <c r="O88" s="36" t="s">
        <v>223</v>
      </c>
      <c r="P88" s="76"/>
      <c r="Q88" s="51"/>
      <c r="R88" s="43"/>
      <c r="S88" s="44"/>
      <c r="T88" s="70" t="s">
        <v>228</v>
      </c>
      <c r="U88" s="47"/>
      <c r="W88" s="43"/>
      <c r="X88" s="31"/>
      <c r="Y88" s="36"/>
      <c r="AA88" s="43"/>
      <c r="AB88" s="43"/>
      <c r="AC88" s="31"/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120</v>
      </c>
      <c r="B89" s="31" t="s">
        <v>229</v>
      </c>
      <c r="C89" s="31" t="s">
        <v>185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225</v>
      </c>
      <c r="J89" s="55"/>
      <c r="K89" s="51"/>
      <c r="L89" s="43"/>
      <c r="M89" s="44"/>
      <c r="N89" s="44"/>
      <c r="O89" s="36" t="s">
        <v>223</v>
      </c>
      <c r="P89" s="76"/>
      <c r="Q89" s="51"/>
      <c r="R89" s="43"/>
      <c r="S89" s="44"/>
      <c r="T89" s="70" t="s">
        <v>228</v>
      </c>
      <c r="U89" s="47"/>
      <c r="W89" s="43"/>
      <c r="X89" s="31"/>
      <c r="Y89" s="36"/>
      <c r="AA89" s="43"/>
      <c r="AB89" s="43"/>
      <c r="AC89" s="31"/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120</v>
      </c>
      <c r="B90" s="31" t="s">
        <v>230</v>
      </c>
      <c r="C90" s="31" t="s">
        <v>185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225</v>
      </c>
      <c r="J90" s="55"/>
      <c r="K90" s="51"/>
      <c r="L90" s="43"/>
      <c r="M90" s="44"/>
      <c r="N90" s="44"/>
      <c r="O90" s="36" t="s">
        <v>223</v>
      </c>
      <c r="P90" s="76"/>
      <c r="Q90" s="51"/>
      <c r="R90" s="43"/>
      <c r="S90" s="44"/>
      <c r="T90" s="70" t="s">
        <v>228</v>
      </c>
      <c r="U90" s="47"/>
      <c r="W90" s="43"/>
      <c r="X90" s="31"/>
      <c r="Y90" s="36"/>
      <c r="AA90" s="43"/>
      <c r="AB90" s="43"/>
      <c r="AC90" s="31"/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120</v>
      </c>
      <c r="B91" s="31" t="s">
        <v>231</v>
      </c>
      <c r="C91" s="31" t="s">
        <v>185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225</v>
      </c>
      <c r="J91" s="55"/>
      <c r="K91" s="51"/>
      <c r="L91" s="43"/>
      <c r="M91" s="44"/>
      <c r="N91" s="44"/>
      <c r="O91" s="36" t="s">
        <v>223</v>
      </c>
      <c r="P91" s="76"/>
      <c r="Q91" s="51"/>
      <c r="R91" s="43"/>
      <c r="S91" s="44"/>
      <c r="T91" s="70" t="s">
        <v>228</v>
      </c>
      <c r="U91" s="47"/>
      <c r="W91" s="43"/>
      <c r="X91" s="31"/>
      <c r="Y91" s="36"/>
      <c r="AA91" s="43"/>
      <c r="AB91" s="43"/>
      <c r="AC91" s="31"/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120</v>
      </c>
      <c r="B92" s="31" t="s">
        <v>232</v>
      </c>
      <c r="C92" s="31" t="s">
        <v>185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225</v>
      </c>
      <c r="J92" s="55"/>
      <c r="K92" s="51"/>
      <c r="L92" s="43"/>
      <c r="M92" s="44"/>
      <c r="N92" s="44"/>
      <c r="O92" s="36" t="s">
        <v>233</v>
      </c>
      <c r="P92" s="76"/>
      <c r="Q92" s="51"/>
      <c r="R92" s="43"/>
      <c r="S92" s="44"/>
      <c r="T92" s="70" t="s">
        <v>228</v>
      </c>
      <c r="U92" s="47"/>
      <c r="W92" s="43"/>
      <c r="X92" s="31"/>
      <c r="Y92" s="36"/>
      <c r="AA92" s="43"/>
      <c r="AB92" s="43"/>
      <c r="AC92" s="31"/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120</v>
      </c>
      <c r="B93" s="31" t="s">
        <v>234</v>
      </c>
      <c r="C93" s="31" t="s">
        <v>185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225</v>
      </c>
      <c r="J93" s="55"/>
      <c r="K93" s="51"/>
      <c r="L93" s="43"/>
      <c r="M93" s="44"/>
      <c r="N93" s="44"/>
      <c r="O93" s="36" t="s">
        <v>233</v>
      </c>
      <c r="P93" s="76"/>
      <c r="Q93" s="51"/>
      <c r="R93" s="43"/>
      <c r="S93" s="44"/>
      <c r="T93" s="70" t="s">
        <v>228</v>
      </c>
      <c r="U93" s="47"/>
      <c r="W93" s="43"/>
      <c r="X93" s="31"/>
      <c r="Y93" s="36"/>
      <c r="AA93" s="43"/>
      <c r="AB93" s="43"/>
      <c r="AC93" s="31"/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120</v>
      </c>
      <c r="B94" s="31" t="s">
        <v>235</v>
      </c>
      <c r="C94" s="31" t="s">
        <v>185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225</v>
      </c>
      <c r="J94" s="55"/>
      <c r="K94" s="51"/>
      <c r="L94" s="43"/>
      <c r="M94" s="44"/>
      <c r="N94" s="44"/>
      <c r="O94" s="36" t="s">
        <v>233</v>
      </c>
      <c r="P94" s="76"/>
      <c r="Q94" s="51"/>
      <c r="R94" s="43"/>
      <c r="S94" s="44"/>
      <c r="T94" s="70" t="s">
        <v>228</v>
      </c>
      <c r="U94" s="47"/>
      <c r="W94" s="43"/>
      <c r="X94" s="31"/>
      <c r="Y94" s="36"/>
      <c r="AA94" s="43"/>
      <c r="AB94" s="43"/>
      <c r="AC94" s="31"/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120</v>
      </c>
      <c r="B95" s="31" t="s">
        <v>236</v>
      </c>
      <c r="C95" s="31" t="s">
        <v>185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225</v>
      </c>
      <c r="J95" s="55"/>
      <c r="K95" s="51"/>
      <c r="L95" s="43"/>
      <c r="M95" s="44"/>
      <c r="N95" s="44"/>
      <c r="O95" s="36" t="s">
        <v>233</v>
      </c>
      <c r="P95" s="76"/>
      <c r="Q95" s="51"/>
      <c r="R95" s="43"/>
      <c r="S95" s="44"/>
      <c r="T95" s="70" t="s">
        <v>237</v>
      </c>
      <c r="U95" s="47"/>
      <c r="W95" s="43"/>
      <c r="X95" s="31"/>
      <c r="Y95" s="36"/>
      <c r="AA95" s="43"/>
      <c r="AB95" s="43"/>
      <c r="AC95" s="31"/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120</v>
      </c>
      <c r="B96" s="31" t="s">
        <v>238</v>
      </c>
      <c r="C96" s="31" t="s">
        <v>185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225</v>
      </c>
      <c r="J96" s="55"/>
      <c r="K96" s="51"/>
      <c r="L96" s="43"/>
      <c r="M96" s="44"/>
      <c r="N96" s="44"/>
      <c r="O96" s="36" t="s">
        <v>233</v>
      </c>
      <c r="P96" s="76"/>
      <c r="Q96" s="51"/>
      <c r="R96" s="43"/>
      <c r="S96" s="44"/>
      <c r="T96" s="70" t="s">
        <v>237</v>
      </c>
      <c r="U96" s="47"/>
      <c r="W96" s="43"/>
      <c r="X96" s="31"/>
      <c r="Y96" s="36"/>
      <c r="AA96" s="43"/>
      <c r="AB96" s="43"/>
      <c r="AC96" s="31"/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120</v>
      </c>
      <c r="B97" s="31" t="s">
        <v>239</v>
      </c>
      <c r="C97" s="31" t="s">
        <v>185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225</v>
      </c>
      <c r="J97" s="55"/>
      <c r="K97" s="51"/>
      <c r="L97" s="43"/>
      <c r="M97" s="44"/>
      <c r="N97" s="44"/>
      <c r="O97" s="36" t="s">
        <v>233</v>
      </c>
      <c r="P97" s="76"/>
      <c r="Q97" s="51"/>
      <c r="R97" s="43"/>
      <c r="S97" s="44"/>
      <c r="T97" s="70" t="s">
        <v>237</v>
      </c>
      <c r="U97" s="47"/>
      <c r="W97" s="43"/>
      <c r="X97" s="31"/>
      <c r="Y97" s="36"/>
      <c r="AA97" s="43"/>
      <c r="AB97" s="43"/>
      <c r="AC97" s="31"/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120</v>
      </c>
      <c r="B98" s="31" t="s">
        <v>240</v>
      </c>
      <c r="C98" s="31" t="s">
        <v>185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225</v>
      </c>
      <c r="J98" s="55"/>
      <c r="K98" s="51"/>
      <c r="L98" s="43"/>
      <c r="M98" s="44"/>
      <c r="N98" s="44"/>
      <c r="O98" s="36" t="s">
        <v>233</v>
      </c>
      <c r="P98" s="76"/>
      <c r="Q98" s="51"/>
      <c r="R98" s="43"/>
      <c r="S98" s="44"/>
      <c r="T98" s="70" t="s">
        <v>237</v>
      </c>
      <c r="U98" s="47"/>
      <c r="W98" s="43"/>
      <c r="X98" s="31"/>
      <c r="Y98" s="36"/>
      <c r="AA98" s="43"/>
      <c r="AB98" s="43"/>
      <c r="AC98" s="31"/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120</v>
      </c>
      <c r="B99" s="31" t="s">
        <v>241</v>
      </c>
      <c r="C99" s="31" t="s">
        <v>185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242</v>
      </c>
      <c r="F99" s="31"/>
      <c r="G99" s="31"/>
      <c r="H99" s="50">
        <v>46356</v>
      </c>
      <c r="I99" s="57" t="s">
        <v>225</v>
      </c>
      <c r="J99" s="55"/>
      <c r="K99" s="51"/>
      <c r="L99" s="43"/>
      <c r="M99" s="44"/>
      <c r="N99" s="44"/>
      <c r="O99" s="36" t="s">
        <v>233</v>
      </c>
      <c r="P99" s="76"/>
      <c r="Q99" s="51"/>
      <c r="R99" s="43"/>
      <c r="S99" s="44"/>
      <c r="T99" s="70" t="s">
        <v>237</v>
      </c>
      <c r="U99" s="47"/>
      <c r="W99" s="43"/>
      <c r="X99" s="31"/>
      <c r="Y99" s="36"/>
      <c r="AA99" s="43"/>
      <c r="AB99" s="43"/>
      <c r="AC99" s="31"/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120</v>
      </c>
      <c r="B100" s="31" t="s">
        <v>243</v>
      </c>
      <c r="C100" s="31" t="s">
        <v>185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225</v>
      </c>
      <c r="J100" s="55"/>
      <c r="K100" s="51"/>
      <c r="L100" s="43"/>
      <c r="M100" s="44"/>
      <c r="N100" s="44"/>
      <c r="O100" s="36" t="s">
        <v>233</v>
      </c>
      <c r="P100" s="76"/>
      <c r="Q100" s="51"/>
      <c r="R100" s="43"/>
      <c r="S100" s="44"/>
      <c r="T100" s="70" t="s">
        <v>237</v>
      </c>
      <c r="U100" s="47"/>
      <c r="W100" s="43"/>
      <c r="X100" s="31"/>
      <c r="Y100" s="36"/>
      <c r="AA100" s="43"/>
      <c r="AB100" s="43"/>
      <c r="AC100" s="31"/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244</v>
      </c>
      <c r="B101" s="31" t="s">
        <v>245</v>
      </c>
      <c r="C101" s="31" t="s">
        <v>185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123</v>
      </c>
      <c r="G101" s="31"/>
      <c r="H101" s="28">
        <v>46387</v>
      </c>
      <c r="I101" s="57" t="s">
        <v>246</v>
      </c>
      <c r="J101" s="55"/>
      <c r="L101" s="43"/>
      <c r="M101" s="31"/>
      <c r="N101" s="31"/>
      <c r="O101" s="36" t="s">
        <v>247</v>
      </c>
      <c r="P101" s="76"/>
      <c r="R101" s="43"/>
      <c r="S101" s="31"/>
      <c r="T101" s="70" t="s">
        <v>237</v>
      </c>
      <c r="U101" s="47"/>
      <c r="W101" s="43"/>
      <c r="X101" s="31"/>
      <c r="Y101" s="36"/>
      <c r="AA101" s="43"/>
      <c r="AB101" s="43"/>
      <c r="AC101" s="31"/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244</v>
      </c>
      <c r="B102" s="31" t="s">
        <v>248</v>
      </c>
      <c r="C102" s="31" t="s">
        <v>185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123</v>
      </c>
      <c r="G102" s="31"/>
      <c r="H102" s="28">
        <v>46387</v>
      </c>
      <c r="I102" s="57" t="s">
        <v>246</v>
      </c>
      <c r="J102" s="55"/>
      <c r="L102" s="43"/>
      <c r="M102" s="31"/>
      <c r="N102" s="31"/>
      <c r="O102" s="36" t="s">
        <v>247</v>
      </c>
      <c r="P102" s="76"/>
      <c r="R102" s="43"/>
      <c r="S102" s="31"/>
      <c r="T102" s="70" t="s">
        <v>249</v>
      </c>
      <c r="U102" s="47"/>
      <c r="W102" s="43"/>
      <c r="X102" s="31"/>
      <c r="Y102" s="36"/>
      <c r="AA102" s="43"/>
      <c r="AB102" s="43"/>
      <c r="AC102" s="31"/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244</v>
      </c>
      <c r="B103" s="31" t="s">
        <v>250</v>
      </c>
      <c r="C103" s="31" t="s">
        <v>185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123</v>
      </c>
      <c r="G103" s="31"/>
      <c r="H103" s="28">
        <v>46387</v>
      </c>
      <c r="I103" s="57" t="s">
        <v>246</v>
      </c>
      <c r="J103" s="55"/>
      <c r="L103" s="43"/>
      <c r="M103" s="31"/>
      <c r="N103" s="31"/>
      <c r="O103" s="36" t="s">
        <v>247</v>
      </c>
      <c r="P103" s="76"/>
      <c r="R103" s="43"/>
      <c r="S103" s="31"/>
      <c r="T103" s="70" t="s">
        <v>249</v>
      </c>
      <c r="U103" s="47"/>
      <c r="W103" s="43"/>
      <c r="X103" s="31"/>
      <c r="Y103" s="36"/>
      <c r="AA103" s="43"/>
      <c r="AB103" s="43"/>
      <c r="AC103" s="31"/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251</v>
      </c>
      <c r="B104" s="31" t="s">
        <v>252</v>
      </c>
      <c r="C104" s="31" t="s">
        <v>185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137</v>
      </c>
      <c r="G104" s="31"/>
      <c r="H104" s="28">
        <v>46387</v>
      </c>
      <c r="I104" s="57" t="s">
        <v>246</v>
      </c>
      <c r="J104" s="55"/>
      <c r="L104" s="43"/>
      <c r="M104" s="31"/>
      <c r="N104" s="31"/>
      <c r="O104" s="36" t="s">
        <v>247</v>
      </c>
      <c r="P104" s="76"/>
      <c r="R104" s="43"/>
      <c r="S104" s="31"/>
      <c r="T104" s="70" t="s">
        <v>249</v>
      </c>
      <c r="U104" s="47"/>
      <c r="W104" s="43"/>
      <c r="X104" s="31"/>
      <c r="Y104" s="36"/>
      <c r="AA104" s="43"/>
      <c r="AB104" s="43"/>
      <c r="AC104" s="31"/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244</v>
      </c>
      <c r="B105" s="31" t="s">
        <v>253</v>
      </c>
      <c r="C105" s="31" t="s">
        <v>185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123</v>
      </c>
      <c r="G105" s="31"/>
      <c r="H105" s="28">
        <v>46387</v>
      </c>
      <c r="I105" s="57" t="s">
        <v>246</v>
      </c>
      <c r="J105" s="55"/>
      <c r="L105" s="43"/>
      <c r="M105" s="31"/>
      <c r="N105" s="31"/>
      <c r="O105" s="36" t="s">
        <v>247</v>
      </c>
      <c r="P105" s="76"/>
      <c r="R105" s="43"/>
      <c r="S105" s="31"/>
      <c r="T105" s="70" t="s">
        <v>249</v>
      </c>
      <c r="U105" s="47"/>
      <c r="W105" s="43"/>
      <c r="X105" s="31"/>
      <c r="Y105" s="36"/>
      <c r="AA105" s="43"/>
      <c r="AB105" s="43"/>
      <c r="AC105" s="31"/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244</v>
      </c>
      <c r="B106" s="31" t="s">
        <v>254</v>
      </c>
      <c r="C106" s="31" t="s">
        <v>185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123</v>
      </c>
      <c r="G106" s="31"/>
      <c r="H106" s="28">
        <v>46387</v>
      </c>
      <c r="I106" s="57" t="s">
        <v>246</v>
      </c>
      <c r="J106" s="55"/>
      <c r="L106" s="43"/>
      <c r="M106" s="31"/>
      <c r="N106" s="31"/>
      <c r="O106" s="36" t="s">
        <v>247</v>
      </c>
      <c r="P106" s="76"/>
      <c r="R106" s="43"/>
      <c r="S106" s="31"/>
      <c r="T106" s="70" t="s">
        <v>249</v>
      </c>
      <c r="U106" s="47"/>
      <c r="W106" s="43"/>
      <c r="X106" s="31"/>
      <c r="Y106" s="36"/>
      <c r="AA106" s="43"/>
      <c r="AB106" s="43"/>
      <c r="AC106" s="31"/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244</v>
      </c>
      <c r="B107" s="31" t="s">
        <v>255</v>
      </c>
      <c r="C107" s="31" t="s">
        <v>185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123</v>
      </c>
      <c r="G107" s="31"/>
      <c r="H107" s="28">
        <v>46387</v>
      </c>
      <c r="I107" s="57" t="s">
        <v>246</v>
      </c>
      <c r="J107" s="55"/>
      <c r="L107" s="43"/>
      <c r="M107" s="31"/>
      <c r="N107" s="31"/>
      <c r="O107" s="36" t="s">
        <v>247</v>
      </c>
      <c r="P107" s="76"/>
      <c r="R107" s="43"/>
      <c r="S107" s="31"/>
      <c r="T107" s="70" t="s">
        <v>249</v>
      </c>
      <c r="U107" s="47"/>
      <c r="W107" s="43"/>
      <c r="X107" s="31"/>
      <c r="Y107" s="36"/>
      <c r="AA107" s="43"/>
      <c r="AB107" s="43"/>
      <c r="AC107" s="31"/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244</v>
      </c>
      <c r="B108" s="31" t="s">
        <v>256</v>
      </c>
      <c r="C108" s="31" t="s">
        <v>185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123</v>
      </c>
      <c r="G108" s="31"/>
      <c r="H108" s="28">
        <v>46387</v>
      </c>
      <c r="I108" s="57" t="s">
        <v>246</v>
      </c>
      <c r="J108" s="55"/>
      <c r="L108" s="43"/>
      <c r="M108" s="31"/>
      <c r="N108" s="31"/>
      <c r="O108" s="36" t="s">
        <v>257</v>
      </c>
      <c r="P108" s="76"/>
      <c r="R108" s="43"/>
      <c r="S108" s="31"/>
      <c r="T108" s="70" t="s">
        <v>249</v>
      </c>
      <c r="U108" s="47"/>
      <c r="W108" s="43"/>
      <c r="X108" s="31"/>
      <c r="Y108" s="36"/>
      <c r="AA108" s="43"/>
      <c r="AB108" s="43"/>
      <c r="AC108" s="31"/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251</v>
      </c>
      <c r="B109" s="31" t="s">
        <v>258</v>
      </c>
      <c r="C109" s="31" t="s">
        <v>185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137</v>
      </c>
      <c r="G109" s="31"/>
      <c r="H109" s="28">
        <v>46387</v>
      </c>
      <c r="I109" s="57" t="s">
        <v>246</v>
      </c>
      <c r="J109" s="55"/>
      <c r="L109" s="43"/>
      <c r="M109" s="31"/>
      <c r="N109" s="31"/>
      <c r="O109" s="36" t="s">
        <v>257</v>
      </c>
      <c r="P109" s="76"/>
      <c r="R109" s="43"/>
      <c r="S109" s="31"/>
      <c r="T109" s="70" t="s">
        <v>259</v>
      </c>
      <c r="U109" s="47"/>
      <c r="W109" s="43"/>
      <c r="X109" s="31"/>
      <c r="Y109" s="36"/>
      <c r="AA109" s="43"/>
      <c r="AB109" s="43"/>
      <c r="AC109" s="31"/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244</v>
      </c>
      <c r="B110" s="31" t="s">
        <v>260</v>
      </c>
      <c r="C110" s="31" t="s">
        <v>185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123</v>
      </c>
      <c r="G110" s="31"/>
      <c r="H110" s="28">
        <v>46387</v>
      </c>
      <c r="I110" s="57" t="s">
        <v>246</v>
      </c>
      <c r="J110" s="55"/>
      <c r="L110" s="43"/>
      <c r="M110" s="31"/>
      <c r="N110" s="31"/>
      <c r="O110" s="36" t="s">
        <v>257</v>
      </c>
      <c r="P110" s="76"/>
      <c r="R110" s="43"/>
      <c r="S110" s="31"/>
      <c r="T110" s="70" t="s">
        <v>259</v>
      </c>
      <c r="U110" s="47"/>
      <c r="W110" s="43"/>
      <c r="X110" s="31"/>
      <c r="Y110" s="36"/>
      <c r="AA110" s="43"/>
      <c r="AB110" s="43"/>
      <c r="AC110" s="31"/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251</v>
      </c>
      <c r="B111" s="31" t="s">
        <v>261</v>
      </c>
      <c r="C111" s="31" t="s">
        <v>185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137</v>
      </c>
      <c r="G111" s="31"/>
      <c r="H111" s="28">
        <v>46387</v>
      </c>
      <c r="I111" s="57" t="s">
        <v>246</v>
      </c>
      <c r="J111" s="55"/>
      <c r="L111" s="43"/>
      <c r="M111" s="31"/>
      <c r="N111" s="31"/>
      <c r="O111" s="36" t="s">
        <v>257</v>
      </c>
      <c r="P111" s="76"/>
      <c r="R111" s="43"/>
      <c r="S111" s="31"/>
      <c r="T111" s="70" t="s">
        <v>259</v>
      </c>
      <c r="U111" s="47"/>
      <c r="W111" s="43"/>
      <c r="X111" s="31"/>
      <c r="Y111" s="36"/>
      <c r="AA111" s="43"/>
      <c r="AB111" s="43"/>
      <c r="AC111" s="31"/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251</v>
      </c>
      <c r="B112" s="31" t="s">
        <v>262</v>
      </c>
      <c r="C112" s="31" t="s">
        <v>185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137</v>
      </c>
      <c r="G112" s="31"/>
      <c r="H112" s="28">
        <v>46387</v>
      </c>
      <c r="I112" s="57" t="s">
        <v>246</v>
      </c>
      <c r="J112" s="55"/>
      <c r="L112" s="43"/>
      <c r="M112" s="31"/>
      <c r="N112" s="31"/>
      <c r="O112" s="36" t="s">
        <v>257</v>
      </c>
      <c r="P112" s="76"/>
      <c r="R112" s="43"/>
      <c r="S112" s="31"/>
      <c r="T112" s="70" t="s">
        <v>259</v>
      </c>
      <c r="U112" s="47"/>
      <c r="W112" s="43"/>
      <c r="X112" s="31"/>
      <c r="Y112" s="36"/>
      <c r="AA112" s="43"/>
      <c r="AB112" s="43"/>
      <c r="AC112" s="31"/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251</v>
      </c>
      <c r="B113" s="31" t="s">
        <v>263</v>
      </c>
      <c r="C113" s="31" t="s">
        <v>185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137</v>
      </c>
      <c r="G113" s="31"/>
      <c r="H113" s="28">
        <v>46387</v>
      </c>
      <c r="I113" s="57" t="s">
        <v>246</v>
      </c>
      <c r="J113" s="55"/>
      <c r="L113" s="43"/>
      <c r="M113" s="31"/>
      <c r="N113" s="31"/>
      <c r="O113" s="36" t="s">
        <v>257</v>
      </c>
      <c r="P113" s="76"/>
      <c r="R113" s="43"/>
      <c r="S113" s="31"/>
      <c r="T113" s="70" t="s">
        <v>259</v>
      </c>
      <c r="U113" s="47"/>
      <c r="W113" s="43"/>
      <c r="X113" s="31"/>
      <c r="Y113" s="36"/>
      <c r="AA113" s="43"/>
      <c r="AB113" s="43"/>
      <c r="AC113" s="31"/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251</v>
      </c>
      <c r="B114" s="31" t="s">
        <v>264</v>
      </c>
      <c r="C114" s="31" t="s">
        <v>185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137</v>
      </c>
      <c r="G114" s="31"/>
      <c r="H114" s="28">
        <v>46387</v>
      </c>
      <c r="I114" s="57" t="s">
        <v>246</v>
      </c>
      <c r="J114" s="55"/>
      <c r="L114" s="43"/>
      <c r="M114" s="31"/>
      <c r="N114" s="31"/>
      <c r="O114" s="36" t="s">
        <v>265</v>
      </c>
      <c r="P114" s="76"/>
      <c r="R114" s="43"/>
      <c r="S114" s="31"/>
      <c r="T114" s="70" t="s">
        <v>259</v>
      </c>
      <c r="U114" s="47"/>
      <c r="W114" s="43"/>
      <c r="X114" s="31"/>
      <c r="Y114" s="36"/>
      <c r="AA114" s="43"/>
      <c r="AB114" s="43"/>
      <c r="AC114" s="31"/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251</v>
      </c>
      <c r="B115" s="31" t="s">
        <v>266</v>
      </c>
      <c r="C115" s="31" t="s">
        <v>185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137</v>
      </c>
      <c r="G115" s="31"/>
      <c r="H115" s="28">
        <v>46387</v>
      </c>
      <c r="I115" s="57" t="s">
        <v>246</v>
      </c>
      <c r="J115" s="55"/>
      <c r="L115" s="43"/>
      <c r="M115" s="31"/>
      <c r="N115" s="31"/>
      <c r="O115" s="36" t="s">
        <v>265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4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 AD116:AD1048576</xm:sqref>
        </x14:dataValidation>
        <x14:dataValidation type="list" allowBlank="1" showInputMessage="1" showErrorMessage="1" xr:uid="{9DE457AA-4AD6-433C-8FB1-43806DC1D9F5}">
          <x14:formula1>
            <xm:f>'Data Validation'!$T$2:$T$4</xm:f>
          </x14:formula1>
          <xm:sqref>AD2:AD115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267</v>
      </c>
    </row>
    <row r="2" spans="1:5">
      <c r="A2" s="6" t="s">
        <v>268</v>
      </c>
    </row>
    <row r="4" spans="1:5" ht="21.95" customHeight="1">
      <c r="A4" s="5" t="s">
        <v>269</v>
      </c>
      <c r="B4" s="84"/>
      <c r="C4" s="85"/>
      <c r="D4" s="85"/>
      <c r="E4" s="85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270</v>
      </c>
      <c r="B7" s="81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271</v>
      </c>
      <c r="B14" s="80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272</v>
      </c>
      <c r="B15" s="80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273</v>
      </c>
      <c r="B16" s="80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274</v>
      </c>
      <c r="B17" s="80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275</v>
      </c>
      <c r="B18" s="80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276</v>
      </c>
      <c r="B19" s="80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277</v>
      </c>
      <c r="B20" s="80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278</v>
      </c>
      <c r="B26" s="81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279</v>
      </c>
      <c r="B27" s="81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280</v>
      </c>
      <c r="B28" s="81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281</v>
      </c>
      <c r="B29" s="81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1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1" sqref="B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282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9" t="s">
        <v>283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284</v>
      </c>
      <c r="C2" s="17" t="s">
        <v>285</v>
      </c>
      <c r="D2" s="17" t="s">
        <v>286</v>
      </c>
      <c r="E2" s="17" t="s">
        <v>287</v>
      </c>
      <c r="F2" s="17" t="s">
        <v>288</v>
      </c>
      <c r="G2" s="17" t="s">
        <v>289</v>
      </c>
      <c r="H2" s="30" t="s">
        <v>290</v>
      </c>
      <c r="I2" s="30" t="s">
        <v>291</v>
      </c>
      <c r="J2" s="30" t="s">
        <v>292</v>
      </c>
      <c r="K2" s="30" t="s">
        <v>293</v>
      </c>
      <c r="L2" s="30" t="s">
        <v>294</v>
      </c>
      <c r="M2" s="21" t="s">
        <v>295</v>
      </c>
      <c r="N2" s="21" t="s">
        <v>296</v>
      </c>
      <c r="P2" s="13" t="s">
        <v>1</v>
      </c>
      <c r="Q2" s="13" t="s">
        <v>278</v>
      </c>
      <c r="R2" s="13" t="s">
        <v>279</v>
      </c>
      <c r="S2" s="13" t="s">
        <v>280</v>
      </c>
      <c r="T2" s="13" t="s">
        <v>281</v>
      </c>
    </row>
    <row r="3" spans="1:20">
      <c r="A3" s="33" t="s">
        <v>136</v>
      </c>
      <c r="B3" s="36">
        <v>46230</v>
      </c>
      <c r="C3" s="33" t="s">
        <v>132</v>
      </c>
      <c r="D3" s="33" t="s">
        <v>194</v>
      </c>
      <c r="E3" s="33" t="s">
        <v>137</v>
      </c>
      <c r="F3" s="33" t="s">
        <v>297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144</v>
      </c>
      <c r="B4" s="32">
        <v>46237</v>
      </c>
      <c r="C4" s="31" t="s">
        <v>132</v>
      </c>
      <c r="D4" s="31" t="s">
        <v>194</v>
      </c>
      <c r="E4" s="31" t="s">
        <v>137</v>
      </c>
      <c r="F4" s="31" t="s">
        <v>298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299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121</v>
      </c>
      <c r="B5" s="32">
        <v>46238</v>
      </c>
      <c r="C5" s="31" t="s">
        <v>132</v>
      </c>
      <c r="D5" s="31" t="s">
        <v>194</v>
      </c>
      <c r="E5" s="31" t="s">
        <v>123</v>
      </c>
      <c r="F5" s="31" t="s">
        <v>300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134</v>
      </c>
      <c r="B6" s="32">
        <v>46234</v>
      </c>
      <c r="C6" s="31" t="s">
        <v>132</v>
      </c>
      <c r="D6" s="31" t="s">
        <v>194</v>
      </c>
      <c r="E6" s="31" t="s">
        <v>123</v>
      </c>
      <c r="F6" s="31" t="s">
        <v>301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127</v>
      </c>
      <c r="B7" s="32">
        <v>46239</v>
      </c>
      <c r="C7" s="31" t="s">
        <v>132</v>
      </c>
      <c r="D7" s="31" t="s">
        <v>194</v>
      </c>
      <c r="E7" s="31" t="s">
        <v>123</v>
      </c>
      <c r="F7" s="31" t="s">
        <v>302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127</v>
      </c>
      <c r="B8" s="32">
        <v>46246</v>
      </c>
      <c r="C8" s="31" t="s">
        <v>132</v>
      </c>
      <c r="D8" s="31" t="s">
        <v>194</v>
      </c>
      <c r="E8" s="31" t="s">
        <v>123</v>
      </c>
      <c r="F8" s="31" t="s">
        <v>303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304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144</v>
      </c>
      <c r="B9" s="32">
        <v>46251</v>
      </c>
      <c r="C9" s="31" t="s">
        <v>132</v>
      </c>
      <c r="D9" s="31" t="s">
        <v>194</v>
      </c>
      <c r="E9" s="31" t="s">
        <v>137</v>
      </c>
      <c r="F9" s="31" t="s">
        <v>305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304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136</v>
      </c>
      <c r="B10" s="32">
        <v>46237</v>
      </c>
      <c r="C10" s="31" t="s">
        <v>132</v>
      </c>
      <c r="D10" s="31" t="s">
        <v>194</v>
      </c>
      <c r="E10" s="31" t="s">
        <v>137</v>
      </c>
      <c r="F10" s="31" t="s">
        <v>298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304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127</v>
      </c>
      <c r="B11" s="32">
        <v>46254</v>
      </c>
      <c r="C11" s="31" t="s">
        <v>132</v>
      </c>
      <c r="D11" s="31" t="s">
        <v>194</v>
      </c>
      <c r="E11" s="31" t="s">
        <v>123</v>
      </c>
      <c r="F11" s="31" t="s">
        <v>300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142</v>
      </c>
      <c r="B12" s="32">
        <v>46254</v>
      </c>
      <c r="C12" s="31" t="s">
        <v>132</v>
      </c>
      <c r="D12" s="31" t="s">
        <v>194</v>
      </c>
      <c r="E12" s="31" t="s">
        <v>137</v>
      </c>
      <c r="F12" s="31" t="s">
        <v>306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307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131</v>
      </c>
      <c r="B13" s="32">
        <v>46258</v>
      </c>
      <c r="C13" s="31" t="s">
        <v>132</v>
      </c>
      <c r="D13" s="31" t="s">
        <v>194</v>
      </c>
      <c r="E13" s="31" t="s">
        <v>123</v>
      </c>
      <c r="F13" s="31" t="s">
        <v>308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307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139</v>
      </c>
      <c r="B14" s="32">
        <v>46258</v>
      </c>
      <c r="C14" s="31" t="s">
        <v>132</v>
      </c>
      <c r="D14" s="31" t="s">
        <v>164</v>
      </c>
      <c r="E14" s="31" t="s">
        <v>137</v>
      </c>
      <c r="F14" s="31" t="s">
        <v>309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147</v>
      </c>
      <c r="B15" s="32">
        <v>46258</v>
      </c>
      <c r="C15" s="31" t="s">
        <v>132</v>
      </c>
      <c r="D15" s="31" t="s">
        <v>164</v>
      </c>
      <c r="E15" s="31" t="s">
        <v>137</v>
      </c>
      <c r="F15" s="31" t="s">
        <v>310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307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141</v>
      </c>
      <c r="B16" s="32">
        <v>46258</v>
      </c>
      <c r="C16" s="31" t="s">
        <v>132</v>
      </c>
      <c r="D16" s="31" t="s">
        <v>194</v>
      </c>
      <c r="E16" s="31" t="s">
        <v>137</v>
      </c>
      <c r="F16" s="31" t="s">
        <v>311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307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132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132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132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132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132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132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132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132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132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132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132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132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132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132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132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132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132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132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132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132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132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132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132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132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132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132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132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132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132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132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132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132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132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132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132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132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132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132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132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132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132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132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132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132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132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132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132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132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132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132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132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132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132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132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132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132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132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132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132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132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132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132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132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132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132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132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132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132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132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132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132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132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132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132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132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132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132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132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132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132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132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132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132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132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132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132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132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132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132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132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132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132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132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132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132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132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132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132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132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132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132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132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132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132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132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132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132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132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132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132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132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132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132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132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132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132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132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132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132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132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132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132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132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132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132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132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132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132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132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132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132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132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132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132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132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132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132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132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132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132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132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132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132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132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132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132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132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132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132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132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132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132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132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132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132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132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132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132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132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132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132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132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132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132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132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132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132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132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132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132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132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132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132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132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132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132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132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132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132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132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132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132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132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312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313</v>
      </c>
      <c r="C2" s="8" t="s">
        <v>1</v>
      </c>
      <c r="D2" s="8" t="s">
        <v>314</v>
      </c>
      <c r="E2" s="8" t="s">
        <v>315</v>
      </c>
      <c r="F2" s="8" t="s">
        <v>6</v>
      </c>
      <c r="G2" s="8" t="s">
        <v>5</v>
      </c>
      <c r="H2" s="8" t="s">
        <v>316</v>
      </c>
      <c r="I2" s="8" t="s">
        <v>317</v>
      </c>
      <c r="J2" s="8" t="s">
        <v>318</v>
      </c>
    </row>
    <row r="3" spans="1:10" ht="14.25" customHeight="1">
      <c r="A3" s="9" t="s">
        <v>39</v>
      </c>
      <c r="B3" s="9" t="s">
        <v>194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164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132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122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194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164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132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122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194</v>
      </c>
      <c r="C13" s="9" t="s">
        <v>319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164</v>
      </c>
      <c r="C14" s="9" t="s">
        <v>319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132</v>
      </c>
      <c r="C15" s="9" t="s">
        <v>319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122</v>
      </c>
      <c r="C16" s="9" t="s">
        <v>319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319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194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164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132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122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194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164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132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122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194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164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132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122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194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164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132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122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194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164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132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122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194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164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132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122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194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164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132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122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194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164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132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122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194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164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132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122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194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164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132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122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194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164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132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122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194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164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132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122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194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164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132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122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194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164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132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122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194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164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132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122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194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164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132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122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194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164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132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122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194</v>
      </c>
      <c r="C103" s="9" t="s">
        <v>103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164</v>
      </c>
      <c r="C104" s="9" t="s">
        <v>103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132</v>
      </c>
      <c r="C105" s="9" t="s">
        <v>103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122</v>
      </c>
      <c r="C106" s="9" t="s">
        <v>103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103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194</v>
      </c>
      <c r="C108" s="9" t="s">
        <v>105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164</v>
      </c>
      <c r="C109" s="9" t="s">
        <v>105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132</v>
      </c>
      <c r="C110" s="9" t="s">
        <v>105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122</v>
      </c>
      <c r="C111" s="9" t="s">
        <v>105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105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194</v>
      </c>
      <c r="C113" s="9" t="s">
        <v>106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164</v>
      </c>
      <c r="C114" s="9" t="s">
        <v>106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132</v>
      </c>
      <c r="C115" s="9" t="s">
        <v>106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122</v>
      </c>
      <c r="C116" s="9" t="s">
        <v>106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106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194</v>
      </c>
      <c r="C118" s="9" t="s">
        <v>109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164</v>
      </c>
      <c r="C119" s="9" t="s">
        <v>109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132</v>
      </c>
      <c r="C120" s="9" t="s">
        <v>109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194</v>
      </c>
      <c r="C121" s="9" t="s">
        <v>111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164</v>
      </c>
      <c r="C122" s="9" t="s">
        <v>111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132</v>
      </c>
      <c r="C123" s="9" t="s">
        <v>111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122</v>
      </c>
      <c r="C124" s="9" t="s">
        <v>111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111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194</v>
      </c>
      <c r="C126" s="9" t="s">
        <v>112</v>
      </c>
      <c r="D126" s="9" t="s">
        <v>113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164</v>
      </c>
      <c r="C127" s="9" t="s">
        <v>112</v>
      </c>
      <c r="D127" s="9" t="s">
        <v>113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132</v>
      </c>
      <c r="C128" s="9" t="s">
        <v>112</v>
      </c>
      <c r="D128" s="9" t="s">
        <v>113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122</v>
      </c>
      <c r="C129" s="9" t="s">
        <v>112</v>
      </c>
      <c r="D129" s="9" t="s">
        <v>113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112</v>
      </c>
      <c r="D130" s="9" t="s">
        <v>113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194</v>
      </c>
      <c r="C131" s="9" t="s">
        <v>116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164</v>
      </c>
      <c r="C132" s="9" t="s">
        <v>116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132</v>
      </c>
      <c r="C133" s="9" t="s">
        <v>116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122</v>
      </c>
      <c r="C134" s="9" t="s">
        <v>116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116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194</v>
      </c>
      <c r="C136" s="9" t="s">
        <v>118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164</v>
      </c>
      <c r="C137" s="9" t="s">
        <v>118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132</v>
      </c>
      <c r="C138" s="9" t="s">
        <v>118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122</v>
      </c>
      <c r="C139" s="9" t="s">
        <v>118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118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120</v>
      </c>
      <c r="B141" s="9" t="s">
        <v>194</v>
      </c>
      <c r="C141" s="9" t="s">
        <v>121</v>
      </c>
      <c r="D141" s="9" t="s">
        <v>75</v>
      </c>
      <c r="E141" s="9" t="s">
        <v>59</v>
      </c>
      <c r="F141" s="9"/>
      <c r="G141" s="9" t="s">
        <v>123</v>
      </c>
      <c r="H141" s="9"/>
      <c r="I141" s="9"/>
      <c r="J141" s="9"/>
    </row>
    <row r="142" spans="1:10" ht="14.25" customHeight="1">
      <c r="A142" s="9" t="s">
        <v>120</v>
      </c>
      <c r="B142" s="9" t="s">
        <v>164</v>
      </c>
      <c r="C142" s="9" t="s">
        <v>121</v>
      </c>
      <c r="D142" s="9" t="s">
        <v>75</v>
      </c>
      <c r="E142" s="9" t="s">
        <v>59</v>
      </c>
      <c r="F142" s="9"/>
      <c r="G142" s="9" t="s">
        <v>123</v>
      </c>
      <c r="H142" s="9"/>
      <c r="I142" s="10">
        <v>46213</v>
      </c>
      <c r="J142" s="10">
        <v>46213</v>
      </c>
    </row>
    <row r="143" spans="1:10" ht="14.25" customHeight="1">
      <c r="A143" s="9" t="s">
        <v>120</v>
      </c>
      <c r="B143" s="9" t="s">
        <v>132</v>
      </c>
      <c r="C143" s="9" t="s">
        <v>121</v>
      </c>
      <c r="D143" s="9" t="s">
        <v>75</v>
      </c>
      <c r="E143" s="9" t="s">
        <v>59</v>
      </c>
      <c r="F143" s="9"/>
      <c r="G143" s="9" t="s">
        <v>123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120</v>
      </c>
      <c r="B144" s="9" t="s">
        <v>194</v>
      </c>
      <c r="C144" s="9" t="s">
        <v>127</v>
      </c>
      <c r="D144" s="9" t="s">
        <v>113</v>
      </c>
      <c r="E144" s="9" t="s">
        <v>76</v>
      </c>
      <c r="F144" s="9"/>
      <c r="G144" s="9" t="s">
        <v>123</v>
      </c>
      <c r="H144" s="9"/>
      <c r="I144" s="9"/>
      <c r="J144" s="9"/>
    </row>
    <row r="145" spans="1:10" ht="14.25" customHeight="1">
      <c r="A145" s="9" t="s">
        <v>120</v>
      </c>
      <c r="B145" s="9" t="s">
        <v>164</v>
      </c>
      <c r="C145" s="9" t="s">
        <v>127</v>
      </c>
      <c r="D145" s="9" t="s">
        <v>113</v>
      </c>
      <c r="E145" s="9" t="s">
        <v>76</v>
      </c>
      <c r="F145" s="9"/>
      <c r="G145" s="9" t="s">
        <v>123</v>
      </c>
      <c r="H145" s="9"/>
      <c r="I145" s="10">
        <v>46218</v>
      </c>
      <c r="J145" s="10">
        <v>46218</v>
      </c>
    </row>
    <row r="146" spans="1:10" ht="14.25" customHeight="1">
      <c r="A146" s="9" t="s">
        <v>120</v>
      </c>
      <c r="B146" s="9" t="s">
        <v>132</v>
      </c>
      <c r="C146" s="9" t="s">
        <v>127</v>
      </c>
      <c r="D146" s="9" t="s">
        <v>113</v>
      </c>
      <c r="E146" s="9" t="s">
        <v>76</v>
      </c>
      <c r="F146" s="9"/>
      <c r="G146" s="9" t="s">
        <v>123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120</v>
      </c>
      <c r="B147" s="9" t="s">
        <v>194</v>
      </c>
      <c r="C147" s="9" t="s">
        <v>129</v>
      </c>
      <c r="D147" s="9" t="s">
        <v>113</v>
      </c>
      <c r="E147" s="9" t="s">
        <v>76</v>
      </c>
      <c r="F147" s="9"/>
      <c r="G147" s="9" t="s">
        <v>123</v>
      </c>
      <c r="H147" s="9"/>
      <c r="I147" s="9"/>
      <c r="J147" s="9"/>
    </row>
    <row r="148" spans="1:10" ht="14.25" customHeight="1">
      <c r="A148" s="9" t="s">
        <v>120</v>
      </c>
      <c r="B148" s="9" t="s">
        <v>164</v>
      </c>
      <c r="C148" s="9" t="s">
        <v>129</v>
      </c>
      <c r="D148" s="9" t="s">
        <v>113</v>
      </c>
      <c r="E148" s="9" t="s">
        <v>76</v>
      </c>
      <c r="F148" s="9"/>
      <c r="G148" s="9" t="s">
        <v>123</v>
      </c>
      <c r="H148" s="9"/>
      <c r="I148" s="10">
        <v>46225</v>
      </c>
      <c r="J148" s="10">
        <v>46225</v>
      </c>
    </row>
    <row r="149" spans="1:10" ht="14.25" customHeight="1">
      <c r="A149" s="9" t="s">
        <v>120</v>
      </c>
      <c r="B149" s="9" t="s">
        <v>132</v>
      </c>
      <c r="C149" s="9" t="s">
        <v>129</v>
      </c>
      <c r="D149" s="9" t="s">
        <v>113</v>
      </c>
      <c r="E149" s="9" t="s">
        <v>76</v>
      </c>
      <c r="F149" s="9"/>
      <c r="G149" s="9" t="s">
        <v>123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120</v>
      </c>
      <c r="B150" s="9" t="s">
        <v>194</v>
      </c>
      <c r="C150" s="9" t="s">
        <v>131</v>
      </c>
      <c r="D150" s="9" t="s">
        <v>58</v>
      </c>
      <c r="E150" s="9" t="s">
        <v>45</v>
      </c>
      <c r="F150" s="9"/>
      <c r="G150" s="9" t="s">
        <v>123</v>
      </c>
      <c r="H150" s="9"/>
      <c r="I150" s="9"/>
      <c r="J150" s="9"/>
    </row>
    <row r="151" spans="1:10" ht="14.25" customHeight="1">
      <c r="A151" s="9" t="s">
        <v>120</v>
      </c>
      <c r="B151" s="9" t="s">
        <v>164</v>
      </c>
      <c r="C151" s="9" t="s">
        <v>131</v>
      </c>
      <c r="D151" s="9" t="s">
        <v>58</v>
      </c>
      <c r="E151" s="9" t="s">
        <v>45</v>
      </c>
      <c r="F151" s="9"/>
      <c r="G151" s="9" t="s">
        <v>123</v>
      </c>
      <c r="H151" s="9"/>
      <c r="I151" s="10">
        <v>46227</v>
      </c>
      <c r="J151" s="10">
        <v>46227</v>
      </c>
    </row>
    <row r="152" spans="1:10" ht="14.25" customHeight="1">
      <c r="A152" s="9" t="s">
        <v>120</v>
      </c>
      <c r="B152" s="9" t="s">
        <v>132</v>
      </c>
      <c r="C152" s="9" t="s">
        <v>131</v>
      </c>
      <c r="D152" s="9" t="s">
        <v>58</v>
      </c>
      <c r="E152" s="9" t="s">
        <v>45</v>
      </c>
      <c r="F152" s="9"/>
      <c r="G152" s="9" t="s">
        <v>123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120</v>
      </c>
      <c r="B153" s="9" t="s">
        <v>194</v>
      </c>
      <c r="C153" s="9" t="s">
        <v>134</v>
      </c>
      <c r="D153" s="9" t="s">
        <v>102</v>
      </c>
      <c r="E153" s="9" t="s">
        <v>76</v>
      </c>
      <c r="F153" s="9"/>
      <c r="G153" s="9" t="s">
        <v>123</v>
      </c>
      <c r="H153" s="9"/>
      <c r="I153" s="9"/>
      <c r="J153" s="9"/>
    </row>
    <row r="154" spans="1:10" ht="14.25" customHeight="1">
      <c r="A154" s="9" t="s">
        <v>120</v>
      </c>
      <c r="B154" s="9" t="s">
        <v>164</v>
      </c>
      <c r="C154" s="9" t="s">
        <v>134</v>
      </c>
      <c r="D154" s="9" t="s">
        <v>102</v>
      </c>
      <c r="E154" s="9" t="s">
        <v>76</v>
      </c>
      <c r="F154" s="9"/>
      <c r="G154" s="9" t="s">
        <v>123</v>
      </c>
      <c r="H154" s="9"/>
      <c r="I154" s="10">
        <v>46216</v>
      </c>
      <c r="J154" s="10">
        <v>46216</v>
      </c>
    </row>
    <row r="155" spans="1:10" ht="14.25" customHeight="1">
      <c r="A155" s="9" t="s">
        <v>120</v>
      </c>
      <c r="B155" s="9" t="s">
        <v>132</v>
      </c>
      <c r="C155" s="9" t="s">
        <v>134</v>
      </c>
      <c r="D155" s="9" t="s">
        <v>102</v>
      </c>
      <c r="E155" s="9" t="s">
        <v>76</v>
      </c>
      <c r="F155" s="9"/>
      <c r="G155" s="9" t="s">
        <v>123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120</v>
      </c>
      <c r="B156" s="9" t="s">
        <v>194</v>
      </c>
      <c r="C156" s="9" t="s">
        <v>136</v>
      </c>
      <c r="D156" s="9" t="s">
        <v>83</v>
      </c>
      <c r="E156" s="9" t="s">
        <v>59</v>
      </c>
      <c r="F156" s="9"/>
      <c r="G156" s="9" t="s">
        <v>137</v>
      </c>
      <c r="H156" s="9"/>
      <c r="I156" s="9"/>
      <c r="J156" s="9"/>
    </row>
    <row r="157" spans="1:10">
      <c r="A157" s="3" t="s">
        <v>120</v>
      </c>
      <c r="B157" s="3" t="s">
        <v>194</v>
      </c>
      <c r="C157" s="3" t="s">
        <v>139</v>
      </c>
      <c r="D157" s="3" t="s">
        <v>113</v>
      </c>
      <c r="E157" s="3" t="s">
        <v>45</v>
      </c>
      <c r="F157" s="3"/>
      <c r="G157" s="3" t="s">
        <v>137</v>
      </c>
      <c r="H157" s="3"/>
      <c r="I157" s="3"/>
      <c r="J157" s="3"/>
    </row>
    <row r="158" spans="1:10">
      <c r="A158" s="3" t="s">
        <v>120</v>
      </c>
      <c r="B158" s="3" t="s">
        <v>194</v>
      </c>
      <c r="C158" s="3" t="s">
        <v>141</v>
      </c>
      <c r="D158" s="3" t="s">
        <v>113</v>
      </c>
      <c r="E158" s="3" t="s">
        <v>45</v>
      </c>
      <c r="F158" s="3"/>
      <c r="G158" s="3" t="s">
        <v>137</v>
      </c>
      <c r="H158" s="3"/>
      <c r="I158" s="3"/>
      <c r="J158" s="3"/>
    </row>
    <row r="159" spans="1:10">
      <c r="A159" s="3" t="s">
        <v>120</v>
      </c>
      <c r="B159" s="3" t="s">
        <v>164</v>
      </c>
      <c r="C159" s="3" t="s">
        <v>141</v>
      </c>
      <c r="D159" s="3" t="s">
        <v>113</v>
      </c>
      <c r="E159" s="3" t="s">
        <v>45</v>
      </c>
      <c r="F159" s="3"/>
      <c r="G159" s="3" t="s">
        <v>137</v>
      </c>
      <c r="H159" s="3"/>
      <c r="I159" s="4">
        <v>46221</v>
      </c>
      <c r="J159" s="4">
        <v>46221</v>
      </c>
    </row>
    <row r="160" spans="1:10">
      <c r="A160" s="3" t="s">
        <v>120</v>
      </c>
      <c r="B160" s="3" t="s">
        <v>132</v>
      </c>
      <c r="C160" s="3" t="s">
        <v>141</v>
      </c>
      <c r="D160" s="3" t="s">
        <v>113</v>
      </c>
      <c r="E160" s="3" t="s">
        <v>45</v>
      </c>
      <c r="F160" s="3"/>
      <c r="G160" s="3" t="s">
        <v>137</v>
      </c>
      <c r="H160" s="4">
        <v>46221</v>
      </c>
      <c r="I160" s="4">
        <v>46223</v>
      </c>
      <c r="J160" s="4">
        <v>46223</v>
      </c>
    </row>
    <row r="161" spans="1:10">
      <c r="A161" s="3" t="s">
        <v>120</v>
      </c>
      <c r="B161" s="3" t="s">
        <v>194</v>
      </c>
      <c r="C161" s="3" t="s">
        <v>142</v>
      </c>
      <c r="D161" s="3" t="s">
        <v>83</v>
      </c>
      <c r="E161" s="3" t="s">
        <v>59</v>
      </c>
      <c r="F161" s="3"/>
      <c r="G161" s="3" t="s">
        <v>137</v>
      </c>
      <c r="H161" s="3"/>
      <c r="I161" s="3"/>
      <c r="J161" s="3"/>
    </row>
    <row r="162" spans="1:10">
      <c r="A162" s="3" t="s">
        <v>120</v>
      </c>
      <c r="B162" s="3" t="s">
        <v>164</v>
      </c>
      <c r="C162" s="3" t="s">
        <v>142</v>
      </c>
      <c r="D162" s="3" t="s">
        <v>83</v>
      </c>
      <c r="E162" s="3" t="s">
        <v>59</v>
      </c>
      <c r="F162" s="3"/>
      <c r="G162" s="3" t="s">
        <v>137</v>
      </c>
      <c r="H162" s="3"/>
      <c r="I162" s="4">
        <v>46220</v>
      </c>
      <c r="J162" s="4">
        <v>46220</v>
      </c>
    </row>
    <row r="163" spans="1:10">
      <c r="A163" s="3" t="s">
        <v>120</v>
      </c>
      <c r="B163" s="3" t="s">
        <v>132</v>
      </c>
      <c r="C163" s="3" t="s">
        <v>142</v>
      </c>
      <c r="D163" s="3" t="s">
        <v>83</v>
      </c>
      <c r="E163" s="3" t="s">
        <v>59</v>
      </c>
      <c r="F163" s="3"/>
      <c r="G163" s="3" t="s">
        <v>137</v>
      </c>
      <c r="H163" s="4">
        <v>46220</v>
      </c>
      <c r="I163" s="4">
        <v>46223</v>
      </c>
      <c r="J163" s="4">
        <v>46223</v>
      </c>
    </row>
    <row r="164" spans="1:10">
      <c r="A164" s="3" t="s">
        <v>120</v>
      </c>
      <c r="B164" s="3" t="s">
        <v>194</v>
      </c>
      <c r="C164" s="3" t="s">
        <v>144</v>
      </c>
      <c r="D164" s="3" t="s">
        <v>146</v>
      </c>
      <c r="E164" s="3" t="s">
        <v>59</v>
      </c>
      <c r="F164" s="3"/>
      <c r="G164" s="3" t="s">
        <v>137</v>
      </c>
      <c r="H164" s="3"/>
      <c r="I164" s="3"/>
      <c r="J164" s="3"/>
    </row>
    <row r="165" spans="1:10">
      <c r="A165" s="3" t="s">
        <v>120</v>
      </c>
      <c r="B165" s="3" t="s">
        <v>164</v>
      </c>
      <c r="C165" s="3" t="s">
        <v>144</v>
      </c>
      <c r="D165" s="3" t="s">
        <v>146</v>
      </c>
      <c r="E165" s="3" t="s">
        <v>59</v>
      </c>
      <c r="F165" s="3"/>
      <c r="G165" s="3" t="s">
        <v>137</v>
      </c>
      <c r="H165" s="3"/>
      <c r="I165" s="4">
        <v>46224</v>
      </c>
      <c r="J165" s="4">
        <v>46224</v>
      </c>
    </row>
    <row r="166" spans="1:10">
      <c r="A166" s="3" t="s">
        <v>120</v>
      </c>
      <c r="B166" s="3" t="s">
        <v>132</v>
      </c>
      <c r="C166" s="3" t="s">
        <v>144</v>
      </c>
      <c r="D166" s="3" t="s">
        <v>146</v>
      </c>
      <c r="E166" s="3" t="s">
        <v>59</v>
      </c>
      <c r="F166" s="3"/>
      <c r="G166" s="3" t="s">
        <v>137</v>
      </c>
      <c r="H166" s="4">
        <v>46224</v>
      </c>
      <c r="I166" s="4">
        <v>46223</v>
      </c>
      <c r="J166" s="4">
        <v>46223</v>
      </c>
    </row>
    <row r="167" spans="1:10">
      <c r="A167" s="3" t="s">
        <v>120</v>
      </c>
      <c r="B167" s="3" t="s">
        <v>194</v>
      </c>
      <c r="C167" s="3" t="s">
        <v>147</v>
      </c>
      <c r="D167" s="3" t="s">
        <v>146</v>
      </c>
      <c r="E167" s="3" t="s">
        <v>76</v>
      </c>
      <c r="F167" s="3"/>
      <c r="G167" s="3" t="s">
        <v>137</v>
      </c>
      <c r="H167" s="3"/>
      <c r="I167" s="3"/>
      <c r="J167" s="3"/>
    </row>
    <row r="168" spans="1:10">
      <c r="A168" s="3" t="s">
        <v>120</v>
      </c>
      <c r="B168" s="3" t="s">
        <v>164</v>
      </c>
      <c r="C168" s="3" t="s">
        <v>147</v>
      </c>
      <c r="D168" s="3" t="s">
        <v>146</v>
      </c>
      <c r="E168" s="3" t="s">
        <v>76</v>
      </c>
      <c r="F168" s="3"/>
      <c r="G168" s="3" t="s">
        <v>137</v>
      </c>
      <c r="H168" s="3"/>
      <c r="I168" s="4">
        <v>46225</v>
      </c>
      <c r="J168" s="4">
        <v>46225</v>
      </c>
    </row>
    <row r="169" spans="1:10">
      <c r="A169" s="3" t="s">
        <v>120</v>
      </c>
      <c r="B169" s="3" t="s">
        <v>132</v>
      </c>
      <c r="C169" s="3" t="s">
        <v>147</v>
      </c>
      <c r="D169" s="3" t="s">
        <v>146</v>
      </c>
      <c r="E169" s="3" t="s">
        <v>76</v>
      </c>
      <c r="F169" s="3"/>
      <c r="G169" s="3" t="s">
        <v>137</v>
      </c>
      <c r="H169" s="4">
        <v>46225</v>
      </c>
      <c r="I169" s="4">
        <v>46223</v>
      </c>
      <c r="J169" s="4">
        <v>46223</v>
      </c>
    </row>
    <row r="170" spans="1:10">
      <c r="A170" s="3" t="s">
        <v>120</v>
      </c>
      <c r="B170" s="3" t="s">
        <v>194</v>
      </c>
      <c r="C170" s="3" t="s">
        <v>148</v>
      </c>
      <c r="D170" s="3" t="s">
        <v>75</v>
      </c>
      <c r="E170" s="3" t="s">
        <v>45</v>
      </c>
      <c r="F170" s="3"/>
      <c r="G170" s="3" t="s">
        <v>123</v>
      </c>
      <c r="H170" s="3"/>
      <c r="I170" s="3"/>
      <c r="J170" s="3"/>
    </row>
    <row r="171" spans="1:10">
      <c r="A171" s="3" t="s">
        <v>120</v>
      </c>
      <c r="B171" s="3" t="s">
        <v>164</v>
      </c>
      <c r="C171" s="3" t="s">
        <v>148</v>
      </c>
      <c r="D171" s="3" t="s">
        <v>75</v>
      </c>
      <c r="E171" s="3" t="s">
        <v>45</v>
      </c>
      <c r="F171" s="3"/>
      <c r="G171" s="3" t="s">
        <v>123</v>
      </c>
      <c r="H171" s="3"/>
      <c r="I171" s="4">
        <v>46226</v>
      </c>
      <c r="J171" s="4">
        <v>46226</v>
      </c>
    </row>
    <row r="172" spans="1:10">
      <c r="A172" s="3" t="s">
        <v>120</v>
      </c>
      <c r="B172" s="3" t="s">
        <v>132</v>
      </c>
      <c r="C172" s="3" t="s">
        <v>148</v>
      </c>
      <c r="D172" s="3" t="s">
        <v>75</v>
      </c>
      <c r="E172" s="3" t="s">
        <v>45</v>
      </c>
      <c r="F172" s="3"/>
      <c r="G172" s="3" t="s">
        <v>123</v>
      </c>
      <c r="H172" s="4">
        <v>46226</v>
      </c>
      <c r="I172" s="4">
        <v>46223</v>
      </c>
      <c r="J172" s="4">
        <v>46223</v>
      </c>
    </row>
    <row r="173" spans="1:10">
      <c r="A173" s="3" t="s">
        <v>120</v>
      </c>
      <c r="B173" s="3" t="s">
        <v>194</v>
      </c>
      <c r="C173" s="3" t="s">
        <v>150</v>
      </c>
      <c r="D173" s="3" t="s">
        <v>58</v>
      </c>
      <c r="E173" s="3" t="s">
        <v>59</v>
      </c>
      <c r="F173" s="3"/>
      <c r="G173" s="3" t="s">
        <v>123</v>
      </c>
      <c r="H173" s="3"/>
      <c r="I173" s="3"/>
      <c r="J173" s="3"/>
    </row>
    <row r="174" spans="1:10">
      <c r="A174" s="3" t="s">
        <v>120</v>
      </c>
      <c r="B174" s="3" t="s">
        <v>164</v>
      </c>
      <c r="C174" s="3" t="s">
        <v>150</v>
      </c>
      <c r="D174" s="3" t="s">
        <v>58</v>
      </c>
      <c r="E174" s="3" t="s">
        <v>59</v>
      </c>
      <c r="F174" s="3"/>
      <c r="G174" s="3" t="s">
        <v>123</v>
      </c>
      <c r="H174" s="3"/>
      <c r="I174" s="4">
        <v>46225</v>
      </c>
      <c r="J174" s="4">
        <v>46225</v>
      </c>
    </row>
    <row r="175" spans="1:10">
      <c r="A175" s="3" t="s">
        <v>120</v>
      </c>
      <c r="B175" s="3" t="s">
        <v>132</v>
      </c>
      <c r="C175" s="3" t="s">
        <v>150</v>
      </c>
      <c r="D175" s="3" t="s">
        <v>58</v>
      </c>
      <c r="E175" s="3" t="s">
        <v>59</v>
      </c>
      <c r="F175" s="3"/>
      <c r="G175" s="3" t="s">
        <v>123</v>
      </c>
      <c r="H175" s="4">
        <v>46225</v>
      </c>
      <c r="I175" s="4">
        <v>46223</v>
      </c>
      <c r="J175" s="4">
        <v>46223</v>
      </c>
    </row>
    <row r="176" spans="1:10">
      <c r="A176" s="3" t="s">
        <v>120</v>
      </c>
      <c r="B176" s="3" t="s">
        <v>194</v>
      </c>
      <c r="C176" s="3" t="s">
        <v>152</v>
      </c>
      <c r="D176" s="3" t="s">
        <v>75</v>
      </c>
      <c r="E176" s="3" t="s">
        <v>76</v>
      </c>
      <c r="F176" s="3"/>
      <c r="G176" s="3" t="s">
        <v>137</v>
      </c>
      <c r="H176" s="3"/>
      <c r="I176" s="3"/>
      <c r="J176" s="3"/>
    </row>
    <row r="177" spans="1:10">
      <c r="A177" s="3" t="s">
        <v>120</v>
      </c>
      <c r="B177" s="3" t="s">
        <v>164</v>
      </c>
      <c r="C177" s="3" t="s">
        <v>152</v>
      </c>
      <c r="D177" s="3" t="s">
        <v>75</v>
      </c>
      <c r="E177" s="3" t="s">
        <v>76</v>
      </c>
      <c r="F177" s="3"/>
      <c r="G177" s="3" t="s">
        <v>137</v>
      </c>
      <c r="H177" s="3"/>
      <c r="I177" s="4">
        <v>46225</v>
      </c>
      <c r="J177" s="4">
        <v>46225</v>
      </c>
    </row>
    <row r="178" spans="1:10">
      <c r="A178" s="3" t="s">
        <v>120</v>
      </c>
      <c r="B178" s="3" t="s">
        <v>132</v>
      </c>
      <c r="C178" s="3" t="s">
        <v>152</v>
      </c>
      <c r="D178" s="3" t="s">
        <v>75</v>
      </c>
      <c r="E178" s="3" t="s">
        <v>76</v>
      </c>
      <c r="F178" s="3"/>
      <c r="G178" s="3" t="s">
        <v>137</v>
      </c>
      <c r="H178" s="4">
        <v>46225</v>
      </c>
      <c r="I178" s="4">
        <v>46230</v>
      </c>
      <c r="J178" s="4">
        <v>46230</v>
      </c>
    </row>
    <row r="179" spans="1:10">
      <c r="A179" s="3" t="s">
        <v>120</v>
      </c>
      <c r="B179" s="3" t="s">
        <v>194</v>
      </c>
      <c r="C179" s="3" t="s">
        <v>155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120</v>
      </c>
      <c r="B180" s="3" t="s">
        <v>164</v>
      </c>
      <c r="C180" s="3" t="s">
        <v>155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120</v>
      </c>
      <c r="B181" s="3" t="s">
        <v>132</v>
      </c>
      <c r="C181" s="3" t="s">
        <v>155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120</v>
      </c>
      <c r="B182" s="3" t="s">
        <v>194</v>
      </c>
      <c r="C182" s="3" t="s">
        <v>163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120</v>
      </c>
      <c r="B183" s="3" t="s">
        <v>164</v>
      </c>
      <c r="C183" s="3" t="s">
        <v>163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120</v>
      </c>
      <c r="B184" s="3" t="s">
        <v>132</v>
      </c>
      <c r="C184" s="3" t="s">
        <v>163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320</v>
      </c>
      <c r="B1" s="85"/>
      <c r="C1" s="85"/>
    </row>
    <row r="2" spans="1:3" ht="14.25" customHeight="1">
      <c r="A2" s="8" t="s">
        <v>0</v>
      </c>
      <c r="B2" s="8" t="s">
        <v>321</v>
      </c>
      <c r="C2" s="8" t="s">
        <v>317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120</v>
      </c>
      <c r="B6" s="11">
        <v>15</v>
      </c>
      <c r="C6" s="12">
        <v>46233</v>
      </c>
    </row>
    <row r="7" spans="1:3" ht="14.25" customHeight="1">
      <c r="A7" s="11" t="s">
        <v>120</v>
      </c>
      <c r="B7" s="11">
        <v>15</v>
      </c>
      <c r="C7" s="12">
        <v>46264</v>
      </c>
    </row>
    <row r="8" spans="1:3" ht="14.25" customHeight="1">
      <c r="A8" s="11" t="s">
        <v>120</v>
      </c>
      <c r="B8" s="11">
        <v>17</v>
      </c>
      <c r="C8" s="12">
        <v>46295</v>
      </c>
    </row>
    <row r="9" spans="1:3" ht="14.25" customHeight="1">
      <c r="A9" s="11" t="s">
        <v>120</v>
      </c>
      <c r="B9" s="11">
        <v>20</v>
      </c>
      <c r="C9" s="12">
        <v>46325</v>
      </c>
    </row>
    <row r="10" spans="1:3" ht="14.25" customHeight="1">
      <c r="A10" s="11" t="s">
        <v>120</v>
      </c>
      <c r="B10" s="11">
        <v>20</v>
      </c>
      <c r="C10" s="12">
        <v>46356</v>
      </c>
    </row>
    <row r="11" spans="1:3" ht="14.25" customHeight="1">
      <c r="A11" s="11" t="s">
        <v>322</v>
      </c>
      <c r="B11" s="11">
        <v>18</v>
      </c>
      <c r="C11" s="12">
        <v>46386</v>
      </c>
    </row>
    <row r="12" spans="1:3" ht="14.25" customHeight="1">
      <c r="A12" s="11" t="s">
        <v>322</v>
      </c>
      <c r="B12" s="11">
        <v>18</v>
      </c>
      <c r="C12" s="12">
        <v>46417</v>
      </c>
    </row>
    <row r="13" spans="1:3" ht="14.25" customHeight="1">
      <c r="A13" s="11" t="s">
        <v>322</v>
      </c>
      <c r="B13" s="11">
        <v>19</v>
      </c>
      <c r="C13" s="12">
        <v>46446</v>
      </c>
    </row>
    <row r="14" spans="1:3" ht="14.25" customHeight="1">
      <c r="A14" s="11" t="s">
        <v>251</v>
      </c>
      <c r="B14" s="11">
        <v>9</v>
      </c>
      <c r="C14" s="12">
        <v>46476</v>
      </c>
    </row>
    <row r="15" spans="1:3" ht="14.25" customHeight="1">
      <c r="A15" s="11" t="s">
        <v>244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sqref="A1:XFD1048576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323</v>
      </c>
      <c r="F1" s="1" t="s">
        <v>270</v>
      </c>
      <c r="G1" s="5" t="s">
        <v>324</v>
      </c>
      <c r="H1" s="5" t="s">
        <v>20</v>
      </c>
      <c r="I1" t="s">
        <v>34</v>
      </c>
      <c r="J1" s="5" t="s">
        <v>325</v>
      </c>
      <c r="K1" s="5" t="s">
        <v>122</v>
      </c>
      <c r="L1" s="5" t="s">
        <v>289</v>
      </c>
      <c r="M1" s="1" t="s">
        <v>326</v>
      </c>
      <c r="N1" s="1" t="s">
        <v>327</v>
      </c>
      <c r="R1" t="s">
        <v>13</v>
      </c>
      <c r="T1" t="s">
        <v>328</v>
      </c>
    </row>
    <row r="2" spans="1:20" ht="13.5" customHeight="1">
      <c r="A2" s="2" t="s">
        <v>329</v>
      </c>
      <c r="B2" s="2" t="s">
        <v>330</v>
      </c>
      <c r="C2" s="2" t="s">
        <v>331</v>
      </c>
      <c r="D2" s="2" t="s">
        <v>332</v>
      </c>
      <c r="E2" s="2" t="s">
        <v>333</v>
      </c>
      <c r="F2" s="2" t="s">
        <v>334</v>
      </c>
      <c r="G2" t="s">
        <v>335</v>
      </c>
      <c r="H2" t="s">
        <v>336</v>
      </c>
      <c r="I2" t="s">
        <v>337</v>
      </c>
      <c r="J2" s="29" t="s">
        <v>338</v>
      </c>
      <c r="K2" s="29" t="s">
        <v>339</v>
      </c>
      <c r="L2" s="29" t="s">
        <v>340</v>
      </c>
      <c r="M2" t="s">
        <v>137</v>
      </c>
      <c r="N2" s="45" t="s">
        <v>341</v>
      </c>
      <c r="R2" t="s">
        <v>342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123</v>
      </c>
      <c r="E3" t="s">
        <v>49</v>
      </c>
      <c r="F3" t="s">
        <v>185</v>
      </c>
      <c r="G3" t="s">
        <v>43</v>
      </c>
      <c r="H3" t="s">
        <v>46</v>
      </c>
      <c r="I3" t="s">
        <v>52</v>
      </c>
      <c r="J3" t="s">
        <v>194</v>
      </c>
      <c r="K3" t="s">
        <v>47</v>
      </c>
      <c r="L3" t="s">
        <v>52</v>
      </c>
      <c r="M3" t="s">
        <v>43</v>
      </c>
      <c r="N3" s="45" t="s">
        <v>343</v>
      </c>
      <c r="R3" t="s">
        <v>44</v>
      </c>
      <c r="T3" t="s">
        <v>93</v>
      </c>
    </row>
    <row r="4" spans="1:20" ht="15" customHeight="1">
      <c r="A4" t="s">
        <v>120</v>
      </c>
      <c r="B4" t="s">
        <v>58</v>
      </c>
      <c r="C4" t="s">
        <v>45</v>
      </c>
      <c r="D4" t="s">
        <v>137</v>
      </c>
      <c r="E4" t="s">
        <v>52</v>
      </c>
      <c r="F4" t="s">
        <v>194</v>
      </c>
      <c r="G4" t="s">
        <v>58</v>
      </c>
      <c r="H4" t="s">
        <v>87</v>
      </c>
      <c r="I4" t="s">
        <v>344</v>
      </c>
      <c r="J4" t="s">
        <v>164</v>
      </c>
      <c r="L4" t="s">
        <v>49</v>
      </c>
      <c r="M4" t="s">
        <v>102</v>
      </c>
      <c r="N4" s="45" t="s">
        <v>343</v>
      </c>
      <c r="R4" t="s">
        <v>177</v>
      </c>
      <c r="T4" t="s">
        <v>71</v>
      </c>
    </row>
    <row r="5" spans="1:20" ht="15" customHeight="1">
      <c r="A5" t="s">
        <v>322</v>
      </c>
      <c r="B5" t="s">
        <v>64</v>
      </c>
      <c r="C5" t="s">
        <v>76</v>
      </c>
      <c r="F5" t="s">
        <v>164</v>
      </c>
      <c r="G5" t="s">
        <v>64</v>
      </c>
      <c r="H5" t="s">
        <v>123</v>
      </c>
      <c r="I5" t="s">
        <v>345</v>
      </c>
      <c r="J5" t="s">
        <v>132</v>
      </c>
      <c r="L5" t="s">
        <v>346</v>
      </c>
      <c r="M5" t="s">
        <v>87</v>
      </c>
      <c r="N5" s="45" t="s">
        <v>343</v>
      </c>
    </row>
    <row r="6" spans="1:20" ht="15" customHeight="1">
      <c r="A6" t="s">
        <v>251</v>
      </c>
      <c r="B6" t="s">
        <v>83</v>
      </c>
      <c r="F6" t="s">
        <v>132</v>
      </c>
      <c r="G6" t="s">
        <v>83</v>
      </c>
      <c r="H6" t="s">
        <v>137</v>
      </c>
      <c r="I6" t="s">
        <v>347</v>
      </c>
      <c r="J6" t="s">
        <v>122</v>
      </c>
      <c r="M6" t="s">
        <v>47</v>
      </c>
      <c r="N6" s="45" t="s">
        <v>343</v>
      </c>
    </row>
    <row r="7" spans="1:20" ht="15" customHeight="1">
      <c r="A7" t="s">
        <v>244</v>
      </c>
      <c r="B7" t="s">
        <v>113</v>
      </c>
      <c r="F7" t="s">
        <v>122</v>
      </c>
      <c r="G7" t="s">
        <v>113</v>
      </c>
      <c r="I7" t="s">
        <v>348</v>
      </c>
      <c r="M7" t="s">
        <v>123</v>
      </c>
      <c r="N7" s="45" t="s">
        <v>343</v>
      </c>
    </row>
    <row r="8" spans="1:20" ht="15" customHeight="1">
      <c r="B8" t="s">
        <v>75</v>
      </c>
      <c r="F8" t="s">
        <v>41</v>
      </c>
      <c r="G8" t="s">
        <v>75</v>
      </c>
      <c r="I8" t="s">
        <v>349</v>
      </c>
      <c r="M8" t="s">
        <v>59</v>
      </c>
      <c r="N8" s="45" t="s">
        <v>343</v>
      </c>
    </row>
    <row r="9" spans="1:20" ht="15" customHeight="1">
      <c r="B9" t="s">
        <v>102</v>
      </c>
      <c r="G9" t="s">
        <v>102</v>
      </c>
      <c r="I9" t="s">
        <v>350</v>
      </c>
      <c r="M9" t="s">
        <v>146</v>
      </c>
      <c r="N9" s="45" t="s">
        <v>343</v>
      </c>
    </row>
    <row r="10" spans="1:20" ht="15" customHeight="1">
      <c r="B10" t="s">
        <v>146</v>
      </c>
      <c r="G10" t="s">
        <v>146</v>
      </c>
      <c r="M10" t="s">
        <v>46</v>
      </c>
      <c r="N10" s="45" t="s">
        <v>343</v>
      </c>
    </row>
    <row r="11" spans="1:20">
      <c r="B11" t="s">
        <v>351</v>
      </c>
      <c r="G11" t="s">
        <v>59</v>
      </c>
      <c r="M11" t="s">
        <v>75</v>
      </c>
      <c r="N11" s="45" t="s">
        <v>343</v>
      </c>
    </row>
    <row r="12" spans="1:20">
      <c r="B12" t="s">
        <v>352</v>
      </c>
      <c r="G12" t="s">
        <v>45</v>
      </c>
      <c r="M12" t="s">
        <v>45</v>
      </c>
      <c r="N12" s="45" t="s">
        <v>343</v>
      </c>
    </row>
    <row r="13" spans="1:20">
      <c r="G13" t="s">
        <v>76</v>
      </c>
      <c r="M13" t="s">
        <v>76</v>
      </c>
      <c r="N13" s="45" t="s">
        <v>343</v>
      </c>
    </row>
    <row r="14" spans="1:20">
      <c r="M14" t="s">
        <v>83</v>
      </c>
      <c r="N14" s="45" t="s">
        <v>353</v>
      </c>
    </row>
    <row r="15" spans="1:20">
      <c r="M15" t="s">
        <v>58</v>
      </c>
      <c r="N15" s="45" t="s">
        <v>343</v>
      </c>
    </row>
    <row r="16" spans="1:20">
      <c r="M16" t="s">
        <v>113</v>
      </c>
      <c r="N16" s="45" t="s">
        <v>343</v>
      </c>
    </row>
    <row r="17" spans="13:14">
      <c r="M17" t="s">
        <v>64</v>
      </c>
      <c r="N17" s="45" t="s">
        <v>343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2026-08-26T18:35:15Z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