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xr:revisionPtr revIDLastSave="0" documentId="13_ncr:1_{20E3D331-98E0-4E77-8E3F-4DE137D50E31}" xr6:coauthVersionLast="47" xr6:coauthVersionMax="47" xr10:uidLastSave="{00000000-0000-0000-0000-000000000000}"/>
  <bookViews>
    <workbookView xWindow="-108" yWindow="-108" windowWidth="23256" windowHeight="12576" firstSheet="6" activeTab="9" xr2:uid="{00000000-000D-0000-FFFF-FFFF00000000}"/>
  </bookViews>
  <sheets>
    <sheet name="Countries" sheetId="1" r:id="rId1"/>
    <sheet name="moderator_events" sheetId="13" r:id="rId2"/>
    <sheet name="Arrangers" sheetId="5" r:id="rId3"/>
    <sheet name="Genders" sheetId="9" r:id="rId4"/>
    <sheet name="Cities" sheetId="8" r:id="rId5"/>
    <sheet name="Events_plan" sheetId="3" r:id="rId6"/>
    <sheet name="Moderators" sheetId="4" r:id="rId7"/>
    <sheet name="Experts" sheetId="2" r:id="rId8"/>
    <sheet name="Members" sheetId="6" r:id="rId9"/>
    <sheet name="Activities" sheetId="7" r:id="rId10"/>
    <sheet name="Activities_spisok" sheetId="14" r:id="rId1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1" i="6" l="1"/>
</calcChain>
</file>

<file path=xl/sharedStrings.xml><?xml version="1.0" encoding="utf-8"?>
<sst xmlns="http://schemas.openxmlformats.org/spreadsheetml/2006/main" count="3385" uniqueCount="3306">
  <si>
    <t>Название страны</t>
  </si>
  <si>
    <t>Английское название</t>
  </si>
  <si>
    <t>Код</t>
  </si>
  <si>
    <t>Код2</t>
  </si>
  <si>
    <t>Абхазия</t>
  </si>
  <si>
    <t>Abkhazia</t>
  </si>
  <si>
    <t>AB</t>
  </si>
  <si>
    <t>Австралия</t>
  </si>
  <si>
    <t>Australia</t>
  </si>
  <si>
    <t>AU</t>
  </si>
  <si>
    <t>Австрия</t>
  </si>
  <si>
    <t>Austria</t>
  </si>
  <si>
    <t>AT</t>
  </si>
  <si>
    <t>Азербайджан</t>
  </si>
  <si>
    <t>Azerbaijan</t>
  </si>
  <si>
    <t>AZ</t>
  </si>
  <si>
    <t>Албания</t>
  </si>
  <si>
    <t>Albania</t>
  </si>
  <si>
    <t>AL</t>
  </si>
  <si>
    <t>Алжир</t>
  </si>
  <si>
    <t>Algeria</t>
  </si>
  <si>
    <t>DZ</t>
  </si>
  <si>
    <t>Американское Самоа</t>
  </si>
  <si>
    <t>American Samoa</t>
  </si>
  <si>
    <t>AS</t>
  </si>
  <si>
    <t>Ангилья</t>
  </si>
  <si>
    <t>Anguilla</t>
  </si>
  <si>
    <t>AI</t>
  </si>
  <si>
    <t>Ангола</t>
  </si>
  <si>
    <t>Angola</t>
  </si>
  <si>
    <t>AO</t>
  </si>
  <si>
    <t>Андорра</t>
  </si>
  <si>
    <t>Andorra</t>
  </si>
  <si>
    <t>AD</t>
  </si>
  <si>
    <t>Антарктида</t>
  </si>
  <si>
    <t>Antarctica</t>
  </si>
  <si>
    <t>AQ</t>
  </si>
  <si>
    <t>Антигуа и Барбуда</t>
  </si>
  <si>
    <t>Antigua and Barbuda</t>
  </si>
  <si>
    <t>AG</t>
  </si>
  <si>
    <t>Аргентина</t>
  </si>
  <si>
    <t>Argentina</t>
  </si>
  <si>
    <t>AR</t>
  </si>
  <si>
    <t>Армения</t>
  </si>
  <si>
    <t>Armenia</t>
  </si>
  <si>
    <t>AM</t>
  </si>
  <si>
    <t>Аруба</t>
  </si>
  <si>
    <t>Aruba</t>
  </si>
  <si>
    <t>AW</t>
  </si>
  <si>
    <t>Афганистан</t>
  </si>
  <si>
    <t>Afghanistan</t>
  </si>
  <si>
    <t>AF</t>
  </si>
  <si>
    <t>Багамы</t>
  </si>
  <si>
    <t>Bahamas</t>
  </si>
  <si>
    <t>BS</t>
  </si>
  <si>
    <t>Бангладеш</t>
  </si>
  <si>
    <t>Bangladesh</t>
  </si>
  <si>
    <t>BD</t>
  </si>
  <si>
    <t>Барбадос</t>
  </si>
  <si>
    <t>Barbados</t>
  </si>
  <si>
    <t>BB</t>
  </si>
  <si>
    <t>Бахрейн</t>
  </si>
  <si>
    <t>Bahrain</t>
  </si>
  <si>
    <t>BH</t>
  </si>
  <si>
    <t>Беларусь</t>
  </si>
  <si>
    <t>Belarus</t>
  </si>
  <si>
    <t>BY</t>
  </si>
  <si>
    <t>Белиз</t>
  </si>
  <si>
    <t>Belize</t>
  </si>
  <si>
    <t>BZ</t>
  </si>
  <si>
    <t>Бельгия</t>
  </si>
  <si>
    <t>Belgium</t>
  </si>
  <si>
    <t>BE</t>
  </si>
  <si>
    <t>Бенин</t>
  </si>
  <si>
    <t>Benin</t>
  </si>
  <si>
    <t>BJ</t>
  </si>
  <si>
    <t>Бермуды</t>
  </si>
  <si>
    <t>Bermuda</t>
  </si>
  <si>
    <t>BM</t>
  </si>
  <si>
    <t>Болгария</t>
  </si>
  <si>
    <t>Bulgaria</t>
  </si>
  <si>
    <t>BG</t>
  </si>
  <si>
    <t>Боливия, Многонациональное Государство</t>
  </si>
  <si>
    <t>Bolivia, plurinational state of</t>
  </si>
  <si>
    <t>BO</t>
  </si>
  <si>
    <t>Бонайре, Саба и Синт-Эстатиус</t>
  </si>
  <si>
    <t>Bonaire, Sint Eustatius and Saba</t>
  </si>
  <si>
    <t>BQ</t>
  </si>
  <si>
    <t>Босния и Герцеговина</t>
  </si>
  <si>
    <t>Bosnia and Herzegovina</t>
  </si>
  <si>
    <t>BA</t>
  </si>
  <si>
    <t>Ботсвана</t>
  </si>
  <si>
    <t>Botswana</t>
  </si>
  <si>
    <t>BW</t>
  </si>
  <si>
    <t>Бразилия</t>
  </si>
  <si>
    <t>Brazil</t>
  </si>
  <si>
    <t>BR</t>
  </si>
  <si>
    <t>Британская территория в Индийском океане</t>
  </si>
  <si>
    <t>British Indian Ocean Territory</t>
  </si>
  <si>
    <t>IO</t>
  </si>
  <si>
    <t>Бруней-Даруссалам</t>
  </si>
  <si>
    <t>Brunei Darussalam</t>
  </si>
  <si>
    <t>BN</t>
  </si>
  <si>
    <t>Буркина-Фасо</t>
  </si>
  <si>
    <t>Burkina Faso</t>
  </si>
  <si>
    <t>BF</t>
  </si>
  <si>
    <t>Бурунди</t>
  </si>
  <si>
    <t>Burundi</t>
  </si>
  <si>
    <t>BI</t>
  </si>
  <si>
    <t>Бутан</t>
  </si>
  <si>
    <t>Bhutan</t>
  </si>
  <si>
    <t>BT</t>
  </si>
  <si>
    <t>Вануату</t>
  </si>
  <si>
    <t>Vanuatu</t>
  </si>
  <si>
    <t>VU</t>
  </si>
  <si>
    <t>Венгрия</t>
  </si>
  <si>
    <t>Hungary</t>
  </si>
  <si>
    <t>HU</t>
  </si>
  <si>
    <t>Венесуэла Боливарианская Республика</t>
  </si>
  <si>
    <t>Venezuela</t>
  </si>
  <si>
    <t>VE</t>
  </si>
  <si>
    <t>Виргинские острова, Британские</t>
  </si>
  <si>
    <t>Virgin Islands, British</t>
  </si>
  <si>
    <t>VG</t>
  </si>
  <si>
    <t>Виргинские острова, США</t>
  </si>
  <si>
    <t>Virgin Islands, U.S.</t>
  </si>
  <si>
    <t>VI</t>
  </si>
  <si>
    <t>Вьетнам</t>
  </si>
  <si>
    <t>Vietnam</t>
  </si>
  <si>
    <t>VN</t>
  </si>
  <si>
    <t>Габон</t>
  </si>
  <si>
    <t>Gabon</t>
  </si>
  <si>
    <t>GA</t>
  </si>
  <si>
    <t>Гаити</t>
  </si>
  <si>
    <t>Haiti</t>
  </si>
  <si>
    <t>HT</t>
  </si>
  <si>
    <t>Гайана</t>
  </si>
  <si>
    <t>Guyana</t>
  </si>
  <si>
    <t>GY</t>
  </si>
  <si>
    <t>Гамбия</t>
  </si>
  <si>
    <t>Gambia</t>
  </si>
  <si>
    <t>GM</t>
  </si>
  <si>
    <t>Гана</t>
  </si>
  <si>
    <t>Ghana</t>
  </si>
  <si>
    <t>GH</t>
  </si>
  <si>
    <t>Гваделупа</t>
  </si>
  <si>
    <t>Guadeloupe</t>
  </si>
  <si>
    <t>GP</t>
  </si>
  <si>
    <t>Гватемала</t>
  </si>
  <si>
    <t>Guatemala</t>
  </si>
  <si>
    <t>GT</t>
  </si>
  <si>
    <t>Гвинея</t>
  </si>
  <si>
    <t>Guinea</t>
  </si>
  <si>
    <t>GN</t>
  </si>
  <si>
    <t>Гвинея-Бисау</t>
  </si>
  <si>
    <t>Guinea-Bissau</t>
  </si>
  <si>
    <t>GW</t>
  </si>
  <si>
    <t>Германия</t>
  </si>
  <si>
    <t>Germany</t>
  </si>
  <si>
    <t>DE</t>
  </si>
  <si>
    <t>Гернси</t>
  </si>
  <si>
    <t>Guernsey</t>
  </si>
  <si>
    <t>GG</t>
  </si>
  <si>
    <t>Гибралтар</t>
  </si>
  <si>
    <t>Gibraltar</t>
  </si>
  <si>
    <t>GI</t>
  </si>
  <si>
    <t>Гондурас</t>
  </si>
  <si>
    <t>Honduras</t>
  </si>
  <si>
    <t>HN</t>
  </si>
  <si>
    <t>Гонконг</t>
  </si>
  <si>
    <t>Hong Kong</t>
  </si>
  <si>
    <t>HK</t>
  </si>
  <si>
    <t>Гренада</t>
  </si>
  <si>
    <t>Grenada</t>
  </si>
  <si>
    <t>GD</t>
  </si>
  <si>
    <t>Гренландия</t>
  </si>
  <si>
    <t>Greenland</t>
  </si>
  <si>
    <t>GL</t>
  </si>
  <si>
    <t>Греция</t>
  </si>
  <si>
    <t>Greece</t>
  </si>
  <si>
    <t>GR</t>
  </si>
  <si>
    <t>Грузия</t>
  </si>
  <si>
    <t>Georgia</t>
  </si>
  <si>
    <t>GE</t>
  </si>
  <si>
    <t>Гуам</t>
  </si>
  <si>
    <t>Guam</t>
  </si>
  <si>
    <t>GU</t>
  </si>
  <si>
    <t>Дания</t>
  </si>
  <si>
    <t>Denmark</t>
  </si>
  <si>
    <t>DK</t>
  </si>
  <si>
    <t>Джерси</t>
  </si>
  <si>
    <t>Jersey</t>
  </si>
  <si>
    <t>JE</t>
  </si>
  <si>
    <t>Джибути</t>
  </si>
  <si>
    <t>Djibouti</t>
  </si>
  <si>
    <t>DJ</t>
  </si>
  <si>
    <t>Доминика</t>
  </si>
  <si>
    <t>Dominica</t>
  </si>
  <si>
    <t>DM</t>
  </si>
  <si>
    <t>Доминиканская Республика</t>
  </si>
  <si>
    <t>Dominican Republic</t>
  </si>
  <si>
    <t>DO</t>
  </si>
  <si>
    <t>Египет</t>
  </si>
  <si>
    <t>Egypt</t>
  </si>
  <si>
    <t>EG</t>
  </si>
  <si>
    <t>Замбия</t>
  </si>
  <si>
    <t>Zambia</t>
  </si>
  <si>
    <t>ZM</t>
  </si>
  <si>
    <t>Западная Сахара</t>
  </si>
  <si>
    <t>Western Sahara</t>
  </si>
  <si>
    <t>EH</t>
  </si>
  <si>
    <t>Зимбабве</t>
  </si>
  <si>
    <t>Zimbabwe</t>
  </si>
  <si>
    <t>ZW</t>
  </si>
  <si>
    <t>Израиль</t>
  </si>
  <si>
    <t>Israel</t>
  </si>
  <si>
    <t>IL</t>
  </si>
  <si>
    <t>Индия</t>
  </si>
  <si>
    <t>India</t>
  </si>
  <si>
    <t>IN</t>
  </si>
  <si>
    <t>Индонезия</t>
  </si>
  <si>
    <t>Indonesia</t>
  </si>
  <si>
    <t>ID</t>
  </si>
  <si>
    <t>Иордания</t>
  </si>
  <si>
    <t>Jordan</t>
  </si>
  <si>
    <t>JO</t>
  </si>
  <si>
    <t>Ирак</t>
  </si>
  <si>
    <t>Iraq</t>
  </si>
  <si>
    <t>IQ</t>
  </si>
  <si>
    <t>Иран, Исламская Республика</t>
  </si>
  <si>
    <t>Iran, Islamic Republic of</t>
  </si>
  <si>
    <t>IR</t>
  </si>
  <si>
    <t>Ирландия</t>
  </si>
  <si>
    <t>Ireland</t>
  </si>
  <si>
    <t>IE</t>
  </si>
  <si>
    <t>Исландия</t>
  </si>
  <si>
    <t>Iceland</t>
  </si>
  <si>
    <t>IS</t>
  </si>
  <si>
    <t>Испания</t>
  </si>
  <si>
    <t>Spain</t>
  </si>
  <si>
    <t>ES</t>
  </si>
  <si>
    <t>Италия</t>
  </si>
  <si>
    <t>Italy</t>
  </si>
  <si>
    <t>IT</t>
  </si>
  <si>
    <t>Йемен</t>
  </si>
  <si>
    <t>Yemen</t>
  </si>
  <si>
    <t>YE</t>
  </si>
  <si>
    <t>Кабо-Верде</t>
  </si>
  <si>
    <t>Cape Verde</t>
  </si>
  <si>
    <t>CV</t>
  </si>
  <si>
    <t>Казахстан</t>
  </si>
  <si>
    <t>Kazakhstan</t>
  </si>
  <si>
    <t>KZ</t>
  </si>
  <si>
    <t>Камбоджа</t>
  </si>
  <si>
    <t>Cambodia</t>
  </si>
  <si>
    <t>KH</t>
  </si>
  <si>
    <t>Камерун</t>
  </si>
  <si>
    <t>Cameroon</t>
  </si>
  <si>
    <t>CM</t>
  </si>
  <si>
    <t>Канада</t>
  </si>
  <si>
    <t>Canada</t>
  </si>
  <si>
    <t>CA</t>
  </si>
  <si>
    <t>Катар</t>
  </si>
  <si>
    <t>Qatar</t>
  </si>
  <si>
    <t>QA</t>
  </si>
  <si>
    <t>Кения</t>
  </si>
  <si>
    <t>Kenya</t>
  </si>
  <si>
    <t>KE</t>
  </si>
  <si>
    <t>Кипр</t>
  </si>
  <si>
    <t>Cyprus</t>
  </si>
  <si>
    <t>CY</t>
  </si>
  <si>
    <t>Киргизия</t>
  </si>
  <si>
    <t>Kyrgyzstan</t>
  </si>
  <si>
    <t>KG</t>
  </si>
  <si>
    <t>Кирибати</t>
  </si>
  <si>
    <t>Kiribati</t>
  </si>
  <si>
    <t>KI</t>
  </si>
  <si>
    <t>Китай</t>
  </si>
  <si>
    <t>China</t>
  </si>
  <si>
    <t>CN</t>
  </si>
  <si>
    <t>Кокосовые (Килинг) острова</t>
  </si>
  <si>
    <t>Cocos (Keeling) Islands</t>
  </si>
  <si>
    <t>CC</t>
  </si>
  <si>
    <t>Колумбия</t>
  </si>
  <si>
    <t>Colombia</t>
  </si>
  <si>
    <t>CO</t>
  </si>
  <si>
    <t>Коморы</t>
  </si>
  <si>
    <t>Comoros</t>
  </si>
  <si>
    <t>KM</t>
  </si>
  <si>
    <t>Конго</t>
  </si>
  <si>
    <t>Congo</t>
  </si>
  <si>
    <t>CG</t>
  </si>
  <si>
    <t>Конго, Демократическая Республика</t>
  </si>
  <si>
    <t>Congo, Democratic Republic of the</t>
  </si>
  <si>
    <t>CD</t>
  </si>
  <si>
    <t>Корея, Народно-Демократическая Республика</t>
  </si>
  <si>
    <t>Korea, Democratic People's republic of</t>
  </si>
  <si>
    <t>KP</t>
  </si>
  <si>
    <t>Корея, Республика</t>
  </si>
  <si>
    <t>Korea, Republic of</t>
  </si>
  <si>
    <t>KR</t>
  </si>
  <si>
    <t>Коста-Рика</t>
  </si>
  <si>
    <t>Costa Rica</t>
  </si>
  <si>
    <t>CR</t>
  </si>
  <si>
    <t>Кот д'Ивуар</t>
  </si>
  <si>
    <t>Cote d'Ivoire</t>
  </si>
  <si>
    <t>CI</t>
  </si>
  <si>
    <t>Куба</t>
  </si>
  <si>
    <t>Cuba</t>
  </si>
  <si>
    <t>CU</t>
  </si>
  <si>
    <t>Кувейт</t>
  </si>
  <si>
    <t>Kuwait</t>
  </si>
  <si>
    <t>KW</t>
  </si>
  <si>
    <t>Кюрасао</t>
  </si>
  <si>
    <t>Curaçao</t>
  </si>
  <si>
    <t>CW</t>
  </si>
  <si>
    <t>Лаос</t>
  </si>
  <si>
    <t>Lao People's Democratic Republic</t>
  </si>
  <si>
    <t>LA</t>
  </si>
  <si>
    <t>Латвия</t>
  </si>
  <si>
    <t>Latvia</t>
  </si>
  <si>
    <t>LV</t>
  </si>
  <si>
    <t>Лесото</t>
  </si>
  <si>
    <t>Lesotho</t>
  </si>
  <si>
    <t>LS</t>
  </si>
  <si>
    <t>Ливан</t>
  </si>
  <si>
    <t>Lebanon</t>
  </si>
  <si>
    <t>LB</t>
  </si>
  <si>
    <t>Ливийская Арабская Джамахирия</t>
  </si>
  <si>
    <t>Libyan Arab Jamahiriya</t>
  </si>
  <si>
    <t>LY</t>
  </si>
  <si>
    <t>Либерия</t>
  </si>
  <si>
    <t>Liberia</t>
  </si>
  <si>
    <t>LR</t>
  </si>
  <si>
    <t>Лихтенштейн</t>
  </si>
  <si>
    <t>Liechtenstein</t>
  </si>
  <si>
    <t>LI</t>
  </si>
  <si>
    <t>Литва</t>
  </si>
  <si>
    <t>Lithuania</t>
  </si>
  <si>
    <t>LT</t>
  </si>
  <si>
    <t>Люксембург</t>
  </si>
  <si>
    <t>Luxembourg</t>
  </si>
  <si>
    <t>LU</t>
  </si>
  <si>
    <t>Маврикий</t>
  </si>
  <si>
    <t>Mauritius</t>
  </si>
  <si>
    <t>MU</t>
  </si>
  <si>
    <t>Мавритания</t>
  </si>
  <si>
    <t>Mauritania</t>
  </si>
  <si>
    <t>MR</t>
  </si>
  <si>
    <t>Мадагаскар</t>
  </si>
  <si>
    <t>Madagascar</t>
  </si>
  <si>
    <t>MG</t>
  </si>
  <si>
    <t>Майотта</t>
  </si>
  <si>
    <t>Mayotte</t>
  </si>
  <si>
    <t>YT</t>
  </si>
  <si>
    <t>Макао</t>
  </si>
  <si>
    <t>Macao</t>
  </si>
  <si>
    <t>MO</t>
  </si>
  <si>
    <t>Малави</t>
  </si>
  <si>
    <t>Malawi</t>
  </si>
  <si>
    <t>MW</t>
  </si>
  <si>
    <t>Малайзия</t>
  </si>
  <si>
    <t>Malaysia</t>
  </si>
  <si>
    <t>MY</t>
  </si>
  <si>
    <t>Мали</t>
  </si>
  <si>
    <t>Mali</t>
  </si>
  <si>
    <t>ML</t>
  </si>
  <si>
    <t>Малые Тихоокеанские отдаленные острова Соединенных Штатов</t>
  </si>
  <si>
    <t>United States Minor Outlying Islands</t>
  </si>
  <si>
    <t>UM</t>
  </si>
  <si>
    <t>Мальдивы</t>
  </si>
  <si>
    <t>Maldives</t>
  </si>
  <si>
    <t>MV</t>
  </si>
  <si>
    <t>Мальта</t>
  </si>
  <si>
    <t>Malta</t>
  </si>
  <si>
    <t>MT</t>
  </si>
  <si>
    <t>Марокко</t>
  </si>
  <si>
    <t>Morocco</t>
  </si>
  <si>
    <t>MA</t>
  </si>
  <si>
    <t>Мартиника</t>
  </si>
  <si>
    <t>Martinique</t>
  </si>
  <si>
    <t>MQ</t>
  </si>
  <si>
    <t>Маршалловы острова</t>
  </si>
  <si>
    <t>Marshall Islands</t>
  </si>
  <si>
    <t>MH</t>
  </si>
  <si>
    <t>Мексика</t>
  </si>
  <si>
    <t>Mexico</t>
  </si>
  <si>
    <t>MX</t>
  </si>
  <si>
    <t>Микронезия, Федеративные Штаты</t>
  </si>
  <si>
    <t>Micronesia, Federated States of</t>
  </si>
  <si>
    <t>FM</t>
  </si>
  <si>
    <t>Мозамбик</t>
  </si>
  <si>
    <t>Mozambique</t>
  </si>
  <si>
    <t>MZ</t>
  </si>
  <si>
    <t>Молдова, Республика</t>
  </si>
  <si>
    <t>Moldova</t>
  </si>
  <si>
    <t>MD</t>
  </si>
  <si>
    <t>Монако</t>
  </si>
  <si>
    <t>Monaco</t>
  </si>
  <si>
    <t>MC</t>
  </si>
  <si>
    <t>Монголия</t>
  </si>
  <si>
    <t>Mongolia</t>
  </si>
  <si>
    <t>MN</t>
  </si>
  <si>
    <t>Монтсеррат</t>
  </si>
  <si>
    <t>Montserrat</t>
  </si>
  <si>
    <t>MS</t>
  </si>
  <si>
    <t>Мьянма</t>
  </si>
  <si>
    <t>Myanmar</t>
  </si>
  <si>
    <t>MM</t>
  </si>
  <si>
    <t>Намибия</t>
  </si>
  <si>
    <t>Namibia</t>
  </si>
  <si>
    <t>NA</t>
  </si>
  <si>
    <t>Науру</t>
  </si>
  <si>
    <t>Nauru</t>
  </si>
  <si>
    <t>NR</t>
  </si>
  <si>
    <t>Непал</t>
  </si>
  <si>
    <t>Nepal</t>
  </si>
  <si>
    <t>NP</t>
  </si>
  <si>
    <t>Нигер</t>
  </si>
  <si>
    <t>Niger</t>
  </si>
  <si>
    <t>NE</t>
  </si>
  <si>
    <t>Нигерия</t>
  </si>
  <si>
    <t>Nigeria</t>
  </si>
  <si>
    <t>NG</t>
  </si>
  <si>
    <t>Нидерланды</t>
  </si>
  <si>
    <t>Netherlands</t>
  </si>
  <si>
    <t>NL</t>
  </si>
  <si>
    <t>Никарагуа</t>
  </si>
  <si>
    <t>Nicaragua</t>
  </si>
  <si>
    <t>NI</t>
  </si>
  <si>
    <t>Ниуэ</t>
  </si>
  <si>
    <t>Niue</t>
  </si>
  <si>
    <t>NU</t>
  </si>
  <si>
    <t>Новая Зеландия</t>
  </si>
  <si>
    <t>New Zealand</t>
  </si>
  <si>
    <t>NZ</t>
  </si>
  <si>
    <t>Новая Каледония</t>
  </si>
  <si>
    <t>New Caledonia</t>
  </si>
  <si>
    <t>NC</t>
  </si>
  <si>
    <t>Норвегия</t>
  </si>
  <si>
    <t>Norway</t>
  </si>
  <si>
    <t>NO</t>
  </si>
  <si>
    <t>Объединенные Арабские Эмираты</t>
  </si>
  <si>
    <t>United Arab Emirates</t>
  </si>
  <si>
    <t>AE</t>
  </si>
  <si>
    <t>Оман</t>
  </si>
  <si>
    <t>Oman</t>
  </si>
  <si>
    <t>OM</t>
  </si>
  <si>
    <t>Остров Буве</t>
  </si>
  <si>
    <t>Bouvet Island</t>
  </si>
  <si>
    <t>BV</t>
  </si>
  <si>
    <t>Остров Мэн</t>
  </si>
  <si>
    <t>Isle of Man</t>
  </si>
  <si>
    <t>IM</t>
  </si>
  <si>
    <t>Остров Норфолк</t>
  </si>
  <si>
    <t>Norfolk Island</t>
  </si>
  <si>
    <t>NF</t>
  </si>
  <si>
    <t>Остров Рождества</t>
  </si>
  <si>
    <t>Christmas Island</t>
  </si>
  <si>
    <t>CX</t>
  </si>
  <si>
    <t>Остров Херд и острова Макдональд</t>
  </si>
  <si>
    <t>Heard Island and McDonald Islands</t>
  </si>
  <si>
    <t>HM</t>
  </si>
  <si>
    <t>Острова Кайман</t>
  </si>
  <si>
    <t>Cayman Islands</t>
  </si>
  <si>
    <t>KY</t>
  </si>
  <si>
    <t>Острова Кука</t>
  </si>
  <si>
    <t>Cook Islands</t>
  </si>
  <si>
    <t>CK</t>
  </si>
  <si>
    <t>Острова Теркс и Кайкос</t>
  </si>
  <si>
    <t>Turks and Caicos Islands</t>
  </si>
  <si>
    <t>TC</t>
  </si>
  <si>
    <t>Пакистан</t>
  </si>
  <si>
    <t>Pakistan</t>
  </si>
  <si>
    <t>PK</t>
  </si>
  <si>
    <t>Палау</t>
  </si>
  <si>
    <t>Palau</t>
  </si>
  <si>
    <t>PW</t>
  </si>
  <si>
    <t>Палестинская территория, оккупированная</t>
  </si>
  <si>
    <t>Palestinian Territory, Occupied</t>
  </si>
  <si>
    <t>PS</t>
  </si>
  <si>
    <t>Панама</t>
  </si>
  <si>
    <t>Panama</t>
  </si>
  <si>
    <t>PA</t>
  </si>
  <si>
    <t>Папский Престол (Государство — город Ватикан)</t>
  </si>
  <si>
    <t>Holy See (Vatican City State)</t>
  </si>
  <si>
    <t>VA</t>
  </si>
  <si>
    <t>Папуа-Новая Гвинея</t>
  </si>
  <si>
    <t>Papua New Guinea</t>
  </si>
  <si>
    <t>PG</t>
  </si>
  <si>
    <t>Парагвай</t>
  </si>
  <si>
    <t>Paraguay</t>
  </si>
  <si>
    <t>PY</t>
  </si>
  <si>
    <t>Перу</t>
  </si>
  <si>
    <t>Peru</t>
  </si>
  <si>
    <t>PE</t>
  </si>
  <si>
    <t>Питкерн</t>
  </si>
  <si>
    <t>Pitcairn</t>
  </si>
  <si>
    <t>PN</t>
  </si>
  <si>
    <t>Польша</t>
  </si>
  <si>
    <t>Poland</t>
  </si>
  <si>
    <t>PL</t>
  </si>
  <si>
    <t>Португалия</t>
  </si>
  <si>
    <t>Portugal</t>
  </si>
  <si>
    <t>PT</t>
  </si>
  <si>
    <t>Пуэрто-Рико</t>
  </si>
  <si>
    <t>Puerto Rico</t>
  </si>
  <si>
    <t>PR</t>
  </si>
  <si>
    <t>Республика Македония</t>
  </si>
  <si>
    <t>Macedonia, The Former Yugoslav Republic Of</t>
  </si>
  <si>
    <t>MK</t>
  </si>
  <si>
    <t>Реюньон</t>
  </si>
  <si>
    <t>Reunion</t>
  </si>
  <si>
    <t>RE</t>
  </si>
  <si>
    <t>Россия</t>
  </si>
  <si>
    <t>Russian Federation</t>
  </si>
  <si>
    <t>RU</t>
  </si>
  <si>
    <t>Руанда</t>
  </si>
  <si>
    <t>Rwanda</t>
  </si>
  <si>
    <t>RW</t>
  </si>
  <si>
    <t>Румыния</t>
  </si>
  <si>
    <t>Romania</t>
  </si>
  <si>
    <t>RO</t>
  </si>
  <si>
    <t>Самоа</t>
  </si>
  <si>
    <t>Samoa</t>
  </si>
  <si>
    <t>WS</t>
  </si>
  <si>
    <t>Сан-Марино</t>
  </si>
  <si>
    <t>San Marino</t>
  </si>
  <si>
    <t>SM</t>
  </si>
  <si>
    <t>Сан-Томе и Принсипи</t>
  </si>
  <si>
    <t>Sao Tome and Principe</t>
  </si>
  <si>
    <t>ST</t>
  </si>
  <si>
    <t>Саудовская Аравия</t>
  </si>
  <si>
    <t>Saudi Arabia</t>
  </si>
  <si>
    <t>SA</t>
  </si>
  <si>
    <t>Свазиленд</t>
  </si>
  <si>
    <t>Swaziland</t>
  </si>
  <si>
    <t>SZ</t>
  </si>
  <si>
    <t>Святая Елена, Остров вознесения, Тристан-да-Кунья</t>
  </si>
  <si>
    <t>Saint Helena, Ascension And Tristan Da Cunha</t>
  </si>
  <si>
    <t>SH</t>
  </si>
  <si>
    <t>Северные Марианские острова</t>
  </si>
  <si>
    <t>Northern Mariana Islands</t>
  </si>
  <si>
    <t>MP</t>
  </si>
  <si>
    <t>Сен-Бартельми</t>
  </si>
  <si>
    <t>Saint Barthélemy</t>
  </si>
  <si>
    <t>BL</t>
  </si>
  <si>
    <t>Сен-Мартен</t>
  </si>
  <si>
    <t>Saint Martin (French Part)</t>
  </si>
  <si>
    <t>MF</t>
  </si>
  <si>
    <t>Сенегал</t>
  </si>
  <si>
    <t>Senegal</t>
  </si>
  <si>
    <t>SN</t>
  </si>
  <si>
    <t>Сент-Винсент и Гренадины</t>
  </si>
  <si>
    <t>Saint Vincent and the Grenadines</t>
  </si>
  <si>
    <t>VC</t>
  </si>
  <si>
    <t>Сент-Люсия</t>
  </si>
  <si>
    <t>Saint Lucia</t>
  </si>
  <si>
    <t>LC</t>
  </si>
  <si>
    <t>Сент-Китс и Невис</t>
  </si>
  <si>
    <t>Saint Kitts and Nevis</t>
  </si>
  <si>
    <t>KN</t>
  </si>
  <si>
    <t>Сент-Пьер и Микелон</t>
  </si>
  <si>
    <t>Saint Pierre and Miquelon</t>
  </si>
  <si>
    <t>PM</t>
  </si>
  <si>
    <t>Сербия</t>
  </si>
  <si>
    <t>Serbia</t>
  </si>
  <si>
    <t>RS</t>
  </si>
  <si>
    <t>Сейшелы</t>
  </si>
  <si>
    <t>Seychelles</t>
  </si>
  <si>
    <t>SC</t>
  </si>
  <si>
    <t>Сингапур</t>
  </si>
  <si>
    <t>Singapore</t>
  </si>
  <si>
    <t>SG</t>
  </si>
  <si>
    <t>Синт-Мартен</t>
  </si>
  <si>
    <t>Sint Maarten</t>
  </si>
  <si>
    <t>SX</t>
  </si>
  <si>
    <t>Сирийская Арабская Республика</t>
  </si>
  <si>
    <t>Syrian Arab Republic</t>
  </si>
  <si>
    <t>SY</t>
  </si>
  <si>
    <t>Словакия</t>
  </si>
  <si>
    <t>Slovakia</t>
  </si>
  <si>
    <t>SK</t>
  </si>
  <si>
    <t>Словения</t>
  </si>
  <si>
    <t>Slovenia</t>
  </si>
  <si>
    <t>SI</t>
  </si>
  <si>
    <t>Соединенное Королевство</t>
  </si>
  <si>
    <t>United Kingdom</t>
  </si>
  <si>
    <t>GB</t>
  </si>
  <si>
    <t>Соединенные Штаты</t>
  </si>
  <si>
    <t>United States</t>
  </si>
  <si>
    <t>US</t>
  </si>
  <si>
    <t>Соломоновы острова</t>
  </si>
  <si>
    <t>Solomon Islands</t>
  </si>
  <si>
    <t>SB</t>
  </si>
  <si>
    <t>Сомали</t>
  </si>
  <si>
    <t>Somalia</t>
  </si>
  <si>
    <t>SO</t>
  </si>
  <si>
    <t>Судан</t>
  </si>
  <si>
    <t>Sudan</t>
  </si>
  <si>
    <t>SD</t>
  </si>
  <si>
    <t>Суринам</t>
  </si>
  <si>
    <t>Suriname</t>
  </si>
  <si>
    <t>SR</t>
  </si>
  <si>
    <t>Сьерра-Леоне</t>
  </si>
  <si>
    <t>Sierra Leone</t>
  </si>
  <si>
    <t>SL</t>
  </si>
  <si>
    <t>Таджикистан</t>
  </si>
  <si>
    <t>Tajikistan</t>
  </si>
  <si>
    <t>TJ</t>
  </si>
  <si>
    <t>Таиланд</t>
  </si>
  <si>
    <t>Thailand</t>
  </si>
  <si>
    <t>TH</t>
  </si>
  <si>
    <t>Тайвань (Китай)</t>
  </si>
  <si>
    <t>Taiwan, Province of China</t>
  </si>
  <si>
    <t>TW</t>
  </si>
  <si>
    <t>Танзания, Объединенная Республика</t>
  </si>
  <si>
    <t>Tanzania, United Republic Of</t>
  </si>
  <si>
    <t>TZ</t>
  </si>
  <si>
    <t>Тимор-Лесте</t>
  </si>
  <si>
    <t>Timor-Leste</t>
  </si>
  <si>
    <t>TL</t>
  </si>
  <si>
    <t>Того</t>
  </si>
  <si>
    <t>Togo</t>
  </si>
  <si>
    <t>TG</t>
  </si>
  <si>
    <t>Токелау</t>
  </si>
  <si>
    <t>Tokelau</t>
  </si>
  <si>
    <t>TK</t>
  </si>
  <si>
    <t>Тонга</t>
  </si>
  <si>
    <t>Tonga</t>
  </si>
  <si>
    <t>TO</t>
  </si>
  <si>
    <t>Тринидад и Тобаго</t>
  </si>
  <si>
    <t>Trinidad and Tobago</t>
  </si>
  <si>
    <t>TT</t>
  </si>
  <si>
    <t>Тувалу</t>
  </si>
  <si>
    <t>Tuvalu</t>
  </si>
  <si>
    <t>TV</t>
  </si>
  <si>
    <t>Тунис</t>
  </si>
  <si>
    <t>Tunisia</t>
  </si>
  <si>
    <t>TN</t>
  </si>
  <si>
    <t>Туркмения</t>
  </si>
  <si>
    <t>Turkmenistan</t>
  </si>
  <si>
    <t>TM</t>
  </si>
  <si>
    <t>Турция</t>
  </si>
  <si>
    <t>Turkey</t>
  </si>
  <si>
    <t>TR</t>
  </si>
  <si>
    <t>Уганда</t>
  </si>
  <si>
    <t>Uganda</t>
  </si>
  <si>
    <t>UG</t>
  </si>
  <si>
    <t>Узбекистан</t>
  </si>
  <si>
    <t>Uzbekistan</t>
  </si>
  <si>
    <t>UZ</t>
  </si>
  <si>
    <t>Украина</t>
  </si>
  <si>
    <t>Ukraine</t>
  </si>
  <si>
    <t>UA</t>
  </si>
  <si>
    <t>Уоллис и Футуна</t>
  </si>
  <si>
    <t>Wallis and Futuna</t>
  </si>
  <si>
    <t>WF</t>
  </si>
  <si>
    <t>Уругвай</t>
  </si>
  <si>
    <t>Uruguay</t>
  </si>
  <si>
    <t>UY</t>
  </si>
  <si>
    <t>Фарерские острова</t>
  </si>
  <si>
    <t>Faroe Islands</t>
  </si>
  <si>
    <t>FO</t>
  </si>
  <si>
    <t>Фиджи</t>
  </si>
  <si>
    <t>Fiji</t>
  </si>
  <si>
    <t>FJ</t>
  </si>
  <si>
    <t>Филиппины</t>
  </si>
  <si>
    <t>Philippines</t>
  </si>
  <si>
    <t>PH</t>
  </si>
  <si>
    <t>Финляндия</t>
  </si>
  <si>
    <t>Finland</t>
  </si>
  <si>
    <t>FI</t>
  </si>
  <si>
    <t>Фолклендские острова (Мальвинские)</t>
  </si>
  <si>
    <t>Falkland Islands (Malvinas)</t>
  </si>
  <si>
    <t>FK</t>
  </si>
  <si>
    <t>Франция</t>
  </si>
  <si>
    <t>France</t>
  </si>
  <si>
    <t>FR</t>
  </si>
  <si>
    <t>Французская Гвиана</t>
  </si>
  <si>
    <t>French Guiana</t>
  </si>
  <si>
    <t>GF</t>
  </si>
  <si>
    <t>Французская Полинезия</t>
  </si>
  <si>
    <t>French Polynesia</t>
  </si>
  <si>
    <t>PF</t>
  </si>
  <si>
    <t>Французские Южные территории</t>
  </si>
  <si>
    <t>French Southern Territories</t>
  </si>
  <si>
    <t>TF</t>
  </si>
  <si>
    <t>Хорватия</t>
  </si>
  <si>
    <t>Croatia</t>
  </si>
  <si>
    <t>HR</t>
  </si>
  <si>
    <t>Центрально-Африканская Республика</t>
  </si>
  <si>
    <t>Central African Republic</t>
  </si>
  <si>
    <t>CF</t>
  </si>
  <si>
    <t>Чад</t>
  </si>
  <si>
    <t>Chad</t>
  </si>
  <si>
    <t>TD</t>
  </si>
  <si>
    <t>Черногория</t>
  </si>
  <si>
    <t>Montenegro</t>
  </si>
  <si>
    <t>ME</t>
  </si>
  <si>
    <t>Чешская Республика</t>
  </si>
  <si>
    <t>Czech Republic</t>
  </si>
  <si>
    <t>CZ</t>
  </si>
  <si>
    <t>Чили</t>
  </si>
  <si>
    <t>Chile</t>
  </si>
  <si>
    <t>CL</t>
  </si>
  <si>
    <t>Швейцария</t>
  </si>
  <si>
    <t>Switzerland</t>
  </si>
  <si>
    <t>CH</t>
  </si>
  <si>
    <t>Швеция</t>
  </si>
  <si>
    <t>Sweden</t>
  </si>
  <si>
    <t>SE</t>
  </si>
  <si>
    <t>Шпицберген и Ян Майен</t>
  </si>
  <si>
    <t>Svalbard and Jan Mayen</t>
  </si>
  <si>
    <t>SJ</t>
  </si>
  <si>
    <t>Шри-Ланка</t>
  </si>
  <si>
    <t>Sri Lanka</t>
  </si>
  <si>
    <t>LK</t>
  </si>
  <si>
    <t>Эквадор</t>
  </si>
  <si>
    <t>Ecuador</t>
  </si>
  <si>
    <t>EC</t>
  </si>
  <si>
    <t>Экваториальная Гвинея</t>
  </si>
  <si>
    <t>Equatorial Guinea</t>
  </si>
  <si>
    <t>GQ</t>
  </si>
  <si>
    <t>Эландские острова</t>
  </si>
  <si>
    <t>Åland Islands</t>
  </si>
  <si>
    <t>AX</t>
  </si>
  <si>
    <t>Эль-Сальвадор</t>
  </si>
  <si>
    <t>El Salvador</t>
  </si>
  <si>
    <t>SV</t>
  </si>
  <si>
    <t>Эритрея</t>
  </si>
  <si>
    <t>Eritrea</t>
  </si>
  <si>
    <t>ER</t>
  </si>
  <si>
    <t>Эстония</t>
  </si>
  <si>
    <t>Estonia</t>
  </si>
  <si>
    <t>EE</t>
  </si>
  <si>
    <t>Эфиопия</t>
  </si>
  <si>
    <t>Ethiopia</t>
  </si>
  <si>
    <t>ET</t>
  </si>
  <si>
    <t>Южная Африка</t>
  </si>
  <si>
    <t>South Africa</t>
  </si>
  <si>
    <t>ZA</t>
  </si>
  <si>
    <t>Южная Джорджия и Южные Сандвичевы острова</t>
  </si>
  <si>
    <t>South Georgia and the South Sandwich Islands</t>
  </si>
  <si>
    <t>GS</t>
  </si>
  <si>
    <t>Южная Осетия</t>
  </si>
  <si>
    <t>South Ossetia</t>
  </si>
  <si>
    <t>OS</t>
  </si>
  <si>
    <t>Южный Судан</t>
  </si>
  <si>
    <t>South Sudan</t>
  </si>
  <si>
    <t>SS</t>
  </si>
  <si>
    <t>Ямайка</t>
  </si>
  <si>
    <t>Jamaica</t>
  </si>
  <si>
    <t>JM</t>
  </si>
  <si>
    <t>Япония</t>
  </si>
  <si>
    <t>Japan</t>
  </si>
  <si>
    <t>JP</t>
  </si>
  <si>
    <t>ФИО</t>
  </si>
  <si>
    <t>пол</t>
  </si>
  <si>
    <t>почта</t>
  </si>
  <si>
    <t>дата рождения</t>
  </si>
  <si>
    <t>страна</t>
  </si>
  <si>
    <t>телефон</t>
  </si>
  <si>
    <t>направление</t>
  </si>
  <si>
    <t>пароль</t>
  </si>
  <si>
    <t>фото</t>
  </si>
  <si>
    <t>Одинцов Дмитрий Лаврентьевич</t>
  </si>
  <si>
    <t>oconnell.steve@feest.com</t>
  </si>
  <si>
    <t>7(186)808-50-25</t>
  </si>
  <si>
    <t>Информационная безопасность</t>
  </si>
  <si>
    <t>ugWkzE</t>
  </si>
  <si>
    <t>foto11.jpg</t>
  </si>
  <si>
    <t>Белова Инга Прокловна</t>
  </si>
  <si>
    <t>olson.shanny@gmail.com</t>
  </si>
  <si>
    <t>7(215)064-59-70</t>
  </si>
  <si>
    <t>TsCX7X</t>
  </si>
  <si>
    <t>foto12.jpg</t>
  </si>
  <si>
    <t>Соловьёва Аюна Станиславовна</t>
  </si>
  <si>
    <t>whirthe@beer.info</t>
  </si>
  <si>
    <t>7(810)322-94-05</t>
  </si>
  <si>
    <t>R2buBG</t>
  </si>
  <si>
    <t>foto13.jpg</t>
  </si>
  <si>
    <t>Зайцев Иван Артемович</t>
  </si>
  <si>
    <t>rerdman@gmail.com</t>
  </si>
  <si>
    <t>7(963)659-08-16</t>
  </si>
  <si>
    <t>6Kuk9B</t>
  </si>
  <si>
    <t>foto14.jpg</t>
  </si>
  <si>
    <t>Некрасова Лаура Богдановна</t>
  </si>
  <si>
    <t>pkutch@hotmail.com</t>
  </si>
  <si>
    <t>7(138)268-54-96</t>
  </si>
  <si>
    <t>XQZbTX</t>
  </si>
  <si>
    <t>foto15.jpg</t>
  </si>
  <si>
    <t>Брагин Осип Владиславович</t>
  </si>
  <si>
    <t>trace.lindgren@beahan.com</t>
  </si>
  <si>
    <t>7(276)229-95-45</t>
  </si>
  <si>
    <t>AA6JS6</t>
  </si>
  <si>
    <t>foto16.jpg</t>
  </si>
  <si>
    <t>Игнатьев Мирослав Тарасович</t>
  </si>
  <si>
    <t>jadon85@gmail.com</t>
  </si>
  <si>
    <t>7(346)523-76-14</t>
  </si>
  <si>
    <t>j7WWL5</t>
  </si>
  <si>
    <t>foto17.jpg</t>
  </si>
  <si>
    <t>Матвеева Вера Митрофановна</t>
  </si>
  <si>
    <t>mathilde77@yahoo.com</t>
  </si>
  <si>
    <t>7(742)194-06-10</t>
  </si>
  <si>
    <t>2QCbSj</t>
  </si>
  <si>
    <t>foto18.jpg</t>
  </si>
  <si>
    <t>Пестова Ева Альбертовна</t>
  </si>
  <si>
    <t>graham.robb@boyer.com</t>
  </si>
  <si>
    <t>7(089)418-02-33</t>
  </si>
  <si>
    <t>kFwax6</t>
  </si>
  <si>
    <t>foto19.jpg</t>
  </si>
  <si>
    <t>Фомичёв Варлаам Дмитрьевич</t>
  </si>
  <si>
    <t>cleveland.hamill@gmail.com</t>
  </si>
  <si>
    <t>7(097)858-38-14</t>
  </si>
  <si>
    <t>SqJHTL</t>
  </si>
  <si>
    <t>foto20.jpg</t>
  </si>
  <si>
    <t>№</t>
  </si>
  <si>
    <t>Событие</t>
  </si>
  <si>
    <t>DATE</t>
  </si>
  <si>
    <t>DAYS</t>
  </si>
  <si>
    <t>Город</t>
  </si>
  <si>
    <t xml:space="preserve">Первая встреча клуба «Leader stories» </t>
  </si>
  <si>
    <t xml:space="preserve">Первый в России JAVABOOTCAMP </t>
  </si>
  <si>
    <t xml:space="preserve">Встреча клуба Leader Stories «Зачем развивать сотрудников? Они же уйдут» </t>
  </si>
  <si>
    <t xml:space="preserve">Первый IoT-Forum в Санкт-Петербурге </t>
  </si>
  <si>
    <t xml:space="preserve">План проекта: практические советы, типичные ошибки </t>
  </si>
  <si>
    <t xml:space="preserve">Планирование проекта: что делать после того, как выяснили цель </t>
  </si>
  <si>
    <t xml:space="preserve">Поисковая оптимизация (SEO) </t>
  </si>
  <si>
    <t xml:space="preserve">Поисковая оптимизация. SEO оптимизация </t>
  </si>
  <si>
    <t xml:space="preserve">Поликом Про и InfoWatch: круглый стол по информационной безопасности в Санкт-Петербурге </t>
  </si>
  <si>
    <t xml:space="preserve">Получи «100500» лидов в первые 5 секунд </t>
  </si>
  <si>
    <t xml:space="preserve">Пользовательские требования </t>
  </si>
  <si>
    <t xml:space="preserve">Постоянно доступен: Налаживаем омниканальную коммуникацию с клиентами </t>
  </si>
  <si>
    <t xml:space="preserve">Построение гиперконвергентной инфраструктуры и VDI-решения </t>
  </si>
  <si>
    <t xml:space="preserve">Практикум «Обогнать конкурентов: усиливаем продажи и создаем клиентский сервис» </t>
  </si>
  <si>
    <t xml:space="preserve">Практикум по Customer Development с экспертом ФРИИ: грамотные продажи за 4 часа </t>
  </si>
  <si>
    <t xml:space="preserve">Практический воркшоп по созданию договоренностей в Scrum-команде </t>
  </si>
  <si>
    <t xml:space="preserve">Практическое применение диаграммы потоков данных (DFD, Data Flow Diagram) </t>
  </si>
  <si>
    <t xml:space="preserve">Практическое применение диаграммы состояний (UML StateChart) </t>
  </si>
  <si>
    <t xml:space="preserve">Презентационная сессия «TTD: технологии для жизни 2022» </t>
  </si>
  <si>
    <t xml:space="preserve">Презентация курса «Методы, технологии, инструменты обучения персонала в технических, продуктовых и IT-компаниях» </t>
  </si>
  <si>
    <t>мероприятие</t>
  </si>
  <si>
    <t>Покровский Роман Дмитриевич</t>
  </si>
  <si>
    <t>i8brhz2gyx4j@gmail.com</t>
  </si>
  <si>
    <t>7(416)870-22-00</t>
  </si>
  <si>
    <t>IT в бизнесе</t>
  </si>
  <si>
    <t>4VUmGj4t36</t>
  </si>
  <si>
    <t>foto9.jpg</t>
  </si>
  <si>
    <t>Чернышев Ярослав Андреевич</t>
  </si>
  <si>
    <t>dic8qah9zbot@mail.com</t>
  </si>
  <si>
    <t>7(278)138-47-92</t>
  </si>
  <si>
    <t>b9zAs99XD3</t>
  </si>
  <si>
    <t>foto10.jpg</t>
  </si>
  <si>
    <t>Суворова Ева Алексеевна</t>
  </si>
  <si>
    <t>o3gmly907wcn@mail.com</t>
  </si>
  <si>
    <t>7(093)787-84-57</t>
  </si>
  <si>
    <t>Разработка приложений</t>
  </si>
  <si>
    <t>n6cx69AM4T</t>
  </si>
  <si>
    <t>foto8.jpg</t>
  </si>
  <si>
    <t>Лосева Аделина Георгиевна</t>
  </si>
  <si>
    <t>qz901omryb7j@mail.com</t>
  </si>
  <si>
    <t>7(699)704-90-18</t>
  </si>
  <si>
    <t>IT-инфраструктура</t>
  </si>
  <si>
    <t>P8c83u5fUR</t>
  </si>
  <si>
    <t>Покровский Марк Максимович</t>
  </si>
  <si>
    <t>m93nsaih4kl8@yahoo.com</t>
  </si>
  <si>
    <t>7(312)920-22-96</t>
  </si>
  <si>
    <t>f7S5zxH58B</t>
  </si>
  <si>
    <t>Акимова София Александровна</t>
  </si>
  <si>
    <t>qgb9ea8wnl50@mail.com</t>
  </si>
  <si>
    <t>7(714)693-32-92</t>
  </si>
  <si>
    <t>Стартапы</t>
  </si>
  <si>
    <t>c2vGi532VN</t>
  </si>
  <si>
    <t>Майоров Александр Михайлович</t>
  </si>
  <si>
    <t>rzsj6wqd42vt@yahoo.com</t>
  </si>
  <si>
    <t>7(605)246-65-83</t>
  </si>
  <si>
    <t>8jZ5LL2a2n</t>
  </si>
  <si>
    <t>Прохорова Анна Фёдоровна</t>
  </si>
  <si>
    <t>wg9h3ixavl25@tutanota.com</t>
  </si>
  <si>
    <t>7(037)333-08-17</t>
  </si>
  <si>
    <t>D44jjR45gH</t>
  </si>
  <si>
    <t>Соловьев Иван Дмитриевич</t>
  </si>
  <si>
    <t>2nib6c5vl18k@outlook.com</t>
  </si>
  <si>
    <t>7(594)615-77-80</t>
  </si>
  <si>
    <t>2c73vxTLP9</t>
  </si>
  <si>
    <t>Лебедева Виктория Марковна</t>
  </si>
  <si>
    <t>wbs3znh5uxfr@tutanota.com</t>
  </si>
  <si>
    <t>7(596)301-43-97</t>
  </si>
  <si>
    <t>69S6fMzeM2</t>
  </si>
  <si>
    <t>Шишкина Светлана Александровна</t>
  </si>
  <si>
    <t>yl9hxt5dzajv@tutanota.com</t>
  </si>
  <si>
    <t>7(181)588-68-39</t>
  </si>
  <si>
    <t>j7TMm92s9X</t>
  </si>
  <si>
    <t>Юдина Татьяна Максимовна</t>
  </si>
  <si>
    <t>4rqfa385p9gz@mail.com</t>
  </si>
  <si>
    <t>7(442)333-89-12</t>
  </si>
  <si>
    <t>XU5b8N42th</t>
  </si>
  <si>
    <t>Рябинин Григорий Матвеевич</t>
  </si>
  <si>
    <t>ox7k5w6l04mi@gmail.com</t>
  </si>
  <si>
    <t>7(377)251-56-96</t>
  </si>
  <si>
    <t>6R82k4nFnX</t>
  </si>
  <si>
    <t>foto21.jpg</t>
  </si>
  <si>
    <t>Тарасова Валерия Егоровна</t>
  </si>
  <si>
    <t>a8071jvd2m6z@tutanota.com</t>
  </si>
  <si>
    <t>7(575)142-09-75</t>
  </si>
  <si>
    <t>eC445cE8Yd</t>
  </si>
  <si>
    <t>foto22.jpg</t>
  </si>
  <si>
    <t>Алексеев Михаил Глебович</t>
  </si>
  <si>
    <t>qxel0og2ps4t@gmail.com</t>
  </si>
  <si>
    <t>7(979)385-40-57</t>
  </si>
  <si>
    <t>8T69Vef8Er</t>
  </si>
  <si>
    <t>foto23.jpg</t>
  </si>
  <si>
    <t>Иванова Виктория Павловна</t>
  </si>
  <si>
    <t>ixut6e0cnd84@gmail.com</t>
  </si>
  <si>
    <t>7(901)002-16-80</t>
  </si>
  <si>
    <t>34nYAv56Cs</t>
  </si>
  <si>
    <t>foto24.jpg</t>
  </si>
  <si>
    <t>Богданова Олеся Евгеньевна</t>
  </si>
  <si>
    <t>es06joah3pfu@gmail.com</t>
  </si>
  <si>
    <t>7(272)350-20-30</t>
  </si>
  <si>
    <t>ru6x7PT2V4</t>
  </si>
  <si>
    <t>foto25.jpg</t>
  </si>
  <si>
    <t>Иванов Фёдор Тимофеевич</t>
  </si>
  <si>
    <t>0kmd26jfi859@mail.com</t>
  </si>
  <si>
    <t>7(812)026-33-34</t>
  </si>
  <si>
    <t>a7pXZ78a2J</t>
  </si>
  <si>
    <t>foto26.jpg</t>
  </si>
  <si>
    <t>Кузнецов Семён Владиславович</t>
  </si>
  <si>
    <t>mn7bawsorg51@outlook.com</t>
  </si>
  <si>
    <t>7(550)677-95-09</t>
  </si>
  <si>
    <t>8uTv4L8Cg4</t>
  </si>
  <si>
    <t>foto27.jpg</t>
  </si>
  <si>
    <t>Шульгина Елизавета Денисовна</t>
  </si>
  <si>
    <t>1os2bmtpg6nv@mail.com</t>
  </si>
  <si>
    <t>7(596)221-45-84</t>
  </si>
  <si>
    <t>6VM3r9jmS5</t>
  </si>
  <si>
    <t>foto28.jpg</t>
  </si>
  <si>
    <t>Петрова Василиса Георгиевна</t>
  </si>
  <si>
    <t>vbpjslo28w6d@mail.com</t>
  </si>
  <si>
    <t>7(588)448-48-41</t>
  </si>
  <si>
    <t>c6m4L2ZD9j</t>
  </si>
  <si>
    <t>foto29.jpg</t>
  </si>
  <si>
    <t>Почта</t>
  </si>
  <si>
    <t>Дата рождения</t>
  </si>
  <si>
    <t>Скворцов Михаил Артёмович</t>
  </si>
  <si>
    <t>3swfq0n756y1@mail.com</t>
  </si>
  <si>
    <t>7(329)246-20-13</t>
  </si>
  <si>
    <t>JyP2M2ji63</t>
  </si>
  <si>
    <t>foto1.jpg</t>
  </si>
  <si>
    <t>Романова Анастасия Тимофеевна</t>
  </si>
  <si>
    <t>wukm6dacf7v0@gmail.com</t>
  </si>
  <si>
    <t>7(226)494-15-47</t>
  </si>
  <si>
    <t>8fb3RJT8c6</t>
  </si>
  <si>
    <t>foto2.jpg</t>
  </si>
  <si>
    <t>Белкин Дмитрий Александрович</t>
  </si>
  <si>
    <t>5ku2w7nqzvot@gmail.com</t>
  </si>
  <si>
    <t>7(725)164-24-56</t>
  </si>
  <si>
    <t>2T2xCYef86</t>
  </si>
  <si>
    <t>foto3.jpg</t>
  </si>
  <si>
    <t>Лаврова Анастасия Маратовна</t>
  </si>
  <si>
    <t>8s54jayek2mt@outlook.com</t>
  </si>
  <si>
    <t>7(388)191-50-31</t>
  </si>
  <si>
    <t>nG7xGVi892</t>
  </si>
  <si>
    <t>foto4.jpg</t>
  </si>
  <si>
    <t>Громова Виктория Матвеевна</t>
  </si>
  <si>
    <t>dlm7wocnzhtp@mail.com</t>
  </si>
  <si>
    <t>7(581)960-76-73</t>
  </si>
  <si>
    <t>Ka74TC2r7m</t>
  </si>
  <si>
    <t>foto5.jpg</t>
  </si>
  <si>
    <t>Карпов Алексей Артёмович</t>
  </si>
  <si>
    <t>ekibvrcm71a6@gmail.com</t>
  </si>
  <si>
    <t>7(959)240-88-47</t>
  </si>
  <si>
    <t>fk9BHN2g96</t>
  </si>
  <si>
    <t>foto6.jpg</t>
  </si>
  <si>
    <t>Прохоров Максим Серафимович</t>
  </si>
  <si>
    <t>70rkvgtfjswm@gmail.com</t>
  </si>
  <si>
    <t>7(466)705-98-66</t>
  </si>
  <si>
    <t>9nM7A9Mtv5</t>
  </si>
  <si>
    <t>foto7.jpg</t>
  </si>
  <si>
    <t>Мешков Даниил Николаевич</t>
  </si>
  <si>
    <t>vy3ajxkge8p7@mail.com</t>
  </si>
  <si>
    <t>7(640)704-75-62</t>
  </si>
  <si>
    <t>d6UAu83Sd8</t>
  </si>
  <si>
    <t>Рябова Алиса Викторовна</t>
  </si>
  <si>
    <t>tkgduj6na1hm@gmail.com</t>
  </si>
  <si>
    <t>7(500)841-51-43</t>
  </si>
  <si>
    <t>JS4K8pr54u</t>
  </si>
  <si>
    <t>Соловьев Демид Артёмович</t>
  </si>
  <si>
    <t>uw846cn27x9k@outlook.com</t>
  </si>
  <si>
    <t>7(053)696-95-19</t>
  </si>
  <si>
    <t>42xF46LVkh</t>
  </si>
  <si>
    <t>Корнилов Владимир Степанович</t>
  </si>
  <si>
    <t>4sqplurb5eki@gmail.com</t>
  </si>
  <si>
    <t>7(821)277-59-90</t>
  </si>
  <si>
    <t>nOEBrK</t>
  </si>
  <si>
    <t>Трофимов Любомир Русланович</t>
  </si>
  <si>
    <t>m73dobuzn6jc@gmail.com</t>
  </si>
  <si>
    <t>7(821)611-43-32</t>
  </si>
  <si>
    <t>TImO7k</t>
  </si>
  <si>
    <t>Симонов Остап Федотович</t>
  </si>
  <si>
    <t>9mtkjdsrhp2c@yahoo.com</t>
  </si>
  <si>
    <t>7(821)779-78-75</t>
  </si>
  <si>
    <t>PtwSEA</t>
  </si>
  <si>
    <t>Захаров Арнольд Германнович</t>
  </si>
  <si>
    <t>wxey0gmcjuz2@mail.com</t>
  </si>
  <si>
    <t>7(821)819-98-39</t>
  </si>
  <si>
    <t>EzwyiP</t>
  </si>
  <si>
    <t>Фокин Клемент Игнатьевич</t>
  </si>
  <si>
    <t>lqih53fw9ryx@tutanota.com</t>
  </si>
  <si>
    <t>7(821)177-06-74</t>
  </si>
  <si>
    <t>pEVpH3</t>
  </si>
  <si>
    <t>Захаров Аверкий Альбертович</t>
  </si>
  <si>
    <t>p473g2jlcmhi@outlook.com</t>
  </si>
  <si>
    <t>7(821)856-28-93</t>
  </si>
  <si>
    <t>eEJ83V</t>
  </si>
  <si>
    <t>Егоров Афанасий Тарасович</t>
  </si>
  <si>
    <t>t1dg96ikvorc@tutanota.com</t>
  </si>
  <si>
    <t>7(821)623-59-80</t>
  </si>
  <si>
    <t>0Utzck</t>
  </si>
  <si>
    <t>Ермаков Клемент Проклович</t>
  </si>
  <si>
    <t>ah91upwo7xfl@mail.com</t>
  </si>
  <si>
    <t>7(821)007-84-60</t>
  </si>
  <si>
    <t>HLAFQB</t>
  </si>
  <si>
    <t>Лазарев Марк Юлианович</t>
  </si>
  <si>
    <t>fskhuw2oxgev@outlook.com</t>
  </si>
  <si>
    <t>7(821)376-94-02</t>
  </si>
  <si>
    <t>nrBfHG</t>
  </si>
  <si>
    <t>Петров Геннадий Даниилович</t>
  </si>
  <si>
    <t>6opkrq9n87d1@outlook.com</t>
  </si>
  <si>
    <t>7(821)685-48-91</t>
  </si>
  <si>
    <t>xM5QB5</t>
  </si>
  <si>
    <t>Субботин Мартин Пантелеймонович</t>
  </si>
  <si>
    <t>epflsy9iobdx@tutanota.com</t>
  </si>
  <si>
    <t>7(821)149-13-09</t>
  </si>
  <si>
    <t>v5MxkG</t>
  </si>
  <si>
    <t>Рожков Демьян Эдуардович</t>
  </si>
  <si>
    <t>zy8tom2bxnuk@mail.com</t>
  </si>
  <si>
    <t>7(821)162-52-21</t>
  </si>
  <si>
    <t>8MkKg6</t>
  </si>
  <si>
    <t>Емельянов Анатолий Авксентьевич</t>
  </si>
  <si>
    <t>kd64ino5fcx3@outlook.com</t>
  </si>
  <si>
    <t>7(821)976-48-88</t>
  </si>
  <si>
    <t>COZkSO</t>
  </si>
  <si>
    <t>Петухов Алан Пётрович</t>
  </si>
  <si>
    <t>i4ex5whc7dqk@gmail.com</t>
  </si>
  <si>
    <t>7(821)749-53-09</t>
  </si>
  <si>
    <t>GYlXDR</t>
  </si>
  <si>
    <t>Бобров Марк Юрьевич</t>
  </si>
  <si>
    <t>qsnyrwodje0k@outlook.com</t>
  </si>
  <si>
    <t>7(821)496-70-50</t>
  </si>
  <si>
    <t>10PHSE</t>
  </si>
  <si>
    <t>Александров Варлаам Робертович</t>
  </si>
  <si>
    <t>tacixb04vh5g@gmail.com</t>
  </si>
  <si>
    <t>7(821)137-45-80</t>
  </si>
  <si>
    <t>uNRgsg</t>
  </si>
  <si>
    <t>Максимов Егор Дамирович</t>
  </si>
  <si>
    <t>96o7iwszty5n@tutanota.com</t>
  </si>
  <si>
    <t>7(821)579-45-88</t>
  </si>
  <si>
    <t>9YNtvb</t>
  </si>
  <si>
    <t>Комиссаров Антон Протасьевич</t>
  </si>
  <si>
    <t>yn6pfe4kasbo@outlook.com</t>
  </si>
  <si>
    <t>7(821)277-58-70</t>
  </si>
  <si>
    <t>4rSPmK</t>
  </si>
  <si>
    <t>Мамонтов Прохор Созонович</t>
  </si>
  <si>
    <t>vny26gsmxu9k@tutanota.com</t>
  </si>
  <si>
    <t>7(821)760-71-19</t>
  </si>
  <si>
    <t>STSVII</t>
  </si>
  <si>
    <t>foto30.jpg</t>
  </si>
  <si>
    <t>Баранов Венедикт Ефимович</t>
  </si>
  <si>
    <t>mwlny4zqtc65@outlook.com</t>
  </si>
  <si>
    <t>7(821)478-05-95</t>
  </si>
  <si>
    <t>DsEhqN</t>
  </si>
  <si>
    <t>foto31.jpg</t>
  </si>
  <si>
    <t>Наименование мероприятия</t>
  </si>
  <si>
    <t>Дата начала</t>
  </si>
  <si>
    <t>Дни</t>
  </si>
  <si>
    <t>Активность</t>
  </si>
  <si>
    <t>День</t>
  </si>
  <si>
    <t>Время начала</t>
  </si>
  <si>
    <t>Модератор</t>
  </si>
  <si>
    <t>Жюри 1</t>
  </si>
  <si>
    <t>Жюри 2</t>
  </si>
  <si>
    <t>Жюри 3</t>
  </si>
  <si>
    <t>Жюри 4</t>
  </si>
  <si>
    <t>Жюри 5</t>
  </si>
  <si>
    <t>Победитель</t>
  </si>
  <si>
    <t xml:space="preserve">
</t>
  </si>
  <si>
    <t xml:space="preserve">ТОП 50 </t>
  </si>
  <si>
    <t>Перспективные направления IT</t>
  </si>
  <si>
    <t>Современные технологии</t>
  </si>
  <si>
    <t>Что такое IOT?</t>
  </si>
  <si>
    <t>Для чего это нужно?</t>
  </si>
  <si>
    <t>Новые продукты и версии</t>
  </si>
  <si>
    <t>Как составить план?</t>
  </si>
  <si>
    <t>Что такое план?</t>
  </si>
  <si>
    <t>Must Have 21 века</t>
  </si>
  <si>
    <t>Управление знаниями</t>
  </si>
  <si>
    <t>Коммуникативные неудачи</t>
  </si>
  <si>
    <t>Дизайн-мышление</t>
  </si>
  <si>
    <t>Технические собеседования</t>
  </si>
  <si>
    <t>Исследование рынка</t>
  </si>
  <si>
    <t>Подготовка специалистов</t>
  </si>
  <si>
    <t>Секреты успеха</t>
  </si>
  <si>
    <t>Способы поиска специалистов</t>
  </si>
  <si>
    <t>Что нужно пользователям?</t>
  </si>
  <si>
    <t>Осознанность личных целей</t>
  </si>
  <si>
    <t>Soft skills</t>
  </si>
  <si>
    <t>Развитие проактивности</t>
  </si>
  <si>
    <t>Введение в IT-субкультуру</t>
  </si>
  <si>
    <t>Основы ООП</t>
  </si>
  <si>
    <t>Что нужно знать начинающему спецалисту</t>
  </si>
  <si>
    <t>Идельный результат</t>
  </si>
  <si>
    <t>Тайны и секреты</t>
  </si>
  <si>
    <t>Какрой язык программирования выбрать?</t>
  </si>
  <si>
    <t>Войти в ТОП</t>
  </si>
  <si>
    <t>Секреты продвижения</t>
  </si>
  <si>
    <t>Руководство проектами</t>
  </si>
  <si>
    <t>Абаза</t>
  </si>
  <si>
    <t>Абакан</t>
  </si>
  <si>
    <t>Абдулино</t>
  </si>
  <si>
    <t>Абинск</t>
  </si>
  <si>
    <t>Агидель</t>
  </si>
  <si>
    <t>Агрыз</t>
  </si>
  <si>
    <t>Адыгейск</t>
  </si>
  <si>
    <t>Азнакаево</t>
  </si>
  <si>
    <t>Азов</t>
  </si>
  <si>
    <t>Ак-Довурак</t>
  </si>
  <si>
    <t>Аксай</t>
  </si>
  <si>
    <t>Алагир</t>
  </si>
  <si>
    <t>Алапаевск</t>
  </si>
  <si>
    <t>Алатырь</t>
  </si>
  <si>
    <t>Алдан</t>
  </si>
  <si>
    <t>Алейск</t>
  </si>
  <si>
    <t>Александров</t>
  </si>
  <si>
    <t>Александровск</t>
  </si>
  <si>
    <t>Александровск-Сахалинский</t>
  </si>
  <si>
    <t>Алексеевка</t>
  </si>
  <si>
    <t>Алексин</t>
  </si>
  <si>
    <t>Алзамай</t>
  </si>
  <si>
    <r>
      <t>Алупка</t>
    </r>
    <r>
      <rPr>
        <vertAlign val="superscript"/>
        <sz val="11"/>
        <color rgb="FF0645AD"/>
        <rFont val="Arial"/>
        <family val="2"/>
      </rPr>
      <t>не призн.</t>
    </r>
  </si>
  <si>
    <r>
      <t>Алушта</t>
    </r>
    <r>
      <rPr>
        <vertAlign val="superscript"/>
        <sz val="11"/>
        <color rgb="FF0645AD"/>
        <rFont val="Arial"/>
        <family val="2"/>
      </rPr>
      <t>не призн.</t>
    </r>
  </si>
  <si>
    <t>Альметьевск</t>
  </si>
  <si>
    <t>Амурск</t>
  </si>
  <si>
    <t>Анадырь</t>
  </si>
  <si>
    <t>Анапа</t>
  </si>
  <si>
    <t>Ангарск</t>
  </si>
  <si>
    <t>Андреаполь</t>
  </si>
  <si>
    <t>Анжеро-Судженск</t>
  </si>
  <si>
    <t>Анива</t>
  </si>
  <si>
    <t>Апатиты</t>
  </si>
  <si>
    <t>Апрелевка</t>
  </si>
  <si>
    <t>Апшеронск</t>
  </si>
  <si>
    <t>Арамиль</t>
  </si>
  <si>
    <t>Аргун</t>
  </si>
  <si>
    <t>Ардатов</t>
  </si>
  <si>
    <t>Ардон</t>
  </si>
  <si>
    <t>Арзамас</t>
  </si>
  <si>
    <t>Аркадак</t>
  </si>
  <si>
    <t>Армавир</t>
  </si>
  <si>
    <r>
      <t>Армянск</t>
    </r>
    <r>
      <rPr>
        <vertAlign val="superscript"/>
        <sz val="11"/>
        <color rgb="FF0645AD"/>
        <rFont val="Arial"/>
        <family val="2"/>
      </rPr>
      <t>не призн.</t>
    </r>
  </si>
  <si>
    <t>Арсеньев</t>
  </si>
  <si>
    <t>Арск</t>
  </si>
  <si>
    <t>Артём</t>
  </si>
  <si>
    <t>Артёмовск</t>
  </si>
  <si>
    <t>Артёмовский</t>
  </si>
  <si>
    <t>Архангельск</t>
  </si>
  <si>
    <t>Асбест</t>
  </si>
  <si>
    <t>Асино</t>
  </si>
  <si>
    <t>Астрахань</t>
  </si>
  <si>
    <t>Аткарск</t>
  </si>
  <si>
    <t>Ахтубинск</t>
  </si>
  <si>
    <t>Ачинск</t>
  </si>
  <si>
    <t>Аша</t>
  </si>
  <si>
    <t>Бабаево</t>
  </si>
  <si>
    <t>Бабушкин</t>
  </si>
  <si>
    <t>Бавлы</t>
  </si>
  <si>
    <t>Багратионовск</t>
  </si>
  <si>
    <t>Байкальск</t>
  </si>
  <si>
    <t>Баймак</t>
  </si>
  <si>
    <t>Бакал</t>
  </si>
  <si>
    <t>Баксан</t>
  </si>
  <si>
    <t>Балабаново</t>
  </si>
  <si>
    <t>Балаково</t>
  </si>
  <si>
    <t>Балахна</t>
  </si>
  <si>
    <t>Балашиха</t>
  </si>
  <si>
    <t>Балашов</t>
  </si>
  <si>
    <t>Балей</t>
  </si>
  <si>
    <t>Балтийск</t>
  </si>
  <si>
    <t>Барабинск</t>
  </si>
  <si>
    <t>Барнаул</t>
  </si>
  <si>
    <t>Барыш</t>
  </si>
  <si>
    <t>Батайск</t>
  </si>
  <si>
    <r>
      <t>Бахчисарай</t>
    </r>
    <r>
      <rPr>
        <vertAlign val="superscript"/>
        <sz val="11"/>
        <color rgb="FF0645AD"/>
        <rFont val="Arial"/>
        <family val="2"/>
      </rPr>
      <t>не призн.</t>
    </r>
  </si>
  <si>
    <t>Бежецк</t>
  </si>
  <si>
    <t>Белая Калитва</t>
  </si>
  <si>
    <t>Белая Холуница</t>
  </si>
  <si>
    <t>Белгород</t>
  </si>
  <si>
    <t>Белебей</t>
  </si>
  <si>
    <t>Белёв</t>
  </si>
  <si>
    <t>Белинский</t>
  </si>
  <si>
    <t>Белово</t>
  </si>
  <si>
    <t>Белогорск</t>
  </si>
  <si>
    <r>
      <t>Белогорск</t>
    </r>
    <r>
      <rPr>
        <vertAlign val="superscript"/>
        <sz val="11"/>
        <color rgb="FF0645AD"/>
        <rFont val="Arial"/>
        <family val="2"/>
      </rPr>
      <t>не призн.</t>
    </r>
  </si>
  <si>
    <t>Белозерск</t>
  </si>
  <si>
    <t>Белокуриха</t>
  </si>
  <si>
    <t>Беломорск</t>
  </si>
  <si>
    <t>Белоозёрский</t>
  </si>
  <si>
    <t>Белорецк</t>
  </si>
  <si>
    <t>Белореченск</t>
  </si>
  <si>
    <t>Белоусово</t>
  </si>
  <si>
    <t>Белоярский</t>
  </si>
  <si>
    <t>Белый</t>
  </si>
  <si>
    <t>Бердск</t>
  </si>
  <si>
    <t>Березники</t>
  </si>
  <si>
    <t>Берёзовский</t>
  </si>
  <si>
    <t>Беслан</t>
  </si>
  <si>
    <t>Бийск</t>
  </si>
  <si>
    <t>Бикин</t>
  </si>
  <si>
    <t>Билибино</t>
  </si>
  <si>
    <t>Биробиджан</t>
  </si>
  <si>
    <t>Бирск</t>
  </si>
  <si>
    <t>Бирюсинск</t>
  </si>
  <si>
    <t>Бирюч</t>
  </si>
  <si>
    <t>Благовещенск</t>
  </si>
  <si>
    <t>Благодарный</t>
  </si>
  <si>
    <t>Бобров</t>
  </si>
  <si>
    <t>Богданович</t>
  </si>
  <si>
    <t>Богородицк</t>
  </si>
  <si>
    <t>Богородск</t>
  </si>
  <si>
    <t>Боготол</t>
  </si>
  <si>
    <t>Богучар</t>
  </si>
  <si>
    <t>Бодайбо</t>
  </si>
  <si>
    <t>Бокситогорск</t>
  </si>
  <si>
    <t>Болгар</t>
  </si>
  <si>
    <t>Бологое</t>
  </si>
  <si>
    <t>Болотное</t>
  </si>
  <si>
    <t>Болохово</t>
  </si>
  <si>
    <t>Болхов</t>
  </si>
  <si>
    <t>Большой Камень</t>
  </si>
  <si>
    <t>Бор</t>
  </si>
  <si>
    <t>Борзя</t>
  </si>
  <si>
    <t>Борисоглебск</t>
  </si>
  <si>
    <t>Боровичи</t>
  </si>
  <si>
    <t>Боровск</t>
  </si>
  <si>
    <t>Бородино</t>
  </si>
  <si>
    <t>Братск</t>
  </si>
  <si>
    <t>Бронницы</t>
  </si>
  <si>
    <t>Брянск</t>
  </si>
  <si>
    <t>Бугульма</t>
  </si>
  <si>
    <t>Бугуруслан</t>
  </si>
  <si>
    <t>Будённовск</t>
  </si>
  <si>
    <t>Бузулук</t>
  </si>
  <si>
    <t>Буинск</t>
  </si>
  <si>
    <t>Буй</t>
  </si>
  <si>
    <t>Буйнакск</t>
  </si>
  <si>
    <t>Бутурлиновка</t>
  </si>
  <si>
    <t>Валдай</t>
  </si>
  <si>
    <t>Валуйки</t>
  </si>
  <si>
    <t>Велиж</t>
  </si>
  <si>
    <t>Великие Луки</t>
  </si>
  <si>
    <t>Великий Новгород</t>
  </si>
  <si>
    <t>Великий Устюг</t>
  </si>
  <si>
    <t>Вельск</t>
  </si>
  <si>
    <t>Венёв</t>
  </si>
  <si>
    <t>Верещагино</t>
  </si>
  <si>
    <t>Верея</t>
  </si>
  <si>
    <t>Верхнеуральск</t>
  </si>
  <si>
    <t>Верхний Тагил</t>
  </si>
  <si>
    <t>Верхний Уфалей</t>
  </si>
  <si>
    <t>Верхняя Пышма</t>
  </si>
  <si>
    <t>Верхняя Салда</t>
  </si>
  <si>
    <t>Верхняя Тура</t>
  </si>
  <si>
    <t>Верхотурье</t>
  </si>
  <si>
    <t>Верхоянск</t>
  </si>
  <si>
    <t>Весьегонск</t>
  </si>
  <si>
    <t>Ветлуга</t>
  </si>
  <si>
    <t>Видное</t>
  </si>
  <si>
    <t>Вилюйск</t>
  </si>
  <si>
    <t>Вилючинск</t>
  </si>
  <si>
    <t>Вихоревка</t>
  </si>
  <si>
    <t>Вичуга</t>
  </si>
  <si>
    <t>Владивосток</t>
  </si>
  <si>
    <t>Владикавказ</t>
  </si>
  <si>
    <t>Владимир</t>
  </si>
  <si>
    <t>Волгоград</t>
  </si>
  <si>
    <t>Волгодонск</t>
  </si>
  <si>
    <t>Волгореченск</t>
  </si>
  <si>
    <t>Волжск</t>
  </si>
  <si>
    <t>Волжский</t>
  </si>
  <si>
    <t>Вологда</t>
  </si>
  <si>
    <t>Володарск</t>
  </si>
  <si>
    <t>Волоколамск</t>
  </si>
  <si>
    <t>Волосово</t>
  </si>
  <si>
    <t>Волхов</t>
  </si>
  <si>
    <t>Волчанск</t>
  </si>
  <si>
    <t>Вольск</t>
  </si>
  <si>
    <t>Воркута</t>
  </si>
  <si>
    <t>Воронеж</t>
  </si>
  <si>
    <t>Ворсма</t>
  </si>
  <si>
    <t>Воскресенск</t>
  </si>
  <si>
    <t>Воткинск</t>
  </si>
  <si>
    <t>Всеволожск</t>
  </si>
  <si>
    <t>Вуктыл</t>
  </si>
  <si>
    <t>Выборг</t>
  </si>
  <si>
    <t>Выкса</t>
  </si>
  <si>
    <t>Высоковск</t>
  </si>
  <si>
    <t>Высоцк</t>
  </si>
  <si>
    <t>Вытегра</t>
  </si>
  <si>
    <t>Вышний Волочёк</t>
  </si>
  <si>
    <t>Вяземский</t>
  </si>
  <si>
    <t>Вязники</t>
  </si>
  <si>
    <t>Вязьма</t>
  </si>
  <si>
    <t>Вятские Поляны</t>
  </si>
  <si>
    <t>Гаврилов Посад</t>
  </si>
  <si>
    <t>Гаврилов-Ям</t>
  </si>
  <si>
    <t>Гагарин</t>
  </si>
  <si>
    <t>Гаджиево</t>
  </si>
  <si>
    <t>Гай</t>
  </si>
  <si>
    <t>Галич</t>
  </si>
  <si>
    <t>Гатчина</t>
  </si>
  <si>
    <t>Гвардейск</t>
  </si>
  <si>
    <t>Гдов</t>
  </si>
  <si>
    <t>Геленджик</t>
  </si>
  <si>
    <t>Георгиевск</t>
  </si>
  <si>
    <t>Глазов</t>
  </si>
  <si>
    <t>Голицыно</t>
  </si>
  <si>
    <t>Горбатов</t>
  </si>
  <si>
    <t>Горно-Алтайск</t>
  </si>
  <si>
    <t>Горнозаводск</t>
  </si>
  <si>
    <t>Горняк</t>
  </si>
  <si>
    <t>Городец</t>
  </si>
  <si>
    <t>Городище</t>
  </si>
  <si>
    <t>Городовиковск</t>
  </si>
  <si>
    <t>Гороховец</t>
  </si>
  <si>
    <t>Горячий Ключ</t>
  </si>
  <si>
    <t>Грайворон</t>
  </si>
  <si>
    <t>Гремячинск</t>
  </si>
  <si>
    <t>Грозный</t>
  </si>
  <si>
    <t>Грязи</t>
  </si>
  <si>
    <t>Грязовец</t>
  </si>
  <si>
    <t>Губаха</t>
  </si>
  <si>
    <t>Губкин</t>
  </si>
  <si>
    <t>Губкинский</t>
  </si>
  <si>
    <t>Гудермес</t>
  </si>
  <si>
    <t>Гуково</t>
  </si>
  <si>
    <t>Гулькевичи</t>
  </si>
  <si>
    <t>Гурьевск</t>
  </si>
  <si>
    <t>Гусев</t>
  </si>
  <si>
    <t>Гусиноозёрск</t>
  </si>
  <si>
    <t>Гусь-Хрустальный</t>
  </si>
  <si>
    <t>Давлеканово</t>
  </si>
  <si>
    <t>Дагестанские Огни</t>
  </si>
  <si>
    <t>Далматово</t>
  </si>
  <si>
    <t>Дальнегорск</t>
  </si>
  <si>
    <t>Дальнереченск</t>
  </si>
  <si>
    <t>Данилов</t>
  </si>
  <si>
    <t>Данков</t>
  </si>
  <si>
    <t>Дегтярск</t>
  </si>
  <si>
    <t>Дедовск</t>
  </si>
  <si>
    <t>Демидов</t>
  </si>
  <si>
    <t>Дербент</t>
  </si>
  <si>
    <t>Десногорск</t>
  </si>
  <si>
    <r>
      <t>Джанкой</t>
    </r>
    <r>
      <rPr>
        <vertAlign val="superscript"/>
        <sz val="11"/>
        <color rgb="FF0645AD"/>
        <rFont val="Arial"/>
        <family val="2"/>
      </rPr>
      <t>не призн.</t>
    </r>
  </si>
  <si>
    <t>Дзержинск</t>
  </si>
  <si>
    <t>Дзержинский</t>
  </si>
  <si>
    <t>Дивногорск</t>
  </si>
  <si>
    <t>Дигора</t>
  </si>
  <si>
    <t>Димитровград</t>
  </si>
  <si>
    <t>Дмитриев</t>
  </si>
  <si>
    <t>Дмитров</t>
  </si>
  <si>
    <t>Дмитровск</t>
  </si>
  <si>
    <t>Дно</t>
  </si>
  <si>
    <t>Добрянка</t>
  </si>
  <si>
    <t>Долгопрудный</t>
  </si>
  <si>
    <t>Долинск</t>
  </si>
  <si>
    <t>Домодедово</t>
  </si>
  <si>
    <t>Донецк</t>
  </si>
  <si>
    <t>Донской</t>
  </si>
  <si>
    <t>Дорогобуж</t>
  </si>
  <si>
    <t>Дрезна</t>
  </si>
  <si>
    <t>Дубна</t>
  </si>
  <si>
    <t>Дубовка</t>
  </si>
  <si>
    <t>Дудинка</t>
  </si>
  <si>
    <t>Духовщина</t>
  </si>
  <si>
    <t>Дюртюли</t>
  </si>
  <si>
    <t>Дятьково</t>
  </si>
  <si>
    <r>
      <t>Евпатория</t>
    </r>
    <r>
      <rPr>
        <vertAlign val="superscript"/>
        <sz val="11"/>
        <color rgb="FF0645AD"/>
        <rFont val="Arial"/>
        <family val="2"/>
      </rPr>
      <t>не призн.</t>
    </r>
  </si>
  <si>
    <t>Егорьевск</t>
  </si>
  <si>
    <t>Ейск</t>
  </si>
  <si>
    <t>Екатеринбург</t>
  </si>
  <si>
    <t>Елабуга</t>
  </si>
  <si>
    <t>Елец</t>
  </si>
  <si>
    <t>Елизово</t>
  </si>
  <si>
    <t>Ельня</t>
  </si>
  <si>
    <t>Еманжелинск</t>
  </si>
  <si>
    <t>Емва</t>
  </si>
  <si>
    <t>Енисейск</t>
  </si>
  <si>
    <t>Ермолино</t>
  </si>
  <si>
    <t>Ершов</t>
  </si>
  <si>
    <t>Ессентуки</t>
  </si>
  <si>
    <t>Ефремов</t>
  </si>
  <si>
    <t>Железноводск</t>
  </si>
  <si>
    <t>Железногорск</t>
  </si>
  <si>
    <t>Железногорск-Илимский</t>
  </si>
  <si>
    <t>Жердевка</t>
  </si>
  <si>
    <t>Жигулёвск</t>
  </si>
  <si>
    <t>Жиздра</t>
  </si>
  <si>
    <t>Жирновск</t>
  </si>
  <si>
    <t>Жуков</t>
  </si>
  <si>
    <t>Жуковка</t>
  </si>
  <si>
    <t>Жуковский</t>
  </si>
  <si>
    <t>Завитинск</t>
  </si>
  <si>
    <t>Заводоуковск</t>
  </si>
  <si>
    <t>Заволжск</t>
  </si>
  <si>
    <t>Заволжье</t>
  </si>
  <si>
    <t>Задонск</t>
  </si>
  <si>
    <t>Заинск</t>
  </si>
  <si>
    <t>Закаменск</t>
  </si>
  <si>
    <t>Заозёрный</t>
  </si>
  <si>
    <t>Заозёрск</t>
  </si>
  <si>
    <t>Западная Двина</t>
  </si>
  <si>
    <t>Заполярный</t>
  </si>
  <si>
    <t>Зарайск</t>
  </si>
  <si>
    <t>Заречный</t>
  </si>
  <si>
    <t>Заринск</t>
  </si>
  <si>
    <t>Звенигово</t>
  </si>
  <si>
    <t>Звенигород</t>
  </si>
  <si>
    <t>Зверево</t>
  </si>
  <si>
    <t>Зеленогорск</t>
  </si>
  <si>
    <t>Зеленоградск</t>
  </si>
  <si>
    <t>Зеленодольск</t>
  </si>
  <si>
    <t>Зеленокумск</t>
  </si>
  <si>
    <t>Зерноград</t>
  </si>
  <si>
    <t>Зея</t>
  </si>
  <si>
    <t>Зима</t>
  </si>
  <si>
    <t>Златоуст</t>
  </si>
  <si>
    <t>Злынка</t>
  </si>
  <si>
    <t>Змеиногорск</t>
  </si>
  <si>
    <t>Знаменск</t>
  </si>
  <si>
    <t>Зубцов</t>
  </si>
  <si>
    <t>Зуевка</t>
  </si>
  <si>
    <t>Ивангород</t>
  </si>
  <si>
    <t>Иваново</t>
  </si>
  <si>
    <t>Ивантеевка</t>
  </si>
  <si>
    <t>Ивдель</t>
  </si>
  <si>
    <t>Игарка</t>
  </si>
  <si>
    <t>Ижевск</t>
  </si>
  <si>
    <t>Избербаш</t>
  </si>
  <si>
    <t>Изобильный</t>
  </si>
  <si>
    <t>Иланский</t>
  </si>
  <si>
    <t>Инза</t>
  </si>
  <si>
    <t>Иннополис</t>
  </si>
  <si>
    <t>Инсар</t>
  </si>
  <si>
    <t>Инта</t>
  </si>
  <si>
    <t>Ипатово</t>
  </si>
  <si>
    <t>Ирбит</t>
  </si>
  <si>
    <t>Иркутск</t>
  </si>
  <si>
    <t>Исилькуль</t>
  </si>
  <si>
    <t>Искитим</t>
  </si>
  <si>
    <t>Истра</t>
  </si>
  <si>
    <t>Ишим</t>
  </si>
  <si>
    <t>Ишимбай</t>
  </si>
  <si>
    <t>Йошкар-Ола</t>
  </si>
  <si>
    <t>Кадников</t>
  </si>
  <si>
    <t>Казань</t>
  </si>
  <si>
    <t>Калач</t>
  </si>
  <si>
    <t>Калач-на-Дону</t>
  </si>
  <si>
    <t>Калачинск</t>
  </si>
  <si>
    <t>Калининград</t>
  </si>
  <si>
    <t>Калининск</t>
  </si>
  <si>
    <t>Калтан</t>
  </si>
  <si>
    <t>Калуга</t>
  </si>
  <si>
    <t>Калязин</t>
  </si>
  <si>
    <t>Камбарка</t>
  </si>
  <si>
    <t>Каменка</t>
  </si>
  <si>
    <t>Каменногорск</t>
  </si>
  <si>
    <t>Каменск-Уральский</t>
  </si>
  <si>
    <t>Каменск-Шахтинский</t>
  </si>
  <si>
    <t>Камень-на-Оби</t>
  </si>
  <si>
    <t>Камешково</t>
  </si>
  <si>
    <t>Камызяк</t>
  </si>
  <si>
    <t>Камышин</t>
  </si>
  <si>
    <t>Камышлов</t>
  </si>
  <si>
    <t>Канаш</t>
  </si>
  <si>
    <t>Кандалакша</t>
  </si>
  <si>
    <t>Канск</t>
  </si>
  <si>
    <t>Карабаново</t>
  </si>
  <si>
    <t>Карабаш</t>
  </si>
  <si>
    <t>Карабулак</t>
  </si>
  <si>
    <t>Карасук</t>
  </si>
  <si>
    <t>Карачаевск</t>
  </si>
  <si>
    <t>Карачев</t>
  </si>
  <si>
    <t>Каргат</t>
  </si>
  <si>
    <t>Каргополь</t>
  </si>
  <si>
    <t>Карпинск</t>
  </si>
  <si>
    <t>Карталы</t>
  </si>
  <si>
    <t>Касимов</t>
  </si>
  <si>
    <t>Касли</t>
  </si>
  <si>
    <t>Каспийск</t>
  </si>
  <si>
    <t>Катав-Ивановск</t>
  </si>
  <si>
    <t>Катайск</t>
  </si>
  <si>
    <t>Качканар</t>
  </si>
  <si>
    <t>Кашин</t>
  </si>
  <si>
    <t>Кашира</t>
  </si>
  <si>
    <t>Кедровый</t>
  </si>
  <si>
    <t>Кемерово</t>
  </si>
  <si>
    <t>Кемь</t>
  </si>
  <si>
    <r>
      <t>Керчь</t>
    </r>
    <r>
      <rPr>
        <vertAlign val="superscript"/>
        <sz val="11"/>
        <color rgb="FF0645AD"/>
        <rFont val="Arial"/>
        <family val="2"/>
      </rPr>
      <t>не призн.</t>
    </r>
  </si>
  <si>
    <t>Кизел</t>
  </si>
  <si>
    <t>Кизилюрт</t>
  </si>
  <si>
    <t>Кизляр</t>
  </si>
  <si>
    <t>Кимовск</t>
  </si>
  <si>
    <t>Кимры</t>
  </si>
  <si>
    <t>Кингисепп</t>
  </si>
  <si>
    <t>Кинель</t>
  </si>
  <si>
    <t>Кинешма</t>
  </si>
  <si>
    <t>Киреевск</t>
  </si>
  <si>
    <t>Киренск</t>
  </si>
  <si>
    <t>Киржач</t>
  </si>
  <si>
    <t>Кириллов</t>
  </si>
  <si>
    <t>Кириши</t>
  </si>
  <si>
    <t>Киров</t>
  </si>
  <si>
    <t>Кировград</t>
  </si>
  <si>
    <t>Кирово-Чепецк</t>
  </si>
  <si>
    <t>Кировск</t>
  </si>
  <si>
    <t>Кирс</t>
  </si>
  <si>
    <t>Кирсанов</t>
  </si>
  <si>
    <t>Киселёвск</t>
  </si>
  <si>
    <t>Кисловодск</t>
  </si>
  <si>
    <t>Клин</t>
  </si>
  <si>
    <t>Клинцы</t>
  </si>
  <si>
    <t>Княгинино</t>
  </si>
  <si>
    <t>Ковдор</t>
  </si>
  <si>
    <t>Ковров</t>
  </si>
  <si>
    <t>Ковылкино</t>
  </si>
  <si>
    <t>Когалым</t>
  </si>
  <si>
    <t>Кодинск</t>
  </si>
  <si>
    <t>Козельск</t>
  </si>
  <si>
    <t>Козловка</t>
  </si>
  <si>
    <t>Козьмодемьянск</t>
  </si>
  <si>
    <t>Кола</t>
  </si>
  <si>
    <t>Кологрив</t>
  </si>
  <si>
    <t>Коломна</t>
  </si>
  <si>
    <t>Колпашево</t>
  </si>
  <si>
    <t>Кольчугино</t>
  </si>
  <si>
    <t>Коммунар</t>
  </si>
  <si>
    <t>Комсомольск</t>
  </si>
  <si>
    <t>Комсомольск-на-Амуре</t>
  </si>
  <si>
    <t>Конаково</t>
  </si>
  <si>
    <t>Кондопога</t>
  </si>
  <si>
    <t>Кондрово</t>
  </si>
  <si>
    <t>Константиновск</t>
  </si>
  <si>
    <t>Копейск</t>
  </si>
  <si>
    <t>Кораблино</t>
  </si>
  <si>
    <t>Кореновск</t>
  </si>
  <si>
    <t>Коркино</t>
  </si>
  <si>
    <t>Королёв</t>
  </si>
  <si>
    <t>Короча</t>
  </si>
  <si>
    <t>Корсаков</t>
  </si>
  <si>
    <t>Коряжма</t>
  </si>
  <si>
    <t>Костерёво</t>
  </si>
  <si>
    <t>Костомукша</t>
  </si>
  <si>
    <t>Кострома</t>
  </si>
  <si>
    <t>Котельники</t>
  </si>
  <si>
    <t>Котельниково</t>
  </si>
  <si>
    <t>Котельнич</t>
  </si>
  <si>
    <t>Котлас</t>
  </si>
  <si>
    <t>Котово</t>
  </si>
  <si>
    <t>Котовск</t>
  </si>
  <si>
    <t>Кохма</t>
  </si>
  <si>
    <t>Красавино</t>
  </si>
  <si>
    <t>Красноармейск</t>
  </si>
  <si>
    <t>Красновишерск</t>
  </si>
  <si>
    <t>Красногорск</t>
  </si>
  <si>
    <t>Краснодар</t>
  </si>
  <si>
    <t>Краснозаводск</t>
  </si>
  <si>
    <t>Краснознаменск</t>
  </si>
  <si>
    <t>Краснокаменск</t>
  </si>
  <si>
    <t>Краснокамск</t>
  </si>
  <si>
    <r>
      <t>Красноперекопск</t>
    </r>
    <r>
      <rPr>
        <vertAlign val="superscript"/>
        <sz val="11"/>
        <color rgb="FF0645AD"/>
        <rFont val="Arial"/>
        <family val="2"/>
      </rPr>
      <t>не призн.</t>
    </r>
  </si>
  <si>
    <t>Краснослободск</t>
  </si>
  <si>
    <t>Краснотурьинск</t>
  </si>
  <si>
    <t>Красноуральск</t>
  </si>
  <si>
    <t>Красноуфимск</t>
  </si>
  <si>
    <t>Красноярск</t>
  </si>
  <si>
    <t>Красный Кут</t>
  </si>
  <si>
    <t>Красный Сулин</t>
  </si>
  <si>
    <t>Красный Холм</t>
  </si>
  <si>
    <t>Кремёнки</t>
  </si>
  <si>
    <t>Кропоткин</t>
  </si>
  <si>
    <t>Крымск</t>
  </si>
  <si>
    <t>Кстово</t>
  </si>
  <si>
    <t>Кубинка</t>
  </si>
  <si>
    <t>Кувандык</t>
  </si>
  <si>
    <t>Кувшиново</t>
  </si>
  <si>
    <t>Кудрово</t>
  </si>
  <si>
    <t>Кудымкар</t>
  </si>
  <si>
    <t>Кузнецк</t>
  </si>
  <si>
    <t>Куйбышев</t>
  </si>
  <si>
    <t>Кукмор</t>
  </si>
  <si>
    <t>Кулебаки</t>
  </si>
  <si>
    <t>Кумертау</t>
  </si>
  <si>
    <t>Кунгур</t>
  </si>
  <si>
    <t>Купино</t>
  </si>
  <si>
    <t>Курган</t>
  </si>
  <si>
    <t>Курганинск</t>
  </si>
  <si>
    <t>Курильск</t>
  </si>
  <si>
    <t>Курлово</t>
  </si>
  <si>
    <t>Куровское</t>
  </si>
  <si>
    <t>Курск</t>
  </si>
  <si>
    <t>Куртамыш</t>
  </si>
  <si>
    <t>Курчалой</t>
  </si>
  <si>
    <t>Курчатов</t>
  </si>
  <si>
    <t>Куса</t>
  </si>
  <si>
    <t>Кушва</t>
  </si>
  <si>
    <t>Кызыл</t>
  </si>
  <si>
    <t>Кыштым</t>
  </si>
  <si>
    <t>Кяхта</t>
  </si>
  <si>
    <t>Лабинск</t>
  </si>
  <si>
    <t>Лабытнанги</t>
  </si>
  <si>
    <t>Лагань</t>
  </si>
  <si>
    <t>Ладушкин</t>
  </si>
  <si>
    <t>Лаишево</t>
  </si>
  <si>
    <t>Лакинск</t>
  </si>
  <si>
    <t>Лангепас</t>
  </si>
  <si>
    <t>Лахденпохья</t>
  </si>
  <si>
    <t>Лебедянь</t>
  </si>
  <si>
    <t>Лениногорск</t>
  </si>
  <si>
    <t>Ленинск</t>
  </si>
  <si>
    <t>Ленинск-Кузнецкий</t>
  </si>
  <si>
    <t>Ленск</t>
  </si>
  <si>
    <t>Лермонтов</t>
  </si>
  <si>
    <t>Лесной</t>
  </si>
  <si>
    <t>Лесозаводск</t>
  </si>
  <si>
    <t>Лесосибирск</t>
  </si>
  <si>
    <t>Ливны</t>
  </si>
  <si>
    <t>Ликино-Дулёво</t>
  </si>
  <si>
    <t>Липецк</t>
  </si>
  <si>
    <t>Липки</t>
  </si>
  <si>
    <t>Лиски</t>
  </si>
  <si>
    <t>Лихославль</t>
  </si>
  <si>
    <t>Лобня</t>
  </si>
  <si>
    <t>Лодейное Поле</t>
  </si>
  <si>
    <t>Лосино-Петровский</t>
  </si>
  <si>
    <t>Луга</t>
  </si>
  <si>
    <t>Луза</t>
  </si>
  <si>
    <t>Лукоянов</t>
  </si>
  <si>
    <t>Луховицы</t>
  </si>
  <si>
    <t>Лысково</t>
  </si>
  <si>
    <t>Лысьва</t>
  </si>
  <si>
    <t>Лыткарино</t>
  </si>
  <si>
    <t>Льгов</t>
  </si>
  <si>
    <t>Любань</t>
  </si>
  <si>
    <t>Люберцы</t>
  </si>
  <si>
    <t>Любим</t>
  </si>
  <si>
    <t>Людиново</t>
  </si>
  <si>
    <t>Лянтор</t>
  </si>
  <si>
    <t>Магадан</t>
  </si>
  <si>
    <t>Магас</t>
  </si>
  <si>
    <t>Магнитогорск</t>
  </si>
  <si>
    <t>Майкоп</t>
  </si>
  <si>
    <t>Майский</t>
  </si>
  <si>
    <t>Макаров</t>
  </si>
  <si>
    <t>Макарьев</t>
  </si>
  <si>
    <t>Макушино</t>
  </si>
  <si>
    <t>Малая Вишера</t>
  </si>
  <si>
    <t>Малгобек</t>
  </si>
  <si>
    <t>Малмыж</t>
  </si>
  <si>
    <t>Малоархангельск</t>
  </si>
  <si>
    <t>Малоярославец</t>
  </si>
  <si>
    <t>Мамадыш</t>
  </si>
  <si>
    <t>Мамоново</t>
  </si>
  <si>
    <t>Мантурово</t>
  </si>
  <si>
    <t>Мариинск</t>
  </si>
  <si>
    <t>Мариинский Посад</t>
  </si>
  <si>
    <t>Маркс</t>
  </si>
  <si>
    <t>Махачкала</t>
  </si>
  <si>
    <t>Мглин</t>
  </si>
  <si>
    <t>Мегион</t>
  </si>
  <si>
    <t>Медвежьегорск</t>
  </si>
  <si>
    <t>Медногорск</t>
  </si>
  <si>
    <t>Медынь</t>
  </si>
  <si>
    <t>Межгорье</t>
  </si>
  <si>
    <t>Междуреченск</t>
  </si>
  <si>
    <t>Мезень</t>
  </si>
  <si>
    <t>Меленки</t>
  </si>
  <si>
    <t>Мелеуз</t>
  </si>
  <si>
    <t>Менделеевск</t>
  </si>
  <si>
    <t>Мензелинск</t>
  </si>
  <si>
    <t>Мещовск</t>
  </si>
  <si>
    <t>Миасс</t>
  </si>
  <si>
    <t>Микунь</t>
  </si>
  <si>
    <t>Миллерово</t>
  </si>
  <si>
    <t>Минеральные Воды</t>
  </si>
  <si>
    <t>Минусинск</t>
  </si>
  <si>
    <t>Миньяр</t>
  </si>
  <si>
    <t>Мирный</t>
  </si>
  <si>
    <t>Михайлов</t>
  </si>
  <si>
    <t>Михайловка</t>
  </si>
  <si>
    <t>Михайловск</t>
  </si>
  <si>
    <t>Мичуринск</t>
  </si>
  <si>
    <t>Могоча</t>
  </si>
  <si>
    <t>Можайск</t>
  </si>
  <si>
    <t>Можга</t>
  </si>
  <si>
    <t>Моздок</t>
  </si>
  <si>
    <t>Мончегорск</t>
  </si>
  <si>
    <t>Морозовск</t>
  </si>
  <si>
    <t>Моршанск</t>
  </si>
  <si>
    <t>Мосальск</t>
  </si>
  <si>
    <t>Москва</t>
  </si>
  <si>
    <t>Муравленко</t>
  </si>
  <si>
    <t>Мураши</t>
  </si>
  <si>
    <t>Мурино</t>
  </si>
  <si>
    <t>Мурманск</t>
  </si>
  <si>
    <t>Муром</t>
  </si>
  <si>
    <t>Мценск</t>
  </si>
  <si>
    <t>Мыски</t>
  </si>
  <si>
    <t>Мытищи</t>
  </si>
  <si>
    <t>Мышкин</t>
  </si>
  <si>
    <t>Набережные Челны</t>
  </si>
  <si>
    <t>Навашино</t>
  </si>
  <si>
    <t>Наволоки</t>
  </si>
  <si>
    <t>Надым</t>
  </si>
  <si>
    <t>Назарово</t>
  </si>
  <si>
    <t>Назрань</t>
  </si>
  <si>
    <t>Называевск</t>
  </si>
  <si>
    <t>Нальчик</t>
  </si>
  <si>
    <t>Нариманов</t>
  </si>
  <si>
    <t>Наро-Фоминск</t>
  </si>
  <si>
    <t>Нарткала</t>
  </si>
  <si>
    <t>Нарьян-Мар</t>
  </si>
  <si>
    <t>Находка</t>
  </si>
  <si>
    <t>Невель</t>
  </si>
  <si>
    <t>Невельск</t>
  </si>
  <si>
    <t>Невинномысск</t>
  </si>
  <si>
    <t>Невьянск</t>
  </si>
  <si>
    <t>Нелидово</t>
  </si>
  <si>
    <t>Неман</t>
  </si>
  <si>
    <t>Нерехта</t>
  </si>
  <si>
    <t>Нерчинск</t>
  </si>
  <si>
    <t>Нерюнгри</t>
  </si>
  <si>
    <t>Нестеров</t>
  </si>
  <si>
    <t>Нефтегорск</t>
  </si>
  <si>
    <t>Нефтекамск</t>
  </si>
  <si>
    <t>Нефтекумск</t>
  </si>
  <si>
    <t>Нефтеюганск</t>
  </si>
  <si>
    <t>Нея</t>
  </si>
  <si>
    <t>Нижневартовск</t>
  </si>
  <si>
    <t>Нижнекамск</t>
  </si>
  <si>
    <t>Нижнеудинск</t>
  </si>
  <si>
    <t>Нижние Серги</t>
  </si>
  <si>
    <t>Нижний Ломов</t>
  </si>
  <si>
    <t>Нижний Новгород</t>
  </si>
  <si>
    <t>Нижний Тагил</t>
  </si>
  <si>
    <t>Нижняя Салда</t>
  </si>
  <si>
    <t>Нижняя Тура</t>
  </si>
  <si>
    <t>Николаевск</t>
  </si>
  <si>
    <t>Николаевск-на-Амуре</t>
  </si>
  <si>
    <t>Никольск</t>
  </si>
  <si>
    <t>Никольское</t>
  </si>
  <si>
    <t>Новая Ладога</t>
  </si>
  <si>
    <t>Новая Ляля</t>
  </si>
  <si>
    <t>Новоалександровск</t>
  </si>
  <si>
    <t>Новоалтайск</t>
  </si>
  <si>
    <t>Новоаннинский</t>
  </si>
  <si>
    <t>Нововоронеж</t>
  </si>
  <si>
    <t>Новодвинск</t>
  </si>
  <si>
    <t>Новозыбков</t>
  </si>
  <si>
    <t>Новокубанск</t>
  </si>
  <si>
    <t>Новокузнецк</t>
  </si>
  <si>
    <t>Новокуйбышевск</t>
  </si>
  <si>
    <t>Новомичуринск</t>
  </si>
  <si>
    <t>Новомосковск</t>
  </si>
  <si>
    <t>Новопавловск</t>
  </si>
  <si>
    <t>Новоржев</t>
  </si>
  <si>
    <t>Новороссийск</t>
  </si>
  <si>
    <t>Новосибирск</t>
  </si>
  <si>
    <t>Новосиль</t>
  </si>
  <si>
    <t>Новосокольники</t>
  </si>
  <si>
    <t>Новотроицк</t>
  </si>
  <si>
    <t>Новоузенск</t>
  </si>
  <si>
    <t>Новоульяновск</t>
  </si>
  <si>
    <t>Новоуральск</t>
  </si>
  <si>
    <t>Новохопёрск</t>
  </si>
  <si>
    <t>Новочебоксарск</t>
  </si>
  <si>
    <t>Новочеркасск</t>
  </si>
  <si>
    <t>Новошахтинск</t>
  </si>
  <si>
    <t>Новый Оскол</t>
  </si>
  <si>
    <t>Новый Уренгой</t>
  </si>
  <si>
    <t>Ногинск</t>
  </si>
  <si>
    <t>Нолинск</t>
  </si>
  <si>
    <t>Норильск</t>
  </si>
  <si>
    <t>Ноябрьск</t>
  </si>
  <si>
    <t>Нурлат</t>
  </si>
  <si>
    <t>Нытва</t>
  </si>
  <si>
    <t>Нюрба</t>
  </si>
  <si>
    <t>Нягань</t>
  </si>
  <si>
    <t>Нязепетровск</t>
  </si>
  <si>
    <t>Няндома</t>
  </si>
  <si>
    <t>Облучье</t>
  </si>
  <si>
    <t>Обнинск</t>
  </si>
  <si>
    <t>Обоянь</t>
  </si>
  <si>
    <t>Обь</t>
  </si>
  <si>
    <t>Одинцово</t>
  </si>
  <si>
    <t>Озёрск</t>
  </si>
  <si>
    <t>Озёры</t>
  </si>
  <si>
    <t>Октябрьск</t>
  </si>
  <si>
    <t>Октябрьский</t>
  </si>
  <si>
    <t>Окуловка</t>
  </si>
  <si>
    <t>Олёкминск</t>
  </si>
  <si>
    <t>Оленегорск</t>
  </si>
  <si>
    <t>Олонец</t>
  </si>
  <si>
    <t>Омск</t>
  </si>
  <si>
    <t>Омутнинск</t>
  </si>
  <si>
    <t>Онега</t>
  </si>
  <si>
    <t>Опочка</t>
  </si>
  <si>
    <t>Орёл</t>
  </si>
  <si>
    <t>Оренбург</t>
  </si>
  <si>
    <t>Орехово-Зуево</t>
  </si>
  <si>
    <t>Орлов</t>
  </si>
  <si>
    <t>Орск</t>
  </si>
  <si>
    <t>Оса</t>
  </si>
  <si>
    <t>Осинники</t>
  </si>
  <si>
    <t>Осташков</t>
  </si>
  <si>
    <t>Остров</t>
  </si>
  <si>
    <t>Островной</t>
  </si>
  <si>
    <t>Острогожск</t>
  </si>
  <si>
    <t>Отрадное</t>
  </si>
  <si>
    <t>Отрадный</t>
  </si>
  <si>
    <t>Оха</t>
  </si>
  <si>
    <t>Оханск</t>
  </si>
  <si>
    <t>Очёр</t>
  </si>
  <si>
    <t>Павлово</t>
  </si>
  <si>
    <t>Павловск</t>
  </si>
  <si>
    <t>Павловский Посад</t>
  </si>
  <si>
    <t>Палласовка</t>
  </si>
  <si>
    <t>Партизанск</t>
  </si>
  <si>
    <t>Певек</t>
  </si>
  <si>
    <t>Пенза</t>
  </si>
  <si>
    <t>Первомайск</t>
  </si>
  <si>
    <t>Первоуральск</t>
  </si>
  <si>
    <t>Перевоз</t>
  </si>
  <si>
    <t>Пересвет</t>
  </si>
  <si>
    <t>Переславль-Залесский</t>
  </si>
  <si>
    <t>Пермь</t>
  </si>
  <si>
    <t>Пестово</t>
  </si>
  <si>
    <t>Петров Вал</t>
  </si>
  <si>
    <t>Петровск</t>
  </si>
  <si>
    <t>Петровск-Забайкальский</t>
  </si>
  <si>
    <t>Петрозаводск</t>
  </si>
  <si>
    <t>Петропавловск-Камчатский</t>
  </si>
  <si>
    <t>Петухово</t>
  </si>
  <si>
    <t>Петушки</t>
  </si>
  <si>
    <t>Печора</t>
  </si>
  <si>
    <t>Печоры</t>
  </si>
  <si>
    <t>Пикалёво</t>
  </si>
  <si>
    <t>Пионерский</t>
  </si>
  <si>
    <t>Питкяранта</t>
  </si>
  <si>
    <t>Плавск</t>
  </si>
  <si>
    <t>Пласт</t>
  </si>
  <si>
    <t>Плёс</t>
  </si>
  <si>
    <t>Поворино</t>
  </si>
  <si>
    <t>Подольск</t>
  </si>
  <si>
    <t>Подпорожье</t>
  </si>
  <si>
    <t>Покачи</t>
  </si>
  <si>
    <t>Покров</t>
  </si>
  <si>
    <t>Покровск</t>
  </si>
  <si>
    <t>Полевской</t>
  </si>
  <si>
    <t>Полесск</t>
  </si>
  <si>
    <t>Полысаево</t>
  </si>
  <si>
    <t>Полярные Зори</t>
  </si>
  <si>
    <t>Полярный</t>
  </si>
  <si>
    <t>Поронайск</t>
  </si>
  <si>
    <t>Порхов</t>
  </si>
  <si>
    <t>Похвистнево</t>
  </si>
  <si>
    <t>Почеп</t>
  </si>
  <si>
    <t>Починок</t>
  </si>
  <si>
    <t>Пошехонье</t>
  </si>
  <si>
    <t>Правдинск</t>
  </si>
  <si>
    <t>Приволжск</t>
  </si>
  <si>
    <t>Приморск</t>
  </si>
  <si>
    <t>Приморско-Ахтарск</t>
  </si>
  <si>
    <t>Приозерск</t>
  </si>
  <si>
    <t>Прокопьевск</t>
  </si>
  <si>
    <t>Пролетарск</t>
  </si>
  <si>
    <t>Протвино</t>
  </si>
  <si>
    <t>Прохладный</t>
  </si>
  <si>
    <t>Псков</t>
  </si>
  <si>
    <t>Пугачёв</t>
  </si>
  <si>
    <t>Пудож</t>
  </si>
  <si>
    <t>Пустошка</t>
  </si>
  <si>
    <t>Пучеж</t>
  </si>
  <si>
    <t>Пушкино</t>
  </si>
  <si>
    <t>Пущино</t>
  </si>
  <si>
    <t>Пыталово</t>
  </si>
  <si>
    <t>Пыть-Ях</t>
  </si>
  <si>
    <t>Пятигорск</t>
  </si>
  <si>
    <t>Радужный</t>
  </si>
  <si>
    <t>Райчихинск</t>
  </si>
  <si>
    <t>Раменское</t>
  </si>
  <si>
    <t>Рассказово</t>
  </si>
  <si>
    <t>Ревда</t>
  </si>
  <si>
    <t>Реж</t>
  </si>
  <si>
    <t>Реутов</t>
  </si>
  <si>
    <t>Ржев</t>
  </si>
  <si>
    <t>Родники</t>
  </si>
  <si>
    <t>Рославль</t>
  </si>
  <si>
    <t>Россошь</t>
  </si>
  <si>
    <t>Ростов-на-Дону</t>
  </si>
  <si>
    <t>Ростов</t>
  </si>
  <si>
    <t>Рошаль</t>
  </si>
  <si>
    <t>Ртищево</t>
  </si>
  <si>
    <t>Рубцовск</t>
  </si>
  <si>
    <t>Рудня</t>
  </si>
  <si>
    <t>Руза</t>
  </si>
  <si>
    <t>Рузаевка</t>
  </si>
  <si>
    <t>Рыбинск</t>
  </si>
  <si>
    <t>Рыбное</t>
  </si>
  <si>
    <t>Рыльск</t>
  </si>
  <si>
    <t>Ряжск</t>
  </si>
  <si>
    <t>Рязань</t>
  </si>
  <si>
    <r>
      <t>Саки</t>
    </r>
    <r>
      <rPr>
        <vertAlign val="superscript"/>
        <sz val="11"/>
        <color rgb="FF0645AD"/>
        <rFont val="Arial"/>
        <family val="2"/>
      </rPr>
      <t>не призн.</t>
    </r>
  </si>
  <si>
    <t>Салават</t>
  </si>
  <si>
    <t>Салаир</t>
  </si>
  <si>
    <t>Салехард</t>
  </si>
  <si>
    <t>Сальск</t>
  </si>
  <si>
    <t>Самара</t>
  </si>
  <si>
    <t>Санкт-Петербург</t>
  </si>
  <si>
    <t>Саранск</t>
  </si>
  <si>
    <t>Сарапул</t>
  </si>
  <si>
    <t>Саратов</t>
  </si>
  <si>
    <t>Саров</t>
  </si>
  <si>
    <t>Сасово</t>
  </si>
  <si>
    <t>Сатка</t>
  </si>
  <si>
    <t>Сафоново</t>
  </si>
  <si>
    <t>Саяногорск</t>
  </si>
  <si>
    <t>Саянск</t>
  </si>
  <si>
    <t>Светлогорск</t>
  </si>
  <si>
    <t>Светлоград</t>
  </si>
  <si>
    <t>Светлый</t>
  </si>
  <si>
    <t>Светогорск</t>
  </si>
  <si>
    <t>Свирск</t>
  </si>
  <si>
    <t>Свободный</t>
  </si>
  <si>
    <t>Себеж</t>
  </si>
  <si>
    <r>
      <t>Севастополь</t>
    </r>
    <r>
      <rPr>
        <vertAlign val="superscript"/>
        <sz val="11"/>
        <color rgb="FF0645AD"/>
        <rFont val="Arial"/>
        <family val="2"/>
      </rPr>
      <t>не призн.</t>
    </r>
  </si>
  <si>
    <t>Северо-Курильск</t>
  </si>
  <si>
    <t>Северобайкальск</t>
  </si>
  <si>
    <t>Северодвинск</t>
  </si>
  <si>
    <t>Североморск</t>
  </si>
  <si>
    <t>Североуральск</t>
  </si>
  <si>
    <t>Северск</t>
  </si>
  <si>
    <t>Севск</t>
  </si>
  <si>
    <t>Сегежа</t>
  </si>
  <si>
    <t>Сельцо</t>
  </si>
  <si>
    <t>Семёнов</t>
  </si>
  <si>
    <t>Семикаракорск</t>
  </si>
  <si>
    <t>Семилуки</t>
  </si>
  <si>
    <t>Сенгилей</t>
  </si>
  <si>
    <t>Серафимович</t>
  </si>
  <si>
    <t>Сергач</t>
  </si>
  <si>
    <t>Сергиев Посад</t>
  </si>
  <si>
    <t>Сердобск</t>
  </si>
  <si>
    <t>Серов</t>
  </si>
  <si>
    <t>Серпухов</t>
  </si>
  <si>
    <t>Сертолово</t>
  </si>
  <si>
    <t>Сибай</t>
  </si>
  <si>
    <t>Сим</t>
  </si>
  <si>
    <r>
      <t>Симферополь</t>
    </r>
    <r>
      <rPr>
        <vertAlign val="superscript"/>
        <sz val="11"/>
        <color rgb="FF0645AD"/>
        <rFont val="Arial"/>
        <family val="2"/>
      </rPr>
      <t>не призн.</t>
    </r>
  </si>
  <si>
    <t>Сковородино</t>
  </si>
  <si>
    <t>Скопин</t>
  </si>
  <si>
    <t>Славгород</t>
  </si>
  <si>
    <t>Славск</t>
  </si>
  <si>
    <t>Славянск-на-Кубани</t>
  </si>
  <si>
    <t>Сланцы</t>
  </si>
  <si>
    <t>Слободской</t>
  </si>
  <si>
    <t>Слюдянка</t>
  </si>
  <si>
    <t>Смоленск</t>
  </si>
  <si>
    <t>Снежинск</t>
  </si>
  <si>
    <t>Снежногорск</t>
  </si>
  <si>
    <t>Собинка</t>
  </si>
  <si>
    <t>Советск</t>
  </si>
  <si>
    <t>Советская Гавань</t>
  </si>
  <si>
    <t>Советский</t>
  </si>
  <si>
    <t>Сокол</t>
  </si>
  <si>
    <t>Солигалич</t>
  </si>
  <si>
    <t>Соликамск</t>
  </si>
  <si>
    <t>Солнечногорск</t>
  </si>
  <si>
    <t>Соль-Илецк</t>
  </si>
  <si>
    <t>Сольвычегодск</t>
  </si>
  <si>
    <t>Сольцы</t>
  </si>
  <si>
    <t>Сорочинск</t>
  </si>
  <si>
    <t>Сорск</t>
  </si>
  <si>
    <t>Сортавала</t>
  </si>
  <si>
    <t>Сосенский</t>
  </si>
  <si>
    <t>Сосновка</t>
  </si>
  <si>
    <t>Сосновоборск</t>
  </si>
  <si>
    <t>Сосновый Бор</t>
  </si>
  <si>
    <t>Сосногорск</t>
  </si>
  <si>
    <t>Сочи</t>
  </si>
  <si>
    <t>Спас-Деменск</t>
  </si>
  <si>
    <t>Спас-Клепики</t>
  </si>
  <si>
    <t>Спасск</t>
  </si>
  <si>
    <t>Спасск-Дальний</t>
  </si>
  <si>
    <t>Спасск-Рязанский</t>
  </si>
  <si>
    <t>Среднеколымск</t>
  </si>
  <si>
    <t>Среднеуральск</t>
  </si>
  <si>
    <t>Сретенск</t>
  </si>
  <si>
    <t>Ставрополь</t>
  </si>
  <si>
    <t>Старая Купавна</t>
  </si>
  <si>
    <t>Старая Русса</t>
  </si>
  <si>
    <t>Старица</t>
  </si>
  <si>
    <t>Стародуб</t>
  </si>
  <si>
    <r>
      <t>Старый Крым</t>
    </r>
    <r>
      <rPr>
        <vertAlign val="superscript"/>
        <sz val="11"/>
        <color rgb="FF0645AD"/>
        <rFont val="Arial"/>
        <family val="2"/>
      </rPr>
      <t>не призн.</t>
    </r>
  </si>
  <si>
    <t>Старый Оскол</t>
  </si>
  <si>
    <t>Стерлитамак</t>
  </si>
  <si>
    <t>Стрежевой</t>
  </si>
  <si>
    <t>Строитель</t>
  </si>
  <si>
    <t>Струнино</t>
  </si>
  <si>
    <t>Ступино</t>
  </si>
  <si>
    <t>Суворов</t>
  </si>
  <si>
    <r>
      <t>Судак</t>
    </r>
    <r>
      <rPr>
        <vertAlign val="superscript"/>
        <sz val="11"/>
        <color rgb="FF0645AD"/>
        <rFont val="Arial"/>
        <family val="2"/>
      </rPr>
      <t>не призн.</t>
    </r>
  </si>
  <si>
    <t>Суджа</t>
  </si>
  <si>
    <t>Судогда</t>
  </si>
  <si>
    <t>Суздаль</t>
  </si>
  <si>
    <t>Сунжа</t>
  </si>
  <si>
    <t>Суоярви</t>
  </si>
  <si>
    <t>Сураж</t>
  </si>
  <si>
    <t>Сургут</t>
  </si>
  <si>
    <t>Суровикино</t>
  </si>
  <si>
    <t>Сурск</t>
  </si>
  <si>
    <t>Сусуман</t>
  </si>
  <si>
    <t>Сухиничи</t>
  </si>
  <si>
    <t>Сухой Лог</t>
  </si>
  <si>
    <t>Сызрань</t>
  </si>
  <si>
    <t>Сыктывкар</t>
  </si>
  <si>
    <t>Сысерть</t>
  </si>
  <si>
    <t>Сычёвка</t>
  </si>
  <si>
    <t>Сясьстрой</t>
  </si>
  <si>
    <t>Тавда</t>
  </si>
  <si>
    <t>Таганрог</t>
  </si>
  <si>
    <t>Тайга</t>
  </si>
  <si>
    <t>Тайшет</t>
  </si>
  <si>
    <t>Талдом</t>
  </si>
  <si>
    <t>Талица</t>
  </si>
  <si>
    <t>Тамбов</t>
  </si>
  <si>
    <t>Тара</t>
  </si>
  <si>
    <t>Тарко-Сале</t>
  </si>
  <si>
    <t>Таруса</t>
  </si>
  <si>
    <t>Татарск</t>
  </si>
  <si>
    <t>Таштагол</t>
  </si>
  <si>
    <t>Тверь</t>
  </si>
  <si>
    <t>Теберда</t>
  </si>
  <si>
    <t>Тейково</t>
  </si>
  <si>
    <t>Темников</t>
  </si>
  <si>
    <t>Темрюк</t>
  </si>
  <si>
    <t>Терек</t>
  </si>
  <si>
    <t>Тетюши</t>
  </si>
  <si>
    <t>Тимашёвск</t>
  </si>
  <si>
    <t>Тихвин</t>
  </si>
  <si>
    <t>Тихорецк</t>
  </si>
  <si>
    <t>Тобольск</t>
  </si>
  <si>
    <t>Тогучин</t>
  </si>
  <si>
    <t>Тольятти</t>
  </si>
  <si>
    <t>Томари</t>
  </si>
  <si>
    <t>Томмот</t>
  </si>
  <si>
    <t>Томск</t>
  </si>
  <si>
    <t>Топки</t>
  </si>
  <si>
    <t>Торжок</t>
  </si>
  <si>
    <t>Торопец</t>
  </si>
  <si>
    <t>Тосно</t>
  </si>
  <si>
    <t>Тотьма</t>
  </si>
  <si>
    <t>Трёхгорный</t>
  </si>
  <si>
    <t>Троицк</t>
  </si>
  <si>
    <t>Трубчевск</t>
  </si>
  <si>
    <t>Туапсе</t>
  </si>
  <si>
    <t>Туймазы</t>
  </si>
  <si>
    <t>Тула</t>
  </si>
  <si>
    <t>Тулун</t>
  </si>
  <si>
    <t>Туран</t>
  </si>
  <si>
    <t>Туринск</t>
  </si>
  <si>
    <t>Тутаев</t>
  </si>
  <si>
    <t>Тында</t>
  </si>
  <si>
    <t>Тырныауз</t>
  </si>
  <si>
    <t>Тюкалинск</t>
  </si>
  <si>
    <t>Тюмень</t>
  </si>
  <si>
    <t>Уварово</t>
  </si>
  <si>
    <t>Углегорск</t>
  </si>
  <si>
    <t>Углич</t>
  </si>
  <si>
    <t>Удачный</t>
  </si>
  <si>
    <t>Удомля</t>
  </si>
  <si>
    <t>Ужур</t>
  </si>
  <si>
    <t>Узловая</t>
  </si>
  <si>
    <t>Улан-Удэ</t>
  </si>
  <si>
    <t>Ульяновск</t>
  </si>
  <si>
    <t>Унеча</t>
  </si>
  <si>
    <t>Урай</t>
  </si>
  <si>
    <t>Урень</t>
  </si>
  <si>
    <t>Уржум</t>
  </si>
  <si>
    <t>Урус-Мартан</t>
  </si>
  <si>
    <t>Урюпинск</t>
  </si>
  <si>
    <t>Усинск</t>
  </si>
  <si>
    <t>Усмань</t>
  </si>
  <si>
    <t>Усолье-Сибирское</t>
  </si>
  <si>
    <t>Усолье</t>
  </si>
  <si>
    <t>Уссурийск</t>
  </si>
  <si>
    <t>Усть-Джегута</t>
  </si>
  <si>
    <t>Усть-Илимск</t>
  </si>
  <si>
    <t>Усть-Катав</t>
  </si>
  <si>
    <t>Усть-Кут</t>
  </si>
  <si>
    <t>Усть-Лабинск</t>
  </si>
  <si>
    <t>Устюжна</t>
  </si>
  <si>
    <t>Уфа</t>
  </si>
  <si>
    <t>Ухта</t>
  </si>
  <si>
    <t>Учалы</t>
  </si>
  <si>
    <t>Уяр</t>
  </si>
  <si>
    <t>Фатеж</t>
  </si>
  <si>
    <r>
      <t>Феодосия</t>
    </r>
    <r>
      <rPr>
        <vertAlign val="superscript"/>
        <sz val="11"/>
        <color rgb="FF0645AD"/>
        <rFont val="Arial"/>
        <family val="2"/>
      </rPr>
      <t>не призн.</t>
    </r>
  </si>
  <si>
    <t>Фокино</t>
  </si>
  <si>
    <t>Фролово</t>
  </si>
  <si>
    <t>Фрязино</t>
  </si>
  <si>
    <t>Фурманов</t>
  </si>
  <si>
    <t>Хабаровск</t>
  </si>
  <si>
    <t>Хадыженск</t>
  </si>
  <si>
    <t>Ханты-Мансийск</t>
  </si>
  <si>
    <t>Харабали</t>
  </si>
  <si>
    <t>Харовск</t>
  </si>
  <si>
    <t>Хасавюрт</t>
  </si>
  <si>
    <t>Хвалынск</t>
  </si>
  <si>
    <t>Хилок</t>
  </si>
  <si>
    <t>Химки</t>
  </si>
  <si>
    <t>Холм</t>
  </si>
  <si>
    <t>Холмск</t>
  </si>
  <si>
    <t>Хотьково</t>
  </si>
  <si>
    <t>Цивильск</t>
  </si>
  <si>
    <t>Цимлянск</t>
  </si>
  <si>
    <t>Циолковский</t>
  </si>
  <si>
    <t>Чадан</t>
  </si>
  <si>
    <t>Чайковский</t>
  </si>
  <si>
    <t>Чапаевск</t>
  </si>
  <si>
    <t>Чаплыгин</t>
  </si>
  <si>
    <t>Чебаркуль</t>
  </si>
  <si>
    <t>Чебоксары</t>
  </si>
  <si>
    <t>Чегем</t>
  </si>
  <si>
    <t>Чекалин</t>
  </si>
  <si>
    <t>Челябинск</t>
  </si>
  <si>
    <t>Чердынь</t>
  </si>
  <si>
    <t>Черемхово</t>
  </si>
  <si>
    <t>Черепаново</t>
  </si>
  <si>
    <t>Череповец</t>
  </si>
  <si>
    <t>Черкесск</t>
  </si>
  <si>
    <t>Чёрмоз</t>
  </si>
  <si>
    <t>Черноголовка</t>
  </si>
  <si>
    <t>Черногорск</t>
  </si>
  <si>
    <t>Чернушка</t>
  </si>
  <si>
    <t>Черняховск</t>
  </si>
  <si>
    <t>Чехов</t>
  </si>
  <si>
    <t>Чистополь</t>
  </si>
  <si>
    <t>Чита</t>
  </si>
  <si>
    <t>Чкаловск</t>
  </si>
  <si>
    <t>Чудово</t>
  </si>
  <si>
    <t>Чулым</t>
  </si>
  <si>
    <t>Чусовой</t>
  </si>
  <si>
    <t>Чухлома</t>
  </si>
  <si>
    <t>Шагонар</t>
  </si>
  <si>
    <t>Шадринск</t>
  </si>
  <si>
    <t>Шали</t>
  </si>
  <si>
    <t>Шарыпово</t>
  </si>
  <si>
    <t>Шарья</t>
  </si>
  <si>
    <t>Шатура</t>
  </si>
  <si>
    <t>Шахты</t>
  </si>
  <si>
    <t>Шахунья</t>
  </si>
  <si>
    <t>Шацк</t>
  </si>
  <si>
    <t>Шебекино</t>
  </si>
  <si>
    <t>Шелехов</t>
  </si>
  <si>
    <t>Шенкурск</t>
  </si>
  <si>
    <t>Шилка</t>
  </si>
  <si>
    <t>Шимановск</t>
  </si>
  <si>
    <t>Шиханы</t>
  </si>
  <si>
    <t>Шлиссельбург</t>
  </si>
  <si>
    <t>Шумерля</t>
  </si>
  <si>
    <t>Шумиха</t>
  </si>
  <si>
    <t>Шуя</t>
  </si>
  <si>
    <t>Щёкино</t>
  </si>
  <si>
    <r>
      <t>Щёлкино</t>
    </r>
    <r>
      <rPr>
        <vertAlign val="superscript"/>
        <sz val="11"/>
        <color rgb="FF0645AD"/>
        <rFont val="Arial"/>
        <family val="2"/>
      </rPr>
      <t>не призн.</t>
    </r>
  </si>
  <si>
    <t>Щёлково</t>
  </si>
  <si>
    <t>Щигры</t>
  </si>
  <si>
    <t>Щучье</t>
  </si>
  <si>
    <t>Электрогорск</t>
  </si>
  <si>
    <t>Электросталь</t>
  </si>
  <si>
    <t>Электроугли</t>
  </si>
  <si>
    <t>Элиста</t>
  </si>
  <si>
    <t>Энгельс</t>
  </si>
  <si>
    <t>Эртиль</t>
  </si>
  <si>
    <t>Югорск</t>
  </si>
  <si>
    <t>Южа</t>
  </si>
  <si>
    <t>Южно-Сахалинск</t>
  </si>
  <si>
    <t>Южно-Сухокумск</t>
  </si>
  <si>
    <t>Южноуральск</t>
  </si>
  <si>
    <t>Юрга</t>
  </si>
  <si>
    <t>Юрьев-Польский</t>
  </si>
  <si>
    <t>Юрьевец</t>
  </si>
  <si>
    <t>Юрюзань</t>
  </si>
  <si>
    <t>Юхнов</t>
  </si>
  <si>
    <t>Ядрин</t>
  </si>
  <si>
    <t>Якутск</t>
  </si>
  <si>
    <r>
      <t>Ялта</t>
    </r>
    <r>
      <rPr>
        <vertAlign val="superscript"/>
        <sz val="11"/>
        <color rgb="FF0645AD"/>
        <rFont val="Arial"/>
        <family val="2"/>
      </rPr>
      <t>не призн.</t>
    </r>
  </si>
  <si>
    <t>Ялуторовск</t>
  </si>
  <si>
    <t>Янаул</t>
  </si>
  <si>
    <t>Яранск</t>
  </si>
  <si>
    <t>Яровое</t>
  </si>
  <si>
    <t>Ярославль</t>
  </si>
  <si>
    <t>Ярцево</t>
  </si>
  <si>
    <t>Ясногорск</t>
  </si>
  <si>
    <t>Ясный</t>
  </si>
  <si>
    <t>Яхрома</t>
  </si>
  <si>
    <t>image1.png</t>
  </si>
  <si>
    <t>image2.png</t>
  </si>
  <si>
    <t>image3.jpeg</t>
  </si>
  <si>
    <t>image4.png</t>
  </si>
  <si>
    <t>image5.png</t>
  </si>
  <si>
    <t>image6.png</t>
  </si>
  <si>
    <t>image7.png</t>
  </si>
  <si>
    <t>image8.png</t>
  </si>
  <si>
    <t>image9.png</t>
  </si>
  <si>
    <t>image10.png</t>
  </si>
  <si>
    <t>image11.png</t>
  </si>
  <si>
    <t>image12.png</t>
  </si>
  <si>
    <t>image13.png</t>
  </si>
  <si>
    <t>image14.png</t>
  </si>
  <si>
    <t>image15.png</t>
  </si>
  <si>
    <t>image16.gif</t>
  </si>
  <si>
    <t>image17.gif</t>
  </si>
  <si>
    <t>image18.png</t>
  </si>
  <si>
    <t>image19.png</t>
  </si>
  <si>
    <t>image20.png</t>
  </si>
  <si>
    <t>image21.png</t>
  </si>
  <si>
    <t>image22.png</t>
  </si>
  <si>
    <t>image23.png</t>
  </si>
  <si>
    <t>image24.png</t>
  </si>
  <si>
    <t>image25.gif</t>
  </si>
  <si>
    <t>image26.png</t>
  </si>
  <si>
    <t>image27.png</t>
  </si>
  <si>
    <t>image28.png</t>
  </si>
  <si>
    <t>image29.png</t>
  </si>
  <si>
    <t>image30.png</t>
  </si>
  <si>
    <t>image31.png</t>
  </si>
  <si>
    <t>image32.gif</t>
  </si>
  <si>
    <t>image33.png</t>
  </si>
  <si>
    <t>image34.gif</t>
  </si>
  <si>
    <t>image35.png</t>
  </si>
  <si>
    <t>image36.png</t>
  </si>
  <si>
    <t>image37.png</t>
  </si>
  <si>
    <t>image38.gif</t>
  </si>
  <si>
    <t>image39.png</t>
  </si>
  <si>
    <t>image40.png</t>
  </si>
  <si>
    <t>image41.png</t>
  </si>
  <si>
    <t>image42.jpeg</t>
  </si>
  <si>
    <t>image43.png</t>
  </si>
  <si>
    <t>image44.png</t>
  </si>
  <si>
    <t>image45.png</t>
  </si>
  <si>
    <t>image46.png</t>
  </si>
  <si>
    <t>image47.png</t>
  </si>
  <si>
    <t>image48.png</t>
  </si>
  <si>
    <t>image49.png</t>
  </si>
  <si>
    <t>image50.png</t>
  </si>
  <si>
    <t>image51.jpeg</t>
  </si>
  <si>
    <t>image52.png</t>
  </si>
  <si>
    <t>image53.jpeg</t>
  </si>
  <si>
    <t>image54.gif</t>
  </si>
  <si>
    <t>image55.png</t>
  </si>
  <si>
    <t>image56.png</t>
  </si>
  <si>
    <t>image57.png</t>
  </si>
  <si>
    <t>image58.gif</t>
  </si>
  <si>
    <t>image59.png</t>
  </si>
  <si>
    <t>image60.png</t>
  </si>
  <si>
    <t>image61.gif</t>
  </si>
  <si>
    <t>image62.png</t>
  </si>
  <si>
    <t>image63.png</t>
  </si>
  <si>
    <t>image64.png</t>
  </si>
  <si>
    <t>image65.gif</t>
  </si>
  <si>
    <t>image66.png</t>
  </si>
  <si>
    <t>image67.jpeg</t>
  </si>
  <si>
    <t>image68.png</t>
  </si>
  <si>
    <t>image69.gif</t>
  </si>
  <si>
    <t>image70.png</t>
  </si>
  <si>
    <t>image71.png</t>
  </si>
  <si>
    <t>image72.png</t>
  </si>
  <si>
    <t>image73.jpeg</t>
  </si>
  <si>
    <t>image74.gif</t>
  </si>
  <si>
    <t>image75.png</t>
  </si>
  <si>
    <t>image76.png</t>
  </si>
  <si>
    <t>image77.png</t>
  </si>
  <si>
    <t>image78.png</t>
  </si>
  <si>
    <t>image79.png</t>
  </si>
  <si>
    <t>image80.png</t>
  </si>
  <si>
    <t>image81.png</t>
  </si>
  <si>
    <t>image82.png</t>
  </si>
  <si>
    <t>image83.png</t>
  </si>
  <si>
    <t>image84.png</t>
  </si>
  <si>
    <t>image85.png</t>
  </si>
  <si>
    <t>image86.png</t>
  </si>
  <si>
    <t>image87.png</t>
  </si>
  <si>
    <t>image88.png</t>
  </si>
  <si>
    <t>image89.png</t>
  </si>
  <si>
    <t>image90.png</t>
  </si>
  <si>
    <t>image91.png</t>
  </si>
  <si>
    <t>image92.png</t>
  </si>
  <si>
    <t>image93.png</t>
  </si>
  <si>
    <t>image94.png</t>
  </si>
  <si>
    <t>image95.jpeg</t>
  </si>
  <si>
    <t>image96.png</t>
  </si>
  <si>
    <t>image97.jpeg</t>
  </si>
  <si>
    <t>image98.gif</t>
  </si>
  <si>
    <t>image99.png</t>
  </si>
  <si>
    <t>image100.png</t>
  </si>
  <si>
    <t>image101.png</t>
  </si>
  <si>
    <t>image102.png</t>
  </si>
  <si>
    <t>image103.gif</t>
  </si>
  <si>
    <t>image104.png</t>
  </si>
  <si>
    <t>image105.png</t>
  </si>
  <si>
    <t>image106.png</t>
  </si>
  <si>
    <t>image107.png</t>
  </si>
  <si>
    <t>image108.png</t>
  </si>
  <si>
    <t>image109.png</t>
  </si>
  <si>
    <t>image110.png</t>
  </si>
  <si>
    <t>image111.gif</t>
  </si>
  <si>
    <t>image112.png</t>
  </si>
  <si>
    <t>image113.png</t>
  </si>
  <si>
    <t>image114.png</t>
  </si>
  <si>
    <t>image115.gif</t>
  </si>
  <si>
    <t>image116.png</t>
  </si>
  <si>
    <t>image117.png</t>
  </si>
  <si>
    <t>image118.png</t>
  </si>
  <si>
    <t>image119.gif</t>
  </si>
  <si>
    <t>image120.png</t>
  </si>
  <si>
    <t>image121.png</t>
  </si>
  <si>
    <t>image122.png</t>
  </si>
  <si>
    <t>image123.png</t>
  </si>
  <si>
    <t>image124.png</t>
  </si>
  <si>
    <t>image125.png</t>
  </si>
  <si>
    <t>image126.gif</t>
  </si>
  <si>
    <t>image127.png</t>
  </si>
  <si>
    <t>image128.png</t>
  </si>
  <si>
    <t>image129.png</t>
  </si>
  <si>
    <t>image130.png</t>
  </si>
  <si>
    <t>image131.gif</t>
  </si>
  <si>
    <t>image132.gif</t>
  </si>
  <si>
    <t>image133.png</t>
  </si>
  <si>
    <t>image134.gif</t>
  </si>
  <si>
    <t>image135.png</t>
  </si>
  <si>
    <t>image136.png</t>
  </si>
  <si>
    <t>image137.jpeg</t>
  </si>
  <si>
    <t>image138.png</t>
  </si>
  <si>
    <t>image139.png</t>
  </si>
  <si>
    <t>image140.png</t>
  </si>
  <si>
    <t>image141.gif</t>
  </si>
  <si>
    <t>image142.png</t>
  </si>
  <si>
    <t>image143.png</t>
  </si>
  <si>
    <t>image144.png</t>
  </si>
  <si>
    <t>image145.png</t>
  </si>
  <si>
    <t>image146.png</t>
  </si>
  <si>
    <t>image147.gif</t>
  </si>
  <si>
    <t>image148.png</t>
  </si>
  <si>
    <t>image149.gif</t>
  </si>
  <si>
    <t>image150.png</t>
  </si>
  <si>
    <t>image151.png</t>
  </si>
  <si>
    <t>image152.png</t>
  </si>
  <si>
    <t>image153.png</t>
  </si>
  <si>
    <t>image154.png</t>
  </si>
  <si>
    <t>image155.png</t>
  </si>
  <si>
    <t>image156.png</t>
  </si>
  <si>
    <t>image157.png</t>
  </si>
  <si>
    <t>image158.png</t>
  </si>
  <si>
    <t>image159.gif</t>
  </si>
  <si>
    <t>image160.png</t>
  </si>
  <si>
    <t>image161.png</t>
  </si>
  <si>
    <t>image162.png</t>
  </si>
  <si>
    <t>image163.png</t>
  </si>
  <si>
    <t>image164.png</t>
  </si>
  <si>
    <t>image165.gif</t>
  </si>
  <si>
    <t>image166.png</t>
  </si>
  <si>
    <t>image167.png</t>
  </si>
  <si>
    <t>image168.png</t>
  </si>
  <si>
    <t>image169.gif</t>
  </si>
  <si>
    <t>image170.png</t>
  </si>
  <si>
    <t>image171.gif</t>
  </si>
  <si>
    <t>image172.png</t>
  </si>
  <si>
    <t>image173.png</t>
  </si>
  <si>
    <t>image174.png</t>
  </si>
  <si>
    <t>image175.png</t>
  </si>
  <si>
    <t>image176.png</t>
  </si>
  <si>
    <t>image177.png</t>
  </si>
  <si>
    <t>image178.png</t>
  </si>
  <si>
    <t>image179.png</t>
  </si>
  <si>
    <t>image180.png</t>
  </si>
  <si>
    <t>image181.png</t>
  </si>
  <si>
    <t>image182.png</t>
  </si>
  <si>
    <t>image183.gif</t>
  </si>
  <si>
    <t>image184.png</t>
  </si>
  <si>
    <t>image185.png</t>
  </si>
  <si>
    <t>image186.png</t>
  </si>
  <si>
    <t>image187.png</t>
  </si>
  <si>
    <t>image188.png</t>
  </si>
  <si>
    <t>image189.gif</t>
  </si>
  <si>
    <t>image190.png</t>
  </si>
  <si>
    <t>image191.png</t>
  </si>
  <si>
    <t>image192.gif</t>
  </si>
  <si>
    <t>image193.png</t>
  </si>
  <si>
    <t>image194.gif</t>
  </si>
  <si>
    <t>image195.gif</t>
  </si>
  <si>
    <t>image196.png</t>
  </si>
  <si>
    <t>image197.png</t>
  </si>
  <si>
    <t>image198.png</t>
  </si>
  <si>
    <t>image199.png</t>
  </si>
  <si>
    <t>image200.png</t>
  </si>
  <si>
    <t>image201.png</t>
  </si>
  <si>
    <t>image202.png</t>
  </si>
  <si>
    <t>image203.png</t>
  </si>
  <si>
    <t>image204.png</t>
  </si>
  <si>
    <t>image205.png</t>
  </si>
  <si>
    <t>image206.png</t>
  </si>
  <si>
    <t>image207.png</t>
  </si>
  <si>
    <t>image208.png</t>
  </si>
  <si>
    <t>image209.png</t>
  </si>
  <si>
    <t>image210.png</t>
  </si>
  <si>
    <t>image211.png</t>
  </si>
  <si>
    <t>image212.png</t>
  </si>
  <si>
    <t>image213.png</t>
  </si>
  <si>
    <t>image214.png</t>
  </si>
  <si>
    <t>image215.png</t>
  </si>
  <si>
    <t>image216.png</t>
  </si>
  <si>
    <t>image217.gif</t>
  </si>
  <si>
    <t>image218.png</t>
  </si>
  <si>
    <t>image219.gif</t>
  </si>
  <si>
    <t>image220.gif</t>
  </si>
  <si>
    <t>image221.gif</t>
  </si>
  <si>
    <t>image222.png</t>
  </si>
  <si>
    <t>image223.png</t>
  </si>
  <si>
    <t>image224.gif</t>
  </si>
  <si>
    <t>image225.png</t>
  </si>
  <si>
    <t>image226.gif</t>
  </si>
  <si>
    <t>image227.gif</t>
  </si>
  <si>
    <t>image228.png</t>
  </si>
  <si>
    <t>image229.png</t>
  </si>
  <si>
    <t>image230.png</t>
  </si>
  <si>
    <t>image231.png</t>
  </si>
  <si>
    <t>image232.png</t>
  </si>
  <si>
    <t>image233.png</t>
  </si>
  <si>
    <t>image234.png</t>
  </si>
  <si>
    <t>image235.png</t>
  </si>
  <si>
    <t>image236.png</t>
  </si>
  <si>
    <t>image237.png</t>
  </si>
  <si>
    <t>image238.gif</t>
  </si>
  <si>
    <t>image239.gif</t>
  </si>
  <si>
    <t>image240.png</t>
  </si>
  <si>
    <t>image241.gif</t>
  </si>
  <si>
    <t>image242.jpeg</t>
  </si>
  <si>
    <t>image243.png</t>
  </si>
  <si>
    <t>image244.png</t>
  </si>
  <si>
    <t>image245.png</t>
  </si>
  <si>
    <t>image246.png</t>
  </si>
  <si>
    <t>image247.png</t>
  </si>
  <si>
    <t>image248.png</t>
  </si>
  <si>
    <t>image249.png</t>
  </si>
  <si>
    <t>image250.png</t>
  </si>
  <si>
    <t>image251.png</t>
  </si>
  <si>
    <t>image252.png</t>
  </si>
  <si>
    <t>image253.png</t>
  </si>
  <si>
    <t>image254.png</t>
  </si>
  <si>
    <t>image255.png</t>
  </si>
  <si>
    <t>image256.png</t>
  </si>
  <si>
    <t>image257.png</t>
  </si>
  <si>
    <t>image258.png</t>
  </si>
  <si>
    <t>image259.gif</t>
  </si>
  <si>
    <t>image260.png</t>
  </si>
  <si>
    <t>image261.png</t>
  </si>
  <si>
    <t>image262.png</t>
  </si>
  <si>
    <t>image263.png</t>
  </si>
  <si>
    <t>image264.gif</t>
  </si>
  <si>
    <t>image265.png</t>
  </si>
  <si>
    <t>image266.gif</t>
  </si>
  <si>
    <t>image267.png</t>
  </si>
  <si>
    <t>image268.png</t>
  </si>
  <si>
    <t>image269.png</t>
  </si>
  <si>
    <t>image270.gif</t>
  </si>
  <si>
    <t>image271.png</t>
  </si>
  <si>
    <t>image272.gif</t>
  </si>
  <si>
    <t>image273.png</t>
  </si>
  <si>
    <t>image274.gif</t>
  </si>
  <si>
    <t>image275.png</t>
  </si>
  <si>
    <t>image276.png</t>
  </si>
  <si>
    <t>image277.png</t>
  </si>
  <si>
    <t>image278.png</t>
  </si>
  <si>
    <t>image279.png</t>
  </si>
  <si>
    <t>image280.png</t>
  </si>
  <si>
    <t>image281.png</t>
  </si>
  <si>
    <t>image282.png</t>
  </si>
  <si>
    <t>image283.gif</t>
  </si>
  <si>
    <t>image284.png</t>
  </si>
  <si>
    <t>image285.png</t>
  </si>
  <si>
    <t>image286.png</t>
  </si>
  <si>
    <t>image287.jpeg</t>
  </si>
  <si>
    <t>image288.png</t>
  </si>
  <si>
    <t>image289.gif</t>
  </si>
  <si>
    <t>image290.gif</t>
  </si>
  <si>
    <t>image291.png</t>
  </si>
  <si>
    <t>image292.png</t>
  </si>
  <si>
    <t>image293.png</t>
  </si>
  <si>
    <t>image294.gif</t>
  </si>
  <si>
    <t>image295.gif</t>
  </si>
  <si>
    <t>image296.gif</t>
  </si>
  <si>
    <t>image297.png</t>
  </si>
  <si>
    <t>image298.gif</t>
  </si>
  <si>
    <t>image299.png</t>
  </si>
  <si>
    <t>image300.jpeg</t>
  </si>
  <si>
    <t>image301.gif</t>
  </si>
  <si>
    <t>image302.png</t>
  </si>
  <si>
    <t>image303.png</t>
  </si>
  <si>
    <t>image304.png</t>
  </si>
  <si>
    <t>image305.gif</t>
  </si>
  <si>
    <t>image306.png</t>
  </si>
  <si>
    <t>image307.png</t>
  </si>
  <si>
    <t>image308.png</t>
  </si>
  <si>
    <t>image309.gif</t>
  </si>
  <si>
    <t>image310.png</t>
  </si>
  <si>
    <t>image311.png</t>
  </si>
  <si>
    <t>image312.gif</t>
  </si>
  <si>
    <t>image313.png</t>
  </si>
  <si>
    <t>image314.gif</t>
  </si>
  <si>
    <t>image315.gif</t>
  </si>
  <si>
    <t>image316.png</t>
  </si>
  <si>
    <t>image317.gif</t>
  </si>
  <si>
    <t>image318.gif</t>
  </si>
  <si>
    <t>image319.png</t>
  </si>
  <si>
    <t>image320.png</t>
  </si>
  <si>
    <t>image321.png</t>
  </si>
  <si>
    <t>image322.png</t>
  </si>
  <si>
    <t>image323.png</t>
  </si>
  <si>
    <t>image324.gif</t>
  </si>
  <si>
    <t>image325.png</t>
  </si>
  <si>
    <t>image326.png</t>
  </si>
  <si>
    <t>image327.png</t>
  </si>
  <si>
    <t>image328.png</t>
  </si>
  <si>
    <t>image329.gif</t>
  </si>
  <si>
    <t>image330.png</t>
  </si>
  <si>
    <t>image331.png</t>
  </si>
  <si>
    <t>image332.png</t>
  </si>
  <si>
    <t>image333.png</t>
  </si>
  <si>
    <t>image334.png</t>
  </si>
  <si>
    <t>image335.jpeg</t>
  </si>
  <si>
    <t>image336.png</t>
  </si>
  <si>
    <t>image337.png</t>
  </si>
  <si>
    <t>image338.png</t>
  </si>
  <si>
    <t>image339.png</t>
  </si>
  <si>
    <t>image340.png</t>
  </si>
  <si>
    <t>image341.png</t>
  </si>
  <si>
    <t>image342.png</t>
  </si>
  <si>
    <t>image343.png</t>
  </si>
  <si>
    <t>image344.png</t>
  </si>
  <si>
    <t>image345.gif</t>
  </si>
  <si>
    <t>image346.png</t>
  </si>
  <si>
    <t>image347.png</t>
  </si>
  <si>
    <t>image348.png</t>
  </si>
  <si>
    <t>image349.gif</t>
  </si>
  <si>
    <t>image350.png</t>
  </si>
  <si>
    <t>image351.png</t>
  </si>
  <si>
    <t>image352.png</t>
  </si>
  <si>
    <t>image353.png</t>
  </si>
  <si>
    <t>image354.png</t>
  </si>
  <si>
    <t>image355.png</t>
  </si>
  <si>
    <t>image356.png</t>
  </si>
  <si>
    <t>image357.gif</t>
  </si>
  <si>
    <t>image358.png</t>
  </si>
  <si>
    <t>image359.png</t>
  </si>
  <si>
    <t>image360.png</t>
  </si>
  <si>
    <t>image361.png</t>
  </si>
  <si>
    <t>image362.gif</t>
  </si>
  <si>
    <t>image363.gif</t>
  </si>
  <si>
    <t>image364.gif</t>
  </si>
  <si>
    <t>image365.png</t>
  </si>
  <si>
    <t>image366.png</t>
  </si>
  <si>
    <t>image367.gif</t>
  </si>
  <si>
    <t>image368.png</t>
  </si>
  <si>
    <t>image369.png</t>
  </si>
  <si>
    <t>image370.png</t>
  </si>
  <si>
    <t>image371.png</t>
  </si>
  <si>
    <t>image372.gif</t>
  </si>
  <si>
    <t>image373.gif</t>
  </si>
  <si>
    <t>image374.png</t>
  </si>
  <si>
    <t>image375.jpeg</t>
  </si>
  <si>
    <t>image376.gif</t>
  </si>
  <si>
    <t>image377.png</t>
  </si>
  <si>
    <t>image378.png</t>
  </si>
  <si>
    <t>image379.png</t>
  </si>
  <si>
    <t>image380.png</t>
  </si>
  <si>
    <t>image381.png</t>
  </si>
  <si>
    <t>image382.jpeg</t>
  </si>
  <si>
    <t>image383.png</t>
  </si>
  <si>
    <t>image384.png</t>
  </si>
  <si>
    <t>image385.png</t>
  </si>
  <si>
    <t>image386.png</t>
  </si>
  <si>
    <t>image387.png</t>
  </si>
  <si>
    <t>image388.png</t>
  </si>
  <si>
    <t>image389.gif</t>
  </si>
  <si>
    <t>image390.png</t>
  </si>
  <si>
    <t>image391.png</t>
  </si>
  <si>
    <t>image392.png</t>
  </si>
  <si>
    <t>image393.gif</t>
  </si>
  <si>
    <t>image394.png</t>
  </si>
  <si>
    <t>image395.png</t>
  </si>
  <si>
    <t>image396.png</t>
  </si>
  <si>
    <t>image397.gif</t>
  </si>
  <si>
    <t>image398.png</t>
  </si>
  <si>
    <t>image399.png</t>
  </si>
  <si>
    <t>image400.png</t>
  </si>
  <si>
    <t>image401.png</t>
  </si>
  <si>
    <t>image402.png</t>
  </si>
  <si>
    <t>image403.png</t>
  </si>
  <si>
    <t>image404.png</t>
  </si>
  <si>
    <t>image405.gif</t>
  </si>
  <si>
    <t>image406.png</t>
  </si>
  <si>
    <t>image407.gif</t>
  </si>
  <si>
    <t>image408.png</t>
  </si>
  <si>
    <t>image409.png</t>
  </si>
  <si>
    <t>image410.png</t>
  </si>
  <si>
    <t>image411.png</t>
  </si>
  <si>
    <t>image412.png</t>
  </si>
  <si>
    <t>image413.png</t>
  </si>
  <si>
    <t>image414.png</t>
  </si>
  <si>
    <t>image415.gif</t>
  </si>
  <si>
    <t>image416.png</t>
  </si>
  <si>
    <t>image417.png</t>
  </si>
  <si>
    <t>image418.png</t>
  </si>
  <si>
    <t>image419.png</t>
  </si>
  <si>
    <t>image420.png</t>
  </si>
  <si>
    <t>image421.png</t>
  </si>
  <si>
    <t>image422.png</t>
  </si>
  <si>
    <t>image423.gif</t>
  </si>
  <si>
    <t>image424.png</t>
  </si>
  <si>
    <t>image425.png</t>
  </si>
  <si>
    <t>image426.png</t>
  </si>
  <si>
    <t>image427.png</t>
  </si>
  <si>
    <t>image428.png</t>
  </si>
  <si>
    <t>image429.png</t>
  </si>
  <si>
    <t>image430.png</t>
  </si>
  <si>
    <t>image431.png</t>
  </si>
  <si>
    <t>image432.gif</t>
  </si>
  <si>
    <t>image433.png</t>
  </si>
  <si>
    <t>image434.png</t>
  </si>
  <si>
    <t>image435.png</t>
  </si>
  <si>
    <t>image436.png</t>
  </si>
  <si>
    <t>image437.png</t>
  </si>
  <si>
    <t>image438.png</t>
  </si>
  <si>
    <t>image439.png</t>
  </si>
  <si>
    <t>image440.png</t>
  </si>
  <si>
    <t>image441.png</t>
  </si>
  <si>
    <t>image442.png</t>
  </si>
  <si>
    <t>image443.gif</t>
  </si>
  <si>
    <t>image444.png</t>
  </si>
  <si>
    <t>image445.png</t>
  </si>
  <si>
    <t>image446.gif</t>
  </si>
  <si>
    <t>image447.png</t>
  </si>
  <si>
    <t>image448.png</t>
  </si>
  <si>
    <t>image449.gif</t>
  </si>
  <si>
    <t>image450.png</t>
  </si>
  <si>
    <t>image451.png</t>
  </si>
  <si>
    <t>image452.gif</t>
  </si>
  <si>
    <t>image453.png</t>
  </si>
  <si>
    <t>image454.png</t>
  </si>
  <si>
    <t>image455.gif</t>
  </si>
  <si>
    <t>image456.png</t>
  </si>
  <si>
    <t>image457.png</t>
  </si>
  <si>
    <t>image458.png</t>
  </si>
  <si>
    <t>image459.gif</t>
  </si>
  <si>
    <t>image460.jpeg</t>
  </si>
  <si>
    <t>image461.png</t>
  </si>
  <si>
    <t>image462.gif</t>
  </si>
  <si>
    <t>image463.png</t>
  </si>
  <si>
    <t>image464.png</t>
  </si>
  <si>
    <t>image465.png</t>
  </si>
  <si>
    <t>image466.png</t>
  </si>
  <si>
    <t>image467.png</t>
  </si>
  <si>
    <t>image468.png</t>
  </si>
  <si>
    <t>image469.png</t>
  </si>
  <si>
    <t>image470.png</t>
  </si>
  <si>
    <t>image471.png</t>
  </si>
  <si>
    <t>image472.png</t>
  </si>
  <si>
    <t>image473.png</t>
  </si>
  <si>
    <t>image474.png</t>
  </si>
  <si>
    <t>image475.png</t>
  </si>
  <si>
    <t>image476.png</t>
  </si>
  <si>
    <t>image477.gif</t>
  </si>
  <si>
    <t>image478.png</t>
  </si>
  <si>
    <t>image479.gif</t>
  </si>
  <si>
    <t>image480.gif</t>
  </si>
  <si>
    <t>image481.png</t>
  </si>
  <si>
    <t>image482.png</t>
  </si>
  <si>
    <t>image483.gif</t>
  </si>
  <si>
    <t>image484.gif</t>
  </si>
  <si>
    <t>image485.png</t>
  </si>
  <si>
    <t>image486.png</t>
  </si>
  <si>
    <t>image487.png</t>
  </si>
  <si>
    <t>image488.png</t>
  </si>
  <si>
    <t>image489.png</t>
  </si>
  <si>
    <t>image490.png</t>
  </si>
  <si>
    <t>image491.png</t>
  </si>
  <si>
    <t>image492.png</t>
  </si>
  <si>
    <t>image493.png</t>
  </si>
  <si>
    <t>image494.png</t>
  </si>
  <si>
    <t>image495.gif</t>
  </si>
  <si>
    <t>image496.png</t>
  </si>
  <si>
    <t>image497.png</t>
  </si>
  <si>
    <t>image498.png</t>
  </si>
  <si>
    <t>image499.png</t>
  </si>
  <si>
    <t>image500.gif</t>
  </si>
  <si>
    <t>image501.png</t>
  </si>
  <si>
    <t>image502.png</t>
  </si>
  <si>
    <t>image503.png</t>
  </si>
  <si>
    <t>image504.png</t>
  </si>
  <si>
    <t>image505.gif</t>
  </si>
  <si>
    <t>image506.png</t>
  </si>
  <si>
    <t>image507.png</t>
  </si>
  <si>
    <t>image508.gif</t>
  </si>
  <si>
    <t>image509.gif</t>
  </si>
  <si>
    <t>image510.gif</t>
  </si>
  <si>
    <t>image511.png</t>
  </si>
  <si>
    <t>image512.png</t>
  </si>
  <si>
    <t>image513.png</t>
  </si>
  <si>
    <t>image514.png</t>
  </si>
  <si>
    <t>image515.gif</t>
  </si>
  <si>
    <t>image516.png</t>
  </si>
  <si>
    <t>image517.png</t>
  </si>
  <si>
    <t>image518.gif</t>
  </si>
  <si>
    <t>image519.png</t>
  </si>
  <si>
    <t>image520.png</t>
  </si>
  <si>
    <t>image521.png</t>
  </si>
  <si>
    <t>image522.png</t>
  </si>
  <si>
    <t>image523.png</t>
  </si>
  <si>
    <t>image524.png</t>
  </si>
  <si>
    <t>image525.png</t>
  </si>
  <si>
    <t>image526.png</t>
  </si>
  <si>
    <t>image527.png</t>
  </si>
  <si>
    <t>image528.png</t>
  </si>
  <si>
    <t>image529.png</t>
  </si>
  <si>
    <t>image530.png</t>
  </si>
  <si>
    <t>image531.gif</t>
  </si>
  <si>
    <t>image532.png</t>
  </si>
  <si>
    <t>image533.gif</t>
  </si>
  <si>
    <t>image534.png</t>
  </si>
  <si>
    <t>image535.gif</t>
  </si>
  <si>
    <t>image536.png</t>
  </si>
  <si>
    <t>image537.png</t>
  </si>
  <si>
    <t>image538.png</t>
  </si>
  <si>
    <t>image539.png</t>
  </si>
  <si>
    <t>image540.gif</t>
  </si>
  <si>
    <t>image541.png</t>
  </si>
  <si>
    <t>image542.png</t>
  </si>
  <si>
    <t>image543.jpeg</t>
  </si>
  <si>
    <t>image544.png</t>
  </si>
  <si>
    <t>image545.png</t>
  </si>
  <si>
    <t>image546.png</t>
  </si>
  <si>
    <t>image547.png</t>
  </si>
  <si>
    <t>image548.png</t>
  </si>
  <si>
    <t>image549.png</t>
  </si>
  <si>
    <t>image550.png</t>
  </si>
  <si>
    <t>image551.png</t>
  </si>
  <si>
    <t>image552.png</t>
  </si>
  <si>
    <t>image553.png</t>
  </si>
  <si>
    <t>image554.png</t>
  </si>
  <si>
    <t>image555.png</t>
  </si>
  <si>
    <t>image556.png</t>
  </si>
  <si>
    <t>image557.png</t>
  </si>
  <si>
    <t>image558.png</t>
  </si>
  <si>
    <t>image559.gif</t>
  </si>
  <si>
    <t>image560.gif</t>
  </si>
  <si>
    <t>image561.png</t>
  </si>
  <si>
    <t>image562.png</t>
  </si>
  <si>
    <t>image563.png</t>
  </si>
  <si>
    <t>image564.gif</t>
  </si>
  <si>
    <t>image565.gif</t>
  </si>
  <si>
    <t>image566.png</t>
  </si>
  <si>
    <t>image567.png</t>
  </si>
  <si>
    <t>image568.png</t>
  </si>
  <si>
    <t>image569.png</t>
  </si>
  <si>
    <t>image570.gif</t>
  </si>
  <si>
    <t>image571.png</t>
  </si>
  <si>
    <t>image572.png</t>
  </si>
  <si>
    <t>image573.png</t>
  </si>
  <si>
    <t>image574.png</t>
  </si>
  <si>
    <t>image575.png</t>
  </si>
  <si>
    <t>image576.png</t>
  </si>
  <si>
    <t>image577.png</t>
  </si>
  <si>
    <t>image578.png</t>
  </si>
  <si>
    <t>image579.png</t>
  </si>
  <si>
    <t>image580.png</t>
  </si>
  <si>
    <t>image581.png</t>
  </si>
  <si>
    <t>image582.gif</t>
  </si>
  <si>
    <t>image583.png</t>
  </si>
  <si>
    <t>image584.png</t>
  </si>
  <si>
    <t>image585.png</t>
  </si>
  <si>
    <t>image586.png</t>
  </si>
  <si>
    <t>image587.png</t>
  </si>
  <si>
    <t>image588.gif</t>
  </si>
  <si>
    <t>image589.png</t>
  </si>
  <si>
    <t>image590.png</t>
  </si>
  <si>
    <t>image591.png</t>
  </si>
  <si>
    <t>image592.png</t>
  </si>
  <si>
    <t>image593.gif</t>
  </si>
  <si>
    <t>image594.png</t>
  </si>
  <si>
    <t>image595.png</t>
  </si>
  <si>
    <t>image596.png</t>
  </si>
  <si>
    <t>image597.gif</t>
  </si>
  <si>
    <t>image598.png</t>
  </si>
  <si>
    <t>image599.png</t>
  </si>
  <si>
    <t>image600.png</t>
  </si>
  <si>
    <t>image601.png</t>
  </si>
  <si>
    <t>image602.png</t>
  </si>
  <si>
    <t>image603.png</t>
  </si>
  <si>
    <t>image604.gif</t>
  </si>
  <si>
    <t>image605.png</t>
  </si>
  <si>
    <t>image606.gif</t>
  </si>
  <si>
    <t>image607.png</t>
  </si>
  <si>
    <t>image608.jpeg</t>
  </si>
  <si>
    <t>image609.gif</t>
  </si>
  <si>
    <t>image610.png</t>
  </si>
  <si>
    <t>image611.png</t>
  </si>
  <si>
    <t>image612.png</t>
  </si>
  <si>
    <t>image613.png</t>
  </si>
  <si>
    <t>image614.png</t>
  </si>
  <si>
    <t>image615.png</t>
  </si>
  <si>
    <t>image616.png</t>
  </si>
  <si>
    <t>image617.png</t>
  </si>
  <si>
    <t>image618.png</t>
  </si>
  <si>
    <t>image619.png</t>
  </si>
  <si>
    <t>image620.png</t>
  </si>
  <si>
    <t>image621.jpeg</t>
  </si>
  <si>
    <t>image622.png</t>
  </si>
  <si>
    <t>image623.png</t>
  </si>
  <si>
    <t>image624.png</t>
  </si>
  <si>
    <t>image625.png</t>
  </si>
  <si>
    <t>image626.png</t>
  </si>
  <si>
    <t>image627.png</t>
  </si>
  <si>
    <t>image628.png</t>
  </si>
  <si>
    <t>image629.jpeg</t>
  </si>
  <si>
    <t>image630.png</t>
  </si>
  <si>
    <t>image631.png</t>
  </si>
  <si>
    <t>image632.png</t>
  </si>
  <si>
    <t>image633.png</t>
  </si>
  <si>
    <t>image634.png</t>
  </si>
  <si>
    <t>image635.png</t>
  </si>
  <si>
    <t>image636.png</t>
  </si>
  <si>
    <t>image637.png</t>
  </si>
  <si>
    <t>image638.png</t>
  </si>
  <si>
    <t>image639.png</t>
  </si>
  <si>
    <t>image640.gif</t>
  </si>
  <si>
    <t>image641.png</t>
  </si>
  <si>
    <t>image642.gif</t>
  </si>
  <si>
    <t>image643.png</t>
  </si>
  <si>
    <t>image644.png</t>
  </si>
  <si>
    <t>image645.png</t>
  </si>
  <si>
    <t>image646.gif</t>
  </si>
  <si>
    <t>image647.png</t>
  </si>
  <si>
    <t>image648.png</t>
  </si>
  <si>
    <t>image649.png</t>
  </si>
  <si>
    <t>image650.gif</t>
  </si>
  <si>
    <t>image651.png</t>
  </si>
  <si>
    <t>image652.png</t>
  </si>
  <si>
    <t>image653.png</t>
  </si>
  <si>
    <t>image654.gif</t>
  </si>
  <si>
    <t>image655.png</t>
  </si>
  <si>
    <t>image656.png</t>
  </si>
  <si>
    <t>image657.gif</t>
  </si>
  <si>
    <t>image658.png</t>
  </si>
  <si>
    <t>image659.png</t>
  </si>
  <si>
    <t>image660.png</t>
  </si>
  <si>
    <t>image661.png</t>
  </si>
  <si>
    <t>image662.gif</t>
  </si>
  <si>
    <t>image663.gif</t>
  </si>
  <si>
    <t>image664.png</t>
  </si>
  <si>
    <t>image665.png</t>
  </si>
  <si>
    <t>image666.png</t>
  </si>
  <si>
    <t>image667.png</t>
  </si>
  <si>
    <t>image668.png</t>
  </si>
  <si>
    <t>image669.png</t>
  </si>
  <si>
    <t>image670.gif</t>
  </si>
  <si>
    <t>image671.png</t>
  </si>
  <si>
    <t>image672.png</t>
  </si>
  <si>
    <t>image673.gif</t>
  </si>
  <si>
    <t>image674.png</t>
  </si>
  <si>
    <t>image675.gif</t>
  </si>
  <si>
    <t>image676.jpeg</t>
  </si>
  <si>
    <t>image677.png</t>
  </si>
  <si>
    <t>image678.png</t>
  </si>
  <si>
    <t>image679.png</t>
  </si>
  <si>
    <t>image680.png</t>
  </si>
  <si>
    <t>image681.gif</t>
  </si>
  <si>
    <t>image682.gif</t>
  </si>
  <si>
    <t>image683.gif</t>
  </si>
  <si>
    <t>image684.png</t>
  </si>
  <si>
    <t>image685.png</t>
  </si>
  <si>
    <t>image686.png</t>
  </si>
  <si>
    <t>image687.png</t>
  </si>
  <si>
    <t>image688.png</t>
  </si>
  <si>
    <t>image689.png</t>
  </si>
  <si>
    <t>image690.gif</t>
  </si>
  <si>
    <t>image691.png</t>
  </si>
  <si>
    <t>image692.png</t>
  </si>
  <si>
    <t>image693.png</t>
  </si>
  <si>
    <t>image694.png</t>
  </si>
  <si>
    <t>image695.gif</t>
  </si>
  <si>
    <t>image696.png</t>
  </si>
  <si>
    <t>image697.png</t>
  </si>
  <si>
    <t>image698.png</t>
  </si>
  <si>
    <t>image699.png</t>
  </si>
  <si>
    <t>image700.png</t>
  </si>
  <si>
    <t>image701.gif</t>
  </si>
  <si>
    <t>image702.gif</t>
  </si>
  <si>
    <t>image703.gif</t>
  </si>
  <si>
    <t>image704.png</t>
  </si>
  <si>
    <t>image705.png</t>
  </si>
  <si>
    <t>image706.png</t>
  </si>
  <si>
    <t>image707.png</t>
  </si>
  <si>
    <t>image708.png</t>
  </si>
  <si>
    <t>image709.png</t>
  </si>
  <si>
    <t>image710.png</t>
  </si>
  <si>
    <t>image711.png</t>
  </si>
  <si>
    <t>image712.gif</t>
  </si>
  <si>
    <t>image713.png</t>
  </si>
  <si>
    <t>image714.png</t>
  </si>
  <si>
    <t>image715.png</t>
  </si>
  <si>
    <t>image716.png</t>
  </si>
  <si>
    <t>image717.gif</t>
  </si>
  <si>
    <t>image718.gif</t>
  </si>
  <si>
    <t>image719.png</t>
  </si>
  <si>
    <t>image720.gif</t>
  </si>
  <si>
    <t>image721.png</t>
  </si>
  <si>
    <t>image722.png</t>
  </si>
  <si>
    <t>image723.png</t>
  </si>
  <si>
    <t>image724.png</t>
  </si>
  <si>
    <t>image725.png</t>
  </si>
  <si>
    <t>image726.png</t>
  </si>
  <si>
    <t>image727.png</t>
  </si>
  <si>
    <t>image728.png</t>
  </si>
  <si>
    <t>image729.jpeg</t>
  </si>
  <si>
    <t>image730.gif</t>
  </si>
  <si>
    <t>image731.gif</t>
  </si>
  <si>
    <t>image732.png</t>
  </si>
  <si>
    <t>image733.png</t>
  </si>
  <si>
    <t>image734.png</t>
  </si>
  <si>
    <t>image735.gif</t>
  </si>
  <si>
    <t>image736.gif</t>
  </si>
  <si>
    <t>image737.gif</t>
  </si>
  <si>
    <t>image738.png</t>
  </si>
  <si>
    <t>image739.png</t>
  </si>
  <si>
    <t>image740.png</t>
  </si>
  <si>
    <t>image741.png</t>
  </si>
  <si>
    <t>image742.gif</t>
  </si>
  <si>
    <t>image743.jpeg</t>
  </si>
  <si>
    <t>image744.png</t>
  </si>
  <si>
    <t>image745.gif</t>
  </si>
  <si>
    <t>image746.png</t>
  </si>
  <si>
    <t>image747.gif</t>
  </si>
  <si>
    <t>image748.png</t>
  </si>
  <si>
    <t>image749.png</t>
  </si>
  <si>
    <t>image750.png</t>
  </si>
  <si>
    <t>image751.gif</t>
  </si>
  <si>
    <t>image752.png</t>
  </si>
  <si>
    <t>image753.png</t>
  </si>
  <si>
    <t>image754.gif</t>
  </si>
  <si>
    <t>image755.gif</t>
  </si>
  <si>
    <t>image756.png</t>
  </si>
  <si>
    <t>image757.jpeg</t>
  </si>
  <si>
    <t>image758.gif</t>
  </si>
  <si>
    <t>image759.gif</t>
  </si>
  <si>
    <t>image760.png</t>
  </si>
  <si>
    <t>image761.png</t>
  </si>
  <si>
    <t>image762.png</t>
  </si>
  <si>
    <t>image763.jpeg</t>
  </si>
  <si>
    <t>image764.png</t>
  </si>
  <si>
    <t>image765.png</t>
  </si>
  <si>
    <t>image766.png</t>
  </si>
  <si>
    <t>image767.png</t>
  </si>
  <si>
    <t>image768.png</t>
  </si>
  <si>
    <t>image769.gif</t>
  </si>
  <si>
    <t>image770.png</t>
  </si>
  <si>
    <t>image771.png</t>
  </si>
  <si>
    <t>image772.gif</t>
  </si>
  <si>
    <t>image773.png</t>
  </si>
  <si>
    <t>image774.gif</t>
  </si>
  <si>
    <t>image775.png</t>
  </si>
  <si>
    <t>image776.png</t>
  </si>
  <si>
    <t>image777.png</t>
  </si>
  <si>
    <t>image778.jpeg</t>
  </si>
  <si>
    <t>image779.png</t>
  </si>
  <si>
    <t>image780.gif</t>
  </si>
  <si>
    <t>image781.gif</t>
  </si>
  <si>
    <t>image782.png</t>
  </si>
  <si>
    <t>image783.png</t>
  </si>
  <si>
    <t>image784.png</t>
  </si>
  <si>
    <t>image785.gif</t>
  </si>
  <si>
    <t>image786.png</t>
  </si>
  <si>
    <t>image787.gif</t>
  </si>
  <si>
    <t>image788.png</t>
  </si>
  <si>
    <t>image789.png</t>
  </si>
  <si>
    <t>image790.png</t>
  </si>
  <si>
    <t>image791.png</t>
  </si>
  <si>
    <t>image792.png</t>
  </si>
  <si>
    <t>image793.png</t>
  </si>
  <si>
    <t>image794.png</t>
  </si>
  <si>
    <t>image795.png</t>
  </si>
  <si>
    <t>image796.png</t>
  </si>
  <si>
    <t>image797.gif</t>
  </si>
  <si>
    <t>image798.png</t>
  </si>
  <si>
    <t>image799.png</t>
  </si>
  <si>
    <t>image800.png</t>
  </si>
  <si>
    <t>image801.png</t>
  </si>
  <si>
    <t>image802.png</t>
  </si>
  <si>
    <t>image803.png</t>
  </si>
  <si>
    <t>image804.png</t>
  </si>
  <si>
    <t>image805.png</t>
  </si>
  <si>
    <t>image806.png</t>
  </si>
  <si>
    <t>image807.png</t>
  </si>
  <si>
    <t>image808.png</t>
  </si>
  <si>
    <t>image809.png</t>
  </si>
  <si>
    <t>image810.png</t>
  </si>
  <si>
    <t>image811.png</t>
  </si>
  <si>
    <t>image812.png</t>
  </si>
  <si>
    <t>image813.png</t>
  </si>
  <si>
    <t>image814.gif</t>
  </si>
  <si>
    <t>image815.gif</t>
  </si>
  <si>
    <t>image816.png</t>
  </si>
  <si>
    <t>image817.png</t>
  </si>
  <si>
    <t>image818.png</t>
  </si>
  <si>
    <t>image819.png</t>
  </si>
  <si>
    <t>image820.png</t>
  </si>
  <si>
    <t>image821.gif</t>
  </si>
  <si>
    <t>image822.png</t>
  </si>
  <si>
    <t>image823.png</t>
  </si>
  <si>
    <t>image824.png</t>
  </si>
  <si>
    <t>image825.png</t>
  </si>
  <si>
    <t>image826.gif</t>
  </si>
  <si>
    <t>image827.png</t>
  </si>
  <si>
    <t>image828.png</t>
  </si>
  <si>
    <t>image829.png</t>
  </si>
  <si>
    <t>image830.png</t>
  </si>
  <si>
    <t>image831.gif</t>
  </si>
  <si>
    <t>image832.gif</t>
  </si>
  <si>
    <t>image833.png</t>
  </si>
  <si>
    <t>image834.png</t>
  </si>
  <si>
    <t>image835.gif</t>
  </si>
  <si>
    <t>image836.png</t>
  </si>
  <si>
    <t>image837.png</t>
  </si>
  <si>
    <t>image838.gif</t>
  </si>
  <si>
    <t>image839.png</t>
  </si>
  <si>
    <t>image840.png</t>
  </si>
  <si>
    <t>image841.png</t>
  </si>
  <si>
    <t>image842.png</t>
  </si>
  <si>
    <t>image843.png</t>
  </si>
  <si>
    <t>image844.png</t>
  </si>
  <si>
    <t>image845.png</t>
  </si>
  <si>
    <t>image846.png</t>
  </si>
  <si>
    <t>image847.gif</t>
  </si>
  <si>
    <t>image848.png</t>
  </si>
  <si>
    <t>image849.png</t>
  </si>
  <si>
    <t>image850.png</t>
  </si>
  <si>
    <t>image851.png</t>
  </si>
  <si>
    <t>image852.png</t>
  </si>
  <si>
    <t>image853.png</t>
  </si>
  <si>
    <t>image854.jpeg</t>
  </si>
  <si>
    <t>image855.png</t>
  </si>
  <si>
    <t>image856.png</t>
  </si>
  <si>
    <t>image857.png</t>
  </si>
  <si>
    <t>image858.gif</t>
  </si>
  <si>
    <t>image859.png</t>
  </si>
  <si>
    <t>image860.png</t>
  </si>
  <si>
    <t>image861.gif</t>
  </si>
  <si>
    <t>image862.png</t>
  </si>
  <si>
    <t>image863.png</t>
  </si>
  <si>
    <t>image864.png</t>
  </si>
  <si>
    <t>image865.png</t>
  </si>
  <si>
    <t>image866.gif</t>
  </si>
  <si>
    <t>image867.png</t>
  </si>
  <si>
    <t>image868.png</t>
  </si>
  <si>
    <t>image869.png</t>
  </si>
  <si>
    <t>image870.png</t>
  </si>
  <si>
    <t>image871.gif</t>
  </si>
  <si>
    <t>image872.png</t>
  </si>
  <si>
    <t>image873.gif</t>
  </si>
  <si>
    <t>image874.png</t>
  </si>
  <si>
    <t>image875.jpeg</t>
  </si>
  <si>
    <t>image876.png</t>
  </si>
  <si>
    <t>image877.png</t>
  </si>
  <si>
    <t>image878.png</t>
  </si>
  <si>
    <t>image879.png</t>
  </si>
  <si>
    <t>image880.gif</t>
  </si>
  <si>
    <t>image881.png</t>
  </si>
  <si>
    <t>image882.png</t>
  </si>
  <si>
    <t>image883.png</t>
  </si>
  <si>
    <t>image884.png</t>
  </si>
  <si>
    <t>image885.png</t>
  </si>
  <si>
    <t>image886.png</t>
  </si>
  <si>
    <t>image887.png</t>
  </si>
  <si>
    <t>image888.gif</t>
  </si>
  <si>
    <t>image889.png</t>
  </si>
  <si>
    <t>image890.png</t>
  </si>
  <si>
    <t>image891.png</t>
  </si>
  <si>
    <t>image892.gif</t>
  </si>
  <si>
    <t>image893.png</t>
  </si>
  <si>
    <t>image894.png</t>
  </si>
  <si>
    <t>image895.png</t>
  </si>
  <si>
    <t>image896.png</t>
  </si>
  <si>
    <t>image897.gif</t>
  </si>
  <si>
    <t>image898.gif</t>
  </si>
  <si>
    <t>image899.gif</t>
  </si>
  <si>
    <t>image900.png</t>
  </si>
  <si>
    <t>image901.png</t>
  </si>
  <si>
    <t>image902.png</t>
  </si>
  <si>
    <t>image903.png</t>
  </si>
  <si>
    <t>image904.gif</t>
  </si>
  <si>
    <t>image905.png</t>
  </si>
  <si>
    <t>image906.png</t>
  </si>
  <si>
    <t>image907.png</t>
  </si>
  <si>
    <t>image908.gif</t>
  </si>
  <si>
    <t>image909.gif</t>
  </si>
  <si>
    <t>image910.png</t>
  </si>
  <si>
    <t>image911.png</t>
  </si>
  <si>
    <t>image912.png</t>
  </si>
  <si>
    <t>image913.png</t>
  </si>
  <si>
    <t>image914.gif</t>
  </si>
  <si>
    <t>image915.gif</t>
  </si>
  <si>
    <t>image916.png</t>
  </si>
  <si>
    <t>image917.png</t>
  </si>
  <si>
    <t>image918.jpeg</t>
  </si>
  <si>
    <t>image919.png</t>
  </si>
  <si>
    <t>image920.png</t>
  </si>
  <si>
    <t>image921.png</t>
  </si>
  <si>
    <t>image922.png</t>
  </si>
  <si>
    <t>image923.gif</t>
  </si>
  <si>
    <t>image924.png</t>
  </si>
  <si>
    <t>image925.png</t>
  </si>
  <si>
    <t>image926.gif</t>
  </si>
  <si>
    <t>image927.gif</t>
  </si>
  <si>
    <t>image928.png</t>
  </si>
  <si>
    <t>image929.gif</t>
  </si>
  <si>
    <t>image930.png</t>
  </si>
  <si>
    <t>image931.png</t>
  </si>
  <si>
    <t>image932.gif</t>
  </si>
  <si>
    <t>image933.gif</t>
  </si>
  <si>
    <t>image934.png</t>
  </si>
  <si>
    <t>image935.png</t>
  </si>
  <si>
    <t>image936.png</t>
  </si>
  <si>
    <t>image937.png</t>
  </si>
  <si>
    <t>image938.png</t>
  </si>
  <si>
    <t>image939.png</t>
  </si>
  <si>
    <t>image940.png</t>
  </si>
  <si>
    <t>image941.gif</t>
  </si>
  <si>
    <t>image942.png</t>
  </si>
  <si>
    <t>image943.png</t>
  </si>
  <si>
    <t>image944.png</t>
  </si>
  <si>
    <t>image945.png</t>
  </si>
  <si>
    <t>image946.gif</t>
  </si>
  <si>
    <t>image947.png</t>
  </si>
  <si>
    <t>image948.png</t>
  </si>
  <si>
    <t>image949.png</t>
  </si>
  <si>
    <t>image950.png</t>
  </si>
  <si>
    <t>image951.png</t>
  </si>
  <si>
    <t>image952.png</t>
  </si>
  <si>
    <t>image953.png</t>
  </si>
  <si>
    <t>image954.png</t>
  </si>
  <si>
    <t>image955.png</t>
  </si>
  <si>
    <t>image956.png</t>
  </si>
  <si>
    <t>image957.png</t>
  </si>
  <si>
    <t>image958.png</t>
  </si>
  <si>
    <t>image959.png</t>
  </si>
  <si>
    <t>image960.gif</t>
  </si>
  <si>
    <t>image961.gif</t>
  </si>
  <si>
    <t>image962.png</t>
  </si>
  <si>
    <t>image963.png</t>
  </si>
  <si>
    <t>image964.png</t>
  </si>
  <si>
    <t>image965.png</t>
  </si>
  <si>
    <t>image966.png</t>
  </si>
  <si>
    <t>image967.gif</t>
  </si>
  <si>
    <t>image968.png</t>
  </si>
  <si>
    <t>image969.gif</t>
  </si>
  <si>
    <t>image970.gif</t>
  </si>
  <si>
    <t>image971.png</t>
  </si>
  <si>
    <t>image972.png</t>
  </si>
  <si>
    <t>image973.png</t>
  </si>
  <si>
    <t>image974.png</t>
  </si>
  <si>
    <t>image975.gif</t>
  </si>
  <si>
    <t>image976.gif</t>
  </si>
  <si>
    <t>image977.png</t>
  </si>
  <si>
    <t>image978.png</t>
  </si>
  <si>
    <t>image979.png</t>
  </si>
  <si>
    <t>image980.png</t>
  </si>
  <si>
    <t>image981.png</t>
  </si>
  <si>
    <t>image982.gif</t>
  </si>
  <si>
    <t>image983.png</t>
  </si>
  <si>
    <t>image984.png</t>
  </si>
  <si>
    <t>image985.png</t>
  </si>
  <si>
    <t>image986.jpeg</t>
  </si>
  <si>
    <t>image987.png</t>
  </si>
  <si>
    <t>image988.png</t>
  </si>
  <si>
    <t>image989.png</t>
  </si>
  <si>
    <t>image990.gif</t>
  </si>
  <si>
    <t>image991.png</t>
  </si>
  <si>
    <t>image992.png</t>
  </si>
  <si>
    <t>image993.png</t>
  </si>
  <si>
    <t>image994.png</t>
  </si>
  <si>
    <t>image995.png</t>
  </si>
  <si>
    <t>image996.png</t>
  </si>
  <si>
    <t>image997.png</t>
  </si>
  <si>
    <t>image998.png</t>
  </si>
  <si>
    <t>image999.gif</t>
  </si>
  <si>
    <t>image1000.png</t>
  </si>
  <si>
    <t>image1001.png</t>
  </si>
  <si>
    <t>image1002.gif</t>
  </si>
  <si>
    <t>image1003.png</t>
  </si>
  <si>
    <t>image1004.png</t>
  </si>
  <si>
    <t>image1005.png</t>
  </si>
  <si>
    <t>image1006.png</t>
  </si>
  <si>
    <t>image1007.png</t>
  </si>
  <si>
    <t>image1008.png</t>
  </si>
  <si>
    <t>image1009.jpeg</t>
  </si>
  <si>
    <t>image1010.png</t>
  </si>
  <si>
    <t>image1011.png</t>
  </si>
  <si>
    <t>image1012.png</t>
  </si>
  <si>
    <t>image1013.png</t>
  </si>
  <si>
    <t>image1014.png</t>
  </si>
  <si>
    <t>image1015.png</t>
  </si>
  <si>
    <t>image1016.png</t>
  </si>
  <si>
    <t>image1017.png</t>
  </si>
  <si>
    <t>image1018.png</t>
  </si>
  <si>
    <t>image1019.png</t>
  </si>
  <si>
    <t>image1020.png</t>
  </si>
  <si>
    <t>image1021.png</t>
  </si>
  <si>
    <t>image1022.gif</t>
  </si>
  <si>
    <t>image1023.png</t>
  </si>
  <si>
    <t>image1024.png</t>
  </si>
  <si>
    <t>image1025.gif</t>
  </si>
  <si>
    <t>image1026.png</t>
  </si>
  <si>
    <t>image1027.gif</t>
  </si>
  <si>
    <t>image1028.png</t>
  </si>
  <si>
    <t>image1029.png</t>
  </si>
  <si>
    <t>image1030.gif</t>
  </si>
  <si>
    <t>image1031.png</t>
  </si>
  <si>
    <t>image1032.png</t>
  </si>
  <si>
    <t>image1033.png</t>
  </si>
  <si>
    <t>image1034.png</t>
  </si>
  <si>
    <t>image1035.png</t>
  </si>
  <si>
    <t>image1036.png</t>
  </si>
  <si>
    <t>image1037.png</t>
  </si>
  <si>
    <t>image1038.gif</t>
  </si>
  <si>
    <t>image1039.png</t>
  </si>
  <si>
    <t>image1040.png</t>
  </si>
  <si>
    <t>image1041.gif</t>
  </si>
  <si>
    <t>image1042.png</t>
  </si>
  <si>
    <t>image1043.png</t>
  </si>
  <si>
    <t>image1044.png</t>
  </si>
  <si>
    <t>image1045.png</t>
  </si>
  <si>
    <t>image1046.gif</t>
  </si>
  <si>
    <t>image1047.png</t>
  </si>
  <si>
    <t>image1048.png</t>
  </si>
  <si>
    <t>image1049.png</t>
  </si>
  <si>
    <t>image1050.png</t>
  </si>
  <si>
    <t>image1051.png</t>
  </si>
  <si>
    <t>image1052.png</t>
  </si>
  <si>
    <t>image1053.jpeg</t>
  </si>
  <si>
    <t>image1054.png</t>
  </si>
  <si>
    <t>image1055.png</t>
  </si>
  <si>
    <t>image1056.jpeg</t>
  </si>
  <si>
    <t>image1057.png</t>
  </si>
  <si>
    <t>image1058.png</t>
  </si>
  <si>
    <t>image1059.png</t>
  </si>
  <si>
    <t>image1060.png</t>
  </si>
  <si>
    <t>image1061.png</t>
  </si>
  <si>
    <t>image1062.gif</t>
  </si>
  <si>
    <t>image1063.gif</t>
  </si>
  <si>
    <t>image1064.png</t>
  </si>
  <si>
    <t>image1065.png</t>
  </si>
  <si>
    <t>image1066.png</t>
  </si>
  <si>
    <t>image1067.png</t>
  </si>
  <si>
    <t>image1068.png</t>
  </si>
  <si>
    <t>image1069.png</t>
  </si>
  <si>
    <t>image1070.png</t>
  </si>
  <si>
    <t>image1071.gif</t>
  </si>
  <si>
    <t>image1072.png</t>
  </si>
  <si>
    <t>image1073.gif</t>
  </si>
  <si>
    <t>image1074.jpeg</t>
  </si>
  <si>
    <t>image1075.png</t>
  </si>
  <si>
    <t>image1076.gif</t>
  </si>
  <si>
    <t>image1077.png</t>
  </si>
  <si>
    <t>image1078.png</t>
  </si>
  <si>
    <t>image1079.png</t>
  </si>
  <si>
    <t>image1080.png</t>
  </si>
  <si>
    <t>image1081.png</t>
  </si>
  <si>
    <t>image1082.png</t>
  </si>
  <si>
    <t>image1083.gif</t>
  </si>
  <si>
    <t>image1084.png</t>
  </si>
  <si>
    <t>gender_role</t>
  </si>
  <si>
    <t>id</t>
  </si>
  <si>
    <t>name_event</t>
  </si>
  <si>
    <t>Мужской</t>
  </si>
  <si>
    <t>Женский</t>
  </si>
  <si>
    <t>name_act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</si>
</sst>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+\7&quot; &quot;\(#\)&quot; &quot;000\-00\-00"/>
    <numFmt numFmtId="165" formatCode="[$-F800]dddd\,\ mmmm\ dd\,\ yyyy"/>
    <numFmt numFmtId="167" formatCode="yyyy\-mm\-dd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000000"/>
      <name val="Times New Roman"/>
      <family val="1"/>
      <charset val="204"/>
    </font>
    <font>
      <sz val="10"/>
      <color rgb="FF212529"/>
      <name val="Arial"/>
      <family val="2"/>
      <charset val="204"/>
    </font>
    <font>
      <sz val="11"/>
      <color rgb="FF212529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212121"/>
      <name val="Calibri"/>
      <family val="2"/>
      <charset val="204"/>
      <scheme val="minor"/>
    </font>
    <font>
      <sz val="11"/>
      <color rgb="FF000000"/>
      <name val="Roboto"/>
    </font>
    <font>
      <sz val="10"/>
      <color rgb="FF333333"/>
      <name val="Consolas"/>
      <family val="3"/>
      <charset val="204"/>
    </font>
    <font>
      <sz val="10"/>
      <color rgb="FF444444"/>
      <name val="Arial"/>
      <family val="2"/>
      <charset val="204"/>
    </font>
    <font>
      <sz val="10"/>
      <name val="Arial"/>
      <family val="2"/>
    </font>
    <font>
      <sz val="8"/>
      <name val="Arial"/>
      <family val="2"/>
      <charset val="204"/>
    </font>
    <font>
      <sz val="8"/>
      <name val="Roboto"/>
      <charset val="204"/>
    </font>
    <font>
      <sz val="8"/>
      <color rgb="FF000000"/>
      <name val="Arial"/>
      <family val="2"/>
      <charset val="204"/>
    </font>
    <font>
      <sz val="12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sz val="14"/>
      <color rgb="FF202122"/>
      <name val="Arial"/>
      <family val="2"/>
    </font>
    <font>
      <sz val="14"/>
      <color rgb="FF0645AD"/>
      <name val="Arial"/>
      <family val="2"/>
    </font>
    <font>
      <vertAlign val="superscript"/>
      <sz val="11"/>
      <color rgb="FF0645A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0" fontId="2" fillId="0" borderId="0"/>
    <xf numFmtId="0" fontId="4" fillId="0" borderId="0" applyNumberFormat="0" applyFill="0" applyBorder="0" applyAlignment="0" applyProtection="0"/>
  </cellStyleXfs>
  <cellXfs count="56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1" applyFont="1"/>
    <xf numFmtId="0" fontId="5" fillId="0" borderId="0" xfId="0" applyFont="1" applyAlignment="1">
      <alignment horizontal="center" vertical="center" wrapText="1"/>
    </xf>
    <xf numFmtId="0" fontId="2" fillId="0" borderId="0" xfId="0" applyFont="1"/>
    <xf numFmtId="14" fontId="6" fillId="0" borderId="0" xfId="0" applyNumberFormat="1" applyFont="1"/>
    <xf numFmtId="0" fontId="2" fillId="0" borderId="0" xfId="2"/>
    <xf numFmtId="14" fontId="2" fillId="0" borderId="0" xfId="0" applyNumberFormat="1" applyFont="1"/>
    <xf numFmtId="164" fontId="2" fillId="0" borderId="0" xfId="0" applyNumberFormat="1" applyFont="1"/>
    <xf numFmtId="164" fontId="2" fillId="0" borderId="0" xfId="0" applyNumberFormat="1" applyFont="1" applyAlignment="1">
      <alignment horizontal="center"/>
    </xf>
    <xf numFmtId="0" fontId="8" fillId="0" borderId="0" xfId="0" applyFont="1"/>
    <xf numFmtId="0" fontId="9" fillId="0" borderId="0" xfId="0" applyFont="1" applyAlignment="1">
      <alignment horizontal="left" wrapText="1"/>
    </xf>
    <xf numFmtId="164" fontId="0" fillId="0" borderId="0" xfId="0" applyNumberFormat="1"/>
    <xf numFmtId="0" fontId="10" fillId="0" borderId="0" xfId="0" applyFont="1" applyAlignment="1">
      <alignment horizontal="left" vertical="center" wrapText="1" indent="1"/>
    </xf>
    <xf numFmtId="0" fontId="12" fillId="0" borderId="0" xfId="0" applyFont="1" applyAlignment="1">
      <alignment horizontal="left" vertical="center" wrapText="1" indent="1"/>
    </xf>
    <xf numFmtId="0" fontId="19" fillId="0" borderId="0" xfId="0" applyFont="1"/>
    <xf numFmtId="0" fontId="20" fillId="0" borderId="0" xfId="0" applyFont="1"/>
    <xf numFmtId="0" fontId="3" fillId="0" borderId="0" xfId="1"/>
    <xf numFmtId="0" fontId="3" fillId="0" borderId="0" xfId="1" applyAlignment="1"/>
    <xf numFmtId="0" fontId="19" fillId="0" borderId="0" xfId="0" applyFont="1" applyAlignment="1"/>
    <xf numFmtId="0" fontId="20" fillId="0" borderId="0" xfId="0" applyFont="1" applyAlignment="1"/>
    <xf numFmtId="0" fontId="20" fillId="0" borderId="0" xfId="0" applyFont="1"/>
    <xf numFmtId="0" fontId="13" fillId="0" borderId="0" xfId="0" applyFont="1" applyBorder="1" applyAlignment="1">
      <alignment horizontal="left"/>
    </xf>
    <xf numFmtId="0" fontId="13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 wrapText="1"/>
    </xf>
    <xf numFmtId="0" fontId="14" fillId="0" borderId="0" xfId="0" applyFont="1" applyBorder="1" applyAlignment="1">
      <alignment horizontal="center" wrapText="1"/>
    </xf>
    <xf numFmtId="0" fontId="14" fillId="0" borderId="0" xfId="0" applyFont="1" applyBorder="1" applyAlignment="1">
      <alignment wrapText="1"/>
    </xf>
    <xf numFmtId="0" fontId="15" fillId="0" borderId="0" xfId="0" applyFont="1" applyBorder="1" applyAlignment="1">
      <alignment wrapText="1"/>
    </xf>
    <xf numFmtId="0" fontId="13" fillId="0" borderId="0" xfId="0" applyFont="1" applyBorder="1"/>
    <xf numFmtId="0" fontId="0" fillId="0" borderId="0" xfId="0" applyBorder="1"/>
    <xf numFmtId="165" fontId="0" fillId="0" borderId="0" xfId="0" applyNumberFormat="1" applyBorder="1"/>
    <xf numFmtId="0" fontId="0" fillId="0" borderId="0" xfId="0" applyBorder="1" applyAlignment="1">
      <alignment wrapText="1"/>
    </xf>
    <xf numFmtId="0" fontId="13" fillId="0" borderId="0" xfId="0" applyFont="1" applyBorder="1" applyAlignment="1">
      <alignment wrapText="1"/>
    </xf>
    <xf numFmtId="20" fontId="13" fillId="0" borderId="0" xfId="0" applyNumberFormat="1" applyFont="1" applyBorder="1" applyAlignment="1">
      <alignment wrapText="1"/>
    </xf>
    <xf numFmtId="0" fontId="16" fillId="0" borderId="0" xfId="0" applyFont="1" applyBorder="1" applyAlignment="1">
      <alignment wrapText="1"/>
    </xf>
    <xf numFmtId="0" fontId="0" fillId="0" borderId="0" xfId="0" applyBorder="1" applyAlignment="1">
      <alignment horizontal="center"/>
    </xf>
    <xf numFmtId="0" fontId="2" fillId="0" borderId="0" xfId="0" applyFont="1" applyBorder="1"/>
    <xf numFmtId="0" fontId="0" fillId="0" borderId="0" xfId="0" applyBorder="1" applyAlignment="1">
      <alignment horizontal="left"/>
    </xf>
    <xf numFmtId="0" fontId="17" fillId="0" borderId="0" xfId="0" applyFont="1" applyBorder="1"/>
    <xf numFmtId="0" fontId="18" fillId="0" borderId="0" xfId="0" applyFont="1" applyBorder="1" applyAlignment="1">
      <alignment wrapText="1"/>
    </xf>
    <xf numFmtId="0" fontId="1" fillId="0" borderId="0" xfId="0" applyFont="1"/>
    <xf numFmtId="14" fontId="2" fillId="0" borderId="0" xfId="2" applyNumberFormat="1"/>
    <xf numFmtId="14" fontId="0" fillId="0" borderId="0" xfId="0" applyNumberFormat="1"/>
    <xf numFmtId="167" fontId="0" fillId="0" borderId="0" xfId="0" applyNumberFormat="1"/>
    <xf numFmtId="167" fontId="11" fillId="0" borderId="0" xfId="0" applyNumberFormat="1" applyFont="1" applyAlignment="1">
      <alignment vertical="center"/>
    </xf>
    <xf numFmtId="167" fontId="11" fillId="0" borderId="0" xfId="0" applyNumberFormat="1" applyFont="1" applyAlignment="1">
      <alignment horizontal="right" vertical="center"/>
    </xf>
    <xf numFmtId="167" fontId="0" fillId="0" borderId="0" xfId="0" applyNumberFormat="1" applyAlignment="1">
      <alignment horizontal="right"/>
    </xf>
    <xf numFmtId="167" fontId="7" fillId="0" borderId="0" xfId="0" applyNumberFormat="1" applyFont="1"/>
    <xf numFmtId="167" fontId="2" fillId="0" borderId="0" xfId="0" applyNumberFormat="1" applyFont="1"/>
    <xf numFmtId="167" fontId="6" fillId="0" borderId="0" xfId="0" applyNumberFormat="1" applyFont="1" applyAlignment="1">
      <alignment horizontal="right"/>
    </xf>
    <xf numFmtId="167" fontId="2" fillId="0" borderId="0" xfId="2" applyNumberFormat="1"/>
    <xf numFmtId="167" fontId="1" fillId="0" borderId="0" xfId="2" applyNumberFormat="1" applyFont="1"/>
    <xf numFmtId="167" fontId="0" fillId="0" borderId="0" xfId="0" applyNumberFormat="1" applyBorder="1"/>
  </cellXfs>
  <cellStyles count="4">
    <cellStyle name="Гиперссылка" xfId="1" builtinId="8"/>
    <cellStyle name="Гиперссылка 2" xfId="3" xr:uid="{4199B6E5-6175-4FC5-8595-91DD095BEEAC}"/>
    <cellStyle name="Обычный" xfId="0" builtinId="0"/>
    <cellStyle name="Обычный 2" xfId="2" xr:uid="{6A13350C-966D-438E-B3A9-F6506240DEDC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image" Target="../media/image760.png"/><Relationship Id="rId1827" Type="http://schemas.openxmlformats.org/officeDocument/2006/relationships/image" Target="../media/image912.png"/><Relationship Id="rId21" Type="http://schemas.openxmlformats.org/officeDocument/2006/relationships/hyperlink" Target="https://commons.wikimedia.org/wiki/File:Coat_of_Arms_of_Aksai_(Rostov_oblast).png?uselang=ru" TargetMode="External"/><Relationship Id="rId2089" Type="http://schemas.openxmlformats.org/officeDocument/2006/relationships/image" Target="../media/image1043.png"/><Relationship Id="rId170" Type="http://schemas.openxmlformats.org/officeDocument/2006/relationships/image" Target="../media/image85.png"/><Relationship Id="rId268" Type="http://schemas.openxmlformats.org/officeDocument/2006/relationships/image" Target="../media/image134.gif"/><Relationship Id="rId475" Type="http://schemas.openxmlformats.org/officeDocument/2006/relationships/hyperlink" Target="https://commons.wikimedia.org/wiki/File:Coat_of_arms_of_Dedovsk.gif?uselang=ru" TargetMode="External"/><Relationship Id="rId682" Type="http://schemas.openxmlformats.org/officeDocument/2006/relationships/hyperlink" Target="https://commons.wikimedia.org/wiki/File:Kadnikov_(Vologda_Governorate)_(1781).png?uselang=ru" TargetMode="External"/><Relationship Id="rId2156" Type="http://schemas.openxmlformats.org/officeDocument/2006/relationships/hyperlink" Target="https://commons.wikimedia.org/wiki/File:Coat_of_Arms_of_Yanaul_rayon_(Bashkortostan).png?uselang=ru" TargetMode="External"/><Relationship Id="rId128" Type="http://schemas.openxmlformats.org/officeDocument/2006/relationships/image" Target="../media/image64.png"/><Relationship Id="rId335" Type="http://schemas.openxmlformats.org/officeDocument/2006/relationships/hyperlink" Target="https://commons.wikimedia.org/wiki/File:Coat_of_Arms_of_Volgorechensk_(Kostroma_oblast).png?uselang=ru" TargetMode="External"/><Relationship Id="rId542" Type="http://schemas.openxmlformats.org/officeDocument/2006/relationships/image" Target="../media/image271.png"/><Relationship Id="rId987" Type="http://schemas.openxmlformats.org/officeDocument/2006/relationships/image" Target="../media/image493.png"/><Relationship Id="rId1172" Type="http://schemas.openxmlformats.org/officeDocument/2006/relationships/hyperlink" Target="https://commons.wikimedia.org/wiki/File:Coat_of_Arms_of_Monchegorsk_(Murmansk_oblast).png?uselang=ru" TargetMode="External"/><Relationship Id="rId2016" Type="http://schemas.openxmlformats.org/officeDocument/2006/relationships/hyperlink" Target="https://commons.wikimedia.org/wiki/File:Coat_of_Arms_of_Civilsk_(Chuvashia).svg?uselang=ru" TargetMode="External"/><Relationship Id="rId402" Type="http://schemas.openxmlformats.org/officeDocument/2006/relationships/image" Target="../media/image201.png"/><Relationship Id="rId847" Type="http://schemas.openxmlformats.org/officeDocument/2006/relationships/image" Target="../media/image423.gif"/><Relationship Id="rId1032" Type="http://schemas.openxmlformats.org/officeDocument/2006/relationships/hyperlink" Target="https://commons.wikimedia.org/wiki/File:Coat_of_Arms_of_Orekhovo-Zuevo_rayon_(Moscow_oblast).png?uselang=ru" TargetMode="External"/><Relationship Id="rId1477" Type="http://schemas.openxmlformats.org/officeDocument/2006/relationships/hyperlink" Target="https://commons.wikimedia.org/wiki/File:Coat_of_Arms_of_Plast_(Chelyabinsk_oblast).png?uselang=ru" TargetMode="External"/><Relationship Id="rId1684" Type="http://schemas.openxmlformats.org/officeDocument/2006/relationships/hyperlink" Target="https://commons.wikimedia.org/wiki/File:Coat_of_Arms_of_Serov_(Sverdlovsk_oblast).png?uselang=ru" TargetMode="External"/><Relationship Id="rId1891" Type="http://schemas.openxmlformats.org/officeDocument/2006/relationships/image" Target="../media/image944.png"/><Relationship Id="rId707" Type="http://schemas.openxmlformats.org/officeDocument/2006/relationships/image" Target="../media/image353.png"/><Relationship Id="rId914" Type="http://schemas.openxmlformats.org/officeDocument/2006/relationships/hyperlink" Target="https://commons.wikimedia.org/wiki/File:Coat_of_Arms_of_Krasnoznamensk_(Moscow_oblast).png?uselang=ru" TargetMode="External"/><Relationship Id="rId1337" Type="http://schemas.openxmlformats.org/officeDocument/2006/relationships/image" Target="../media/image668.png"/><Relationship Id="rId1544" Type="http://schemas.openxmlformats.org/officeDocument/2006/relationships/image" Target="../media/image771.png"/><Relationship Id="rId1751" Type="http://schemas.openxmlformats.org/officeDocument/2006/relationships/image" Target="../media/image874.png"/><Relationship Id="rId1989" Type="http://schemas.openxmlformats.org/officeDocument/2006/relationships/image" Target="../media/image993.png"/><Relationship Id="rId43" Type="http://schemas.openxmlformats.org/officeDocument/2006/relationships/hyperlink" Target="https://commons.wikimedia.org/wiki/File:Coat_of_Arms_of_Alzamayskoe_(Irkutsk_oblast).png?uselang=ru" TargetMode="External"/><Relationship Id="rId1404" Type="http://schemas.openxmlformats.org/officeDocument/2006/relationships/hyperlink" Target="https://commons.wikimedia.org/wiki/File:Osa_COA_(2008).gif?uselang=ru" TargetMode="External"/><Relationship Id="rId1611" Type="http://schemas.openxmlformats.org/officeDocument/2006/relationships/hyperlink" Target="https://commons.wikimedia.org/wiki/File:Coat_of_arms_of_Salsk_(2020).png?uselang=ru" TargetMode="External"/><Relationship Id="rId1849" Type="http://schemas.openxmlformats.org/officeDocument/2006/relationships/image" Target="../media/image923.gif"/><Relationship Id="rId192" Type="http://schemas.openxmlformats.org/officeDocument/2006/relationships/image" Target="../media/image96.png"/><Relationship Id="rId1709" Type="http://schemas.openxmlformats.org/officeDocument/2006/relationships/image" Target="../media/image853.png"/><Relationship Id="rId1916" Type="http://schemas.openxmlformats.org/officeDocument/2006/relationships/hyperlink" Target="https://commons.wikimedia.org/wiki/File:Coat_of_Arms_of_Tynda_(Amur_oblast)_(2006).png?uselang=ru" TargetMode="External"/><Relationship Id="rId497" Type="http://schemas.openxmlformats.org/officeDocument/2006/relationships/hyperlink" Target="https://commons.wikimedia.org/wiki/File:Coat_of_Arms_of_Dmitrovsk-Olgovsky_(Oryol_oblast).png?uselang=ru" TargetMode="External"/><Relationship Id="rId2080" Type="http://schemas.openxmlformats.org/officeDocument/2006/relationships/hyperlink" Target="https://commons.wikimedia.org/wiki/File:Coat_of_arms_of_Shakhty.png?uselang=ru" TargetMode="External"/><Relationship Id="rId357" Type="http://schemas.openxmlformats.org/officeDocument/2006/relationships/hyperlink" Target="https://commons.wikimedia.org/wiki/File:Small_Coat_of_Arms_of_Voronezh.png?uselang=ru" TargetMode="External"/><Relationship Id="rId1194" Type="http://schemas.openxmlformats.org/officeDocument/2006/relationships/hyperlink" Target="https://commons.wikimedia.org/wiki/File:Myski_COA_(2012).gif?uselang=ru" TargetMode="External"/><Relationship Id="rId2038" Type="http://schemas.openxmlformats.org/officeDocument/2006/relationships/hyperlink" Target="https://commons.wikimedia.org/wiki/File:Coat_of_Arms_of_Cheremkhovo_(Irkutsk_oblast).png?uselang=ru" TargetMode="External"/><Relationship Id="rId217" Type="http://schemas.openxmlformats.org/officeDocument/2006/relationships/hyperlink" Target="https://commons.wikimedia.org/wiki/File:Coat_of_Arms_of_Bogdanovich_(Sverdlovsk_oblast).png?uselang=ru" TargetMode="External"/><Relationship Id="rId564" Type="http://schemas.openxmlformats.org/officeDocument/2006/relationships/image" Target="../media/image282.png"/><Relationship Id="rId771" Type="http://schemas.openxmlformats.org/officeDocument/2006/relationships/image" Target="../media/image385.png"/><Relationship Id="rId869" Type="http://schemas.openxmlformats.org/officeDocument/2006/relationships/image" Target="../media/image434.png"/><Relationship Id="rId1499" Type="http://schemas.openxmlformats.org/officeDocument/2006/relationships/hyperlink" Target="https://commons.wikimedia.org/wiki/File:Coat_of_Arms_of_Polyarnye_Zori_(Murmansk_oblast)_(1995).png?uselang=ru" TargetMode="External"/><Relationship Id="rId424" Type="http://schemas.openxmlformats.org/officeDocument/2006/relationships/image" Target="../media/image212.png"/><Relationship Id="rId631" Type="http://schemas.openxmlformats.org/officeDocument/2006/relationships/image" Target="../media/image315.gif"/><Relationship Id="rId729" Type="http://schemas.openxmlformats.org/officeDocument/2006/relationships/image" Target="../media/image364.gif"/><Relationship Id="rId1054" Type="http://schemas.openxmlformats.org/officeDocument/2006/relationships/hyperlink" Target="https://commons.wikimedia.org/wiki/File:Lyskovo_COA_(2006).png?uselang=ru" TargetMode="External"/><Relationship Id="rId1261" Type="http://schemas.openxmlformats.org/officeDocument/2006/relationships/image" Target="../media/image630.png"/><Relationship Id="rId1359" Type="http://schemas.openxmlformats.org/officeDocument/2006/relationships/image" Target="../media/image679.png"/><Relationship Id="rId2105" Type="http://schemas.openxmlformats.org/officeDocument/2006/relationships/image" Target="../media/image1051.png"/><Relationship Id="rId936" Type="http://schemas.openxmlformats.org/officeDocument/2006/relationships/hyperlink" Target="https://commons.wikimedia.org/wiki/File:Coat_of_Arms_of_Krasny_Sulin.png?uselang=ru" TargetMode="External"/><Relationship Id="rId1121" Type="http://schemas.openxmlformats.org/officeDocument/2006/relationships/image" Target="../media/image560.gif"/><Relationship Id="rId1219" Type="http://schemas.openxmlformats.org/officeDocument/2006/relationships/image" Target="../media/image609.gif"/><Relationship Id="rId1566" Type="http://schemas.openxmlformats.org/officeDocument/2006/relationships/image" Target="../media/image782.png"/><Relationship Id="rId1773" Type="http://schemas.openxmlformats.org/officeDocument/2006/relationships/image" Target="../media/image885.png"/><Relationship Id="rId1980" Type="http://schemas.openxmlformats.org/officeDocument/2006/relationships/hyperlink" Target="https://commons.wikimedia.org/wiki/File:Feodosiya_coat_of_arms.svg?uselang=ru" TargetMode="External"/><Relationship Id="rId65" Type="http://schemas.openxmlformats.org/officeDocument/2006/relationships/hyperlink" Target="https://commons.wikimedia.org/wiki/File:Apatity_COA_(2013).png?uselang=ru" TargetMode="External"/><Relationship Id="rId1426" Type="http://schemas.openxmlformats.org/officeDocument/2006/relationships/hyperlink" Target="https://commons.wikimedia.org/wiki/File:Coat_of_Arms_of_Pavlovo_(Nizhny_Novgorod_oblast).png?uselang=ru" TargetMode="External"/><Relationship Id="rId1633" Type="http://schemas.openxmlformats.org/officeDocument/2006/relationships/hyperlink" Target="https://commons.wikimedia.org/wiki/File:Coat_of_Arms_of_Sayansk_(Irkutsk_oblast).png?uselang=ru" TargetMode="External"/><Relationship Id="rId1840" Type="http://schemas.openxmlformats.org/officeDocument/2006/relationships/hyperlink" Target="https://commons.wikimedia.org/wiki/File:Coat_of_arms_of_tayshet.png?uselang=ru" TargetMode="External"/><Relationship Id="rId1700" Type="http://schemas.openxmlformats.org/officeDocument/2006/relationships/hyperlink" Target="https://commons.wikimedia.org/wiki/File:Coat_of_Arms_of_Slavgorod_(Altai_krai).png?uselang=ru" TargetMode="External"/><Relationship Id="rId1938" Type="http://schemas.openxmlformats.org/officeDocument/2006/relationships/hyperlink" Target="https://commons.wikimedia.org/wiki/File:Coat_of_arms_of_Ulyanovsk.png?uselang=ru" TargetMode="External"/><Relationship Id="rId281" Type="http://schemas.openxmlformats.org/officeDocument/2006/relationships/hyperlink" Target="https://commons.wikimedia.org/wiki/File:Velizh_COA_(Vitebsk_Governorate)_(1781).gif?uselang=ru" TargetMode="External"/><Relationship Id="rId141" Type="http://schemas.openxmlformats.org/officeDocument/2006/relationships/hyperlink" Target="https://commons.wikimedia.org/wiki/File:Coat_of_arms_of_Barysh.png?uselang=ru" TargetMode="External"/><Relationship Id="rId379" Type="http://schemas.openxmlformats.org/officeDocument/2006/relationships/hyperlink" Target="https://commons.wikimedia.org/wiki/File:Coat_of_Arms_of_Vyshny_Volochek_(Tver_oblast).png?uselang=ru" TargetMode="External"/><Relationship Id="rId586" Type="http://schemas.openxmlformats.org/officeDocument/2006/relationships/hyperlink" Target="https://commons.wikimedia.org/wiki/File:Zavolzh.png?uselang=ru" TargetMode="External"/><Relationship Id="rId793" Type="http://schemas.openxmlformats.org/officeDocument/2006/relationships/image" Target="../media/image396.png"/><Relationship Id="rId7" Type="http://schemas.openxmlformats.org/officeDocument/2006/relationships/hyperlink" Target="https://commons.wikimedia.org/wiki/File:Coat_of_Arms_of_Abinsk_(Krasnodar_krai,_2009).png?uselang=ru" TargetMode="External"/><Relationship Id="rId239" Type="http://schemas.openxmlformats.org/officeDocument/2006/relationships/hyperlink" Target="https://commons.wikimedia.org/wiki/File:Bolkhov_COA_(Oryol_Governorate)_(1781).png?uselang=ru" TargetMode="External"/><Relationship Id="rId446" Type="http://schemas.openxmlformats.org/officeDocument/2006/relationships/image" Target="../media/image223.png"/><Relationship Id="rId653" Type="http://schemas.openxmlformats.org/officeDocument/2006/relationships/image" Target="../media/image326.png"/><Relationship Id="rId1076" Type="http://schemas.openxmlformats.org/officeDocument/2006/relationships/hyperlink" Target="https://commons.wikimedia.org/wiki/File:Coat_of_Arms_of_Magnitogorsk_(Chelyabinsk_oblast).png?uselang=ru" TargetMode="External"/><Relationship Id="rId1283" Type="http://schemas.openxmlformats.org/officeDocument/2006/relationships/image" Target="../media/image641.png"/><Relationship Id="rId1490" Type="http://schemas.openxmlformats.org/officeDocument/2006/relationships/image" Target="../media/image744.png"/><Relationship Id="rId2127" Type="http://schemas.openxmlformats.org/officeDocument/2006/relationships/image" Target="../media/image1062.gif"/><Relationship Id="rId306" Type="http://schemas.openxmlformats.org/officeDocument/2006/relationships/image" Target="../media/image153.png"/><Relationship Id="rId860" Type="http://schemas.openxmlformats.org/officeDocument/2006/relationships/hyperlink" Target="https://commons.wikimedia.org/wiki/File:Konstantinovsk_COA_(2018).png?uselang=ru" TargetMode="External"/><Relationship Id="rId958" Type="http://schemas.openxmlformats.org/officeDocument/2006/relationships/hyperlink" Target="https://commons.wikimedia.org/wiki/File:RUS_%D0%9A%D1%83%D0%B9%D0%B1%D1%8B%D1%88%D0%B5%D0%B2_COA.gif?uselang=ru" TargetMode="External"/><Relationship Id="rId1143" Type="http://schemas.openxmlformats.org/officeDocument/2006/relationships/image" Target="../media/image571.png"/><Relationship Id="rId1588" Type="http://schemas.openxmlformats.org/officeDocument/2006/relationships/image" Target="../media/image793.png"/><Relationship Id="rId1795" Type="http://schemas.openxmlformats.org/officeDocument/2006/relationships/image" Target="../media/image896.png"/><Relationship Id="rId87" Type="http://schemas.openxmlformats.org/officeDocument/2006/relationships/hyperlink" Target="https://commons.wikimedia.org/wiki/File:Coat_of_Arms_of_Arsk_(Tatarstan).png?uselang=ru" TargetMode="External"/><Relationship Id="rId513" Type="http://schemas.openxmlformats.org/officeDocument/2006/relationships/hyperlink" Target="https://commons.wikimedia.org/wiki/File:Dorogobuzh_COA_(2000).png?uselang=ru" TargetMode="External"/><Relationship Id="rId720" Type="http://schemas.openxmlformats.org/officeDocument/2006/relationships/hyperlink" Target="https://commons.wikimedia.org/wiki/File:Kamyshlov_city_coa.png?uselang=ru" TargetMode="External"/><Relationship Id="rId818" Type="http://schemas.openxmlformats.org/officeDocument/2006/relationships/hyperlink" Target="https://commons.wikimedia.org/wiki/File:Coat_of_Arms_of_Klintsy.svg?uselang=ru" TargetMode="External"/><Relationship Id="rId1350" Type="http://schemas.openxmlformats.org/officeDocument/2006/relationships/hyperlink" Target="https://commons.wikimedia.org/wiki/File:Nyurba_COA_(2016).gif?uselang=ru" TargetMode="External"/><Relationship Id="rId1448" Type="http://schemas.openxmlformats.org/officeDocument/2006/relationships/hyperlink" Target="https://commons.wikimedia.org/wiki/File:Coat_of_Arms_of_Pereslavl-Zalessky_(Yaroslavl_oblast).png?uselang=ru" TargetMode="External"/><Relationship Id="rId1655" Type="http://schemas.openxmlformats.org/officeDocument/2006/relationships/hyperlink" Target="https://commons.wikimedia.org/wiki/File:Coat_of_Arms_of_Severodvinsk.svg?uselang=ru" TargetMode="External"/><Relationship Id="rId1003" Type="http://schemas.openxmlformats.org/officeDocument/2006/relationships/image" Target="../media/image501.png"/><Relationship Id="rId1210" Type="http://schemas.openxmlformats.org/officeDocument/2006/relationships/hyperlink" Target="https://commons.wikimedia.org/wiki/File:Coat_of_Arms_of_Nazran.svg?uselang=ru" TargetMode="External"/><Relationship Id="rId1308" Type="http://schemas.openxmlformats.org/officeDocument/2006/relationships/hyperlink" Target="https://commons.wikimedia.org/wiki/File:Novorzhev_COA_(2001).gif?uselang=ru" TargetMode="External"/><Relationship Id="rId1862" Type="http://schemas.openxmlformats.org/officeDocument/2006/relationships/hyperlink" Target="https://commons.wikimedia.org/wiki/File:Temnikov_COA_(Tambov_Governorate)_(1781).png?uselang=ru" TargetMode="External"/><Relationship Id="rId1515" Type="http://schemas.openxmlformats.org/officeDocument/2006/relationships/hyperlink" Target="https://commons.wikimedia.org/wiki/File:Pravdinsk_COA_(2007).jpg?uselang=ru" TargetMode="External"/><Relationship Id="rId1722" Type="http://schemas.openxmlformats.org/officeDocument/2006/relationships/hyperlink" Target="https://commons.wikimedia.org/wiki/File:Coat_of_Arms_of_Sovetsk_(Kirov_oblast).png?uselang=ru" TargetMode="External"/><Relationship Id="rId14" Type="http://schemas.openxmlformats.org/officeDocument/2006/relationships/image" Target="../media/image7.png"/><Relationship Id="rId163" Type="http://schemas.openxmlformats.org/officeDocument/2006/relationships/hyperlink" Target="https://commons.wikimedia.org/wiki/File:Coat_of_Arms_of_Belogorsk_(Amur_oblast).png?uselang=ru" TargetMode="External"/><Relationship Id="rId370" Type="http://schemas.openxmlformats.org/officeDocument/2006/relationships/image" Target="../media/image185.png"/><Relationship Id="rId2051" Type="http://schemas.openxmlformats.org/officeDocument/2006/relationships/image" Target="../media/image1024.png"/><Relationship Id="rId230" Type="http://schemas.openxmlformats.org/officeDocument/2006/relationships/image" Target="../media/image115.gif"/><Relationship Id="rId468" Type="http://schemas.openxmlformats.org/officeDocument/2006/relationships/image" Target="../media/image234.png"/><Relationship Id="rId675" Type="http://schemas.openxmlformats.org/officeDocument/2006/relationships/image" Target="../media/image337.png"/><Relationship Id="rId882" Type="http://schemas.openxmlformats.org/officeDocument/2006/relationships/hyperlink" Target="https://commons.wikimedia.org/wiki/File:Coat_of_Arms_of_Kostroma.svg?uselang=ru" TargetMode="External"/><Relationship Id="rId1098" Type="http://schemas.openxmlformats.org/officeDocument/2006/relationships/hyperlink" Target="https://commons.wikimedia.org/wiki/File:Mamadysh_COA_(Kazan_Governorate)_(1781).png?uselang=ru" TargetMode="External"/><Relationship Id="rId2149" Type="http://schemas.openxmlformats.org/officeDocument/2006/relationships/image" Target="../media/image1073.gif"/><Relationship Id="rId328" Type="http://schemas.openxmlformats.org/officeDocument/2006/relationships/image" Target="../media/image164.png"/><Relationship Id="rId535" Type="http://schemas.openxmlformats.org/officeDocument/2006/relationships/hyperlink" Target="https://commons.wikimedia.org/wiki/File:Coat_of_Arms_of_Yekaterinburg_(Sverdlovsk_oblast).svg?uselang=ru" TargetMode="External"/><Relationship Id="rId742" Type="http://schemas.openxmlformats.org/officeDocument/2006/relationships/hyperlink" Target="https://commons.wikimedia.org/wiki/File:Kargopol_coat_of_arms.png?uselang=ru" TargetMode="External"/><Relationship Id="rId1165" Type="http://schemas.openxmlformats.org/officeDocument/2006/relationships/image" Target="../media/image582.gif"/><Relationship Id="rId1372" Type="http://schemas.openxmlformats.org/officeDocument/2006/relationships/hyperlink" Target="https://commons.wikimedia.org/wiki/File:Coat_of_Arms_of_Ozyory_rayon_(Moscow_oblast).png?uselang=ru" TargetMode="External"/><Relationship Id="rId2009" Type="http://schemas.openxmlformats.org/officeDocument/2006/relationships/image" Target="../media/image1003.png"/><Relationship Id="rId602" Type="http://schemas.openxmlformats.org/officeDocument/2006/relationships/hyperlink" Target="https://commons.wikimedia.org/wiki/File:%D0%93%D0%B5%D1%80%D0%B1_%D0%B3%D0%BE%D1%80%D0%BE%D0%B4%D1%81%D0%BA%D0%BE%D0%B3%D0%BE_%D0%BF%D0%BE%D1%81%D0%B5%D0%BB%D0%B5%D0%BD%D0%B8%D1%8F_%D0%97%D0%B0%D1%80%D0%B0%D0%B9%D1%81%D0%BA.gif?uselang=ru" TargetMode="External"/><Relationship Id="rId1025" Type="http://schemas.openxmlformats.org/officeDocument/2006/relationships/image" Target="../media/image512.png"/><Relationship Id="rId1232" Type="http://schemas.openxmlformats.org/officeDocument/2006/relationships/hyperlink" Target="https://commons.wikimedia.org/wiki/File:Coat_of_Arms_of_Nelidovo_(Tver_oblast).png?uselang=ru" TargetMode="External"/><Relationship Id="rId1677" Type="http://schemas.openxmlformats.org/officeDocument/2006/relationships/image" Target="../media/image837.png"/><Relationship Id="rId1884" Type="http://schemas.openxmlformats.org/officeDocument/2006/relationships/hyperlink" Target="https://commons.wikimedia.org/wiki/File:Tommot_city_coa.gif?uselang=ru" TargetMode="External"/><Relationship Id="rId907" Type="http://schemas.openxmlformats.org/officeDocument/2006/relationships/image" Target="../media/image453.png"/><Relationship Id="rId1537" Type="http://schemas.openxmlformats.org/officeDocument/2006/relationships/hyperlink" Target="https://commons.wikimedia.org/wiki/File:Coat_of_Arms_of_Pugachyov_(Saratov_oblast).png?uselang=ru" TargetMode="External"/><Relationship Id="rId1744" Type="http://schemas.openxmlformats.org/officeDocument/2006/relationships/hyperlink" Target="https://commons.wikimedia.org/wiki/File:Coat_of_Arms_of_Sorochinsk_(Orenburg_oblast).gif?uselang=ru" TargetMode="External"/><Relationship Id="rId1951" Type="http://schemas.openxmlformats.org/officeDocument/2006/relationships/image" Target="../media/image974.png"/><Relationship Id="rId36" Type="http://schemas.openxmlformats.org/officeDocument/2006/relationships/image" Target="../media/image18.png"/><Relationship Id="rId1604" Type="http://schemas.openxmlformats.org/officeDocument/2006/relationships/image" Target="../media/image801.png"/><Relationship Id="rId185" Type="http://schemas.openxmlformats.org/officeDocument/2006/relationships/hyperlink" Target="https://commons.wikimedia.org/wiki/File:Coat_of_Arms_of_Berdsk_(Novosibirsk_oblast).png?uselang=ru" TargetMode="External"/><Relationship Id="rId1811" Type="http://schemas.openxmlformats.org/officeDocument/2006/relationships/image" Target="../media/image904.gif"/><Relationship Id="rId1909" Type="http://schemas.openxmlformats.org/officeDocument/2006/relationships/image" Target="../media/image953.png"/><Relationship Id="rId392" Type="http://schemas.openxmlformats.org/officeDocument/2006/relationships/image" Target="../media/image196.png"/><Relationship Id="rId697" Type="http://schemas.openxmlformats.org/officeDocument/2006/relationships/image" Target="../media/image348.png"/><Relationship Id="rId2073" Type="http://schemas.openxmlformats.org/officeDocument/2006/relationships/image" Target="../media/image1035.png"/><Relationship Id="rId252" Type="http://schemas.openxmlformats.org/officeDocument/2006/relationships/image" Target="../media/image126.gif"/><Relationship Id="rId1187" Type="http://schemas.openxmlformats.org/officeDocument/2006/relationships/image" Target="../media/image593.gif"/><Relationship Id="rId2140" Type="http://schemas.openxmlformats.org/officeDocument/2006/relationships/hyperlink" Target="https://commons.wikimedia.org/wiki/File:Yuriev-Polskiy_COA_(2019).png?uselang=ru" TargetMode="External"/><Relationship Id="rId112" Type="http://schemas.openxmlformats.org/officeDocument/2006/relationships/image" Target="../media/image56.png"/><Relationship Id="rId557" Type="http://schemas.openxmlformats.org/officeDocument/2006/relationships/hyperlink" Target="https://commons.wikimedia.org/wiki/File:Coat_of_Arms_of_Efremov_(Tula_oblast).png?uselang=ru" TargetMode="External"/><Relationship Id="rId764" Type="http://schemas.openxmlformats.org/officeDocument/2006/relationships/hyperlink" Target="https://commons.wikimedia.org/wiki/File:Coat_of_arms_of_Kedrovy_(Tomsk_oblast).jpg?uselang=ru" TargetMode="External"/><Relationship Id="rId971" Type="http://schemas.openxmlformats.org/officeDocument/2006/relationships/image" Target="../media/image485.png"/><Relationship Id="rId1394" Type="http://schemas.openxmlformats.org/officeDocument/2006/relationships/hyperlink" Target="https://commons.wikimedia.org/wiki/File:Coat_of_arms_of_Oryol.svg?uselang=ru" TargetMode="External"/><Relationship Id="rId1699" Type="http://schemas.openxmlformats.org/officeDocument/2006/relationships/image" Target="../media/image848.png"/><Relationship Id="rId2000" Type="http://schemas.openxmlformats.org/officeDocument/2006/relationships/hyperlink" Target="https://commons.wikimedia.org/wiki/File:Kharovskiy_rayon_COA.gif?uselang=ru" TargetMode="External"/><Relationship Id="rId417" Type="http://schemas.openxmlformats.org/officeDocument/2006/relationships/hyperlink" Target="https://commons.wikimedia.org/wiki/File:Coat_of_Arms_of_Gornozavodsky_rayon_(Perm_krai)_(2008).png?uselang=ru" TargetMode="External"/><Relationship Id="rId624" Type="http://schemas.openxmlformats.org/officeDocument/2006/relationships/hyperlink" Target="https://commons.wikimedia.org/wiki/File:Zernograd_COA_(2011).gif?uselang=ru" TargetMode="External"/><Relationship Id="rId831" Type="http://schemas.openxmlformats.org/officeDocument/2006/relationships/image" Target="../media/image415.gif"/><Relationship Id="rId1047" Type="http://schemas.openxmlformats.org/officeDocument/2006/relationships/image" Target="../media/image523.png"/><Relationship Id="rId1254" Type="http://schemas.openxmlformats.org/officeDocument/2006/relationships/hyperlink" Target="https://commons.wikimedia.org/wiki/File:Coat_of_Arms_of_Nizhnevartovsk_(Khanty-Mansia).svg?uselang=ru" TargetMode="External"/><Relationship Id="rId1461" Type="http://schemas.openxmlformats.org/officeDocument/2006/relationships/hyperlink" Target="https://commons.wikimedia.org/wiki/File:%D0%93%D0%B5%D1%80%D0%B1_%D0%9F%D0%B5%D1%82%D1%83%D1%85%D0%BE%D0%B2%D1%81%D0%BA%D0%BE%D0%B3%D0%BE_%D1%80%D0%B0%D0%B9%D0%BE%D0%BD%D0%B0.gif?uselang=ru" TargetMode="External"/><Relationship Id="rId929" Type="http://schemas.openxmlformats.org/officeDocument/2006/relationships/image" Target="../media/image464.png"/><Relationship Id="rId1114" Type="http://schemas.openxmlformats.org/officeDocument/2006/relationships/hyperlink" Target="https://commons.wikimedia.org/wiki/File:Coat_of_Arms_of_Megion.svg?uselang=ru" TargetMode="External"/><Relationship Id="rId1321" Type="http://schemas.openxmlformats.org/officeDocument/2006/relationships/image" Target="../media/image660.png"/><Relationship Id="rId1559" Type="http://schemas.openxmlformats.org/officeDocument/2006/relationships/hyperlink" Target="https://commons.wikimedia.org/wiki/File:Coat_of_Arms_of_Raychikhinsk_(Amur_oblast).png?uselang=ru" TargetMode="External"/><Relationship Id="rId1766" Type="http://schemas.openxmlformats.org/officeDocument/2006/relationships/hyperlink" Target="https://commons.wikimedia.org/wiki/File:Blason_de_Spassk_2003_(Primorsky_kray).png?uselang=ru" TargetMode="External"/><Relationship Id="rId1973" Type="http://schemas.openxmlformats.org/officeDocument/2006/relationships/image" Target="../media/image985.png"/><Relationship Id="rId58" Type="http://schemas.openxmlformats.org/officeDocument/2006/relationships/image" Target="../media/image29.png"/><Relationship Id="rId1419" Type="http://schemas.openxmlformats.org/officeDocument/2006/relationships/image" Target="../media/image709.png"/><Relationship Id="rId1626" Type="http://schemas.openxmlformats.org/officeDocument/2006/relationships/image" Target="../media/image812.png"/><Relationship Id="rId1833" Type="http://schemas.openxmlformats.org/officeDocument/2006/relationships/image" Target="../media/image915.gif"/><Relationship Id="rId1900" Type="http://schemas.openxmlformats.org/officeDocument/2006/relationships/hyperlink" Target="https://commons.wikimedia.org/wiki/File:Coat_of_Arms_of_Troitsk_(Chelyabinsk_oblast).png?uselang=ru" TargetMode="External"/><Relationship Id="rId2095" Type="http://schemas.openxmlformats.org/officeDocument/2006/relationships/image" Target="../media/image1046.gif"/><Relationship Id="rId274" Type="http://schemas.openxmlformats.org/officeDocument/2006/relationships/image" Target="../media/image137.jpeg"/><Relationship Id="rId481" Type="http://schemas.openxmlformats.org/officeDocument/2006/relationships/hyperlink" Target="https://commons.wikimedia.org/wiki/File:Coat_of_arms_of_Desnogorsk.gif?uselang=ru" TargetMode="External"/><Relationship Id="rId2162" Type="http://schemas.openxmlformats.org/officeDocument/2006/relationships/hyperlink" Target="https://commons.wikimedia.org/wiki/File:Coat_of_Arms_of_Yaroslavl_(1995).png?uselang=ru" TargetMode="External"/><Relationship Id="rId134" Type="http://schemas.openxmlformats.org/officeDocument/2006/relationships/image" Target="../media/image67.jpeg"/><Relationship Id="rId579" Type="http://schemas.openxmlformats.org/officeDocument/2006/relationships/hyperlink" Target="https://commons.wikimedia.org/wiki/File:%D0%93%D0%B5%D1%80%D0%B1_%D0%96%D1%83%D0%BA%D0%BE%D0%B2%D1%81%D0%BA%D0%BE%D0%B3%D0%BE_(%D0%B3%D0%BE%D1%80%D0%BE%D0%B4%D0%B0_%D0%9C%D0%BE%D1%81%D0%BA%D0%BE%D0%B2%D1%81%D0%BA%D0%BE%D0%B9_%D0%BE%D0%B1%D0%BB%D0%B0%D1%81%D1%82%D0%B8).svg?uselang=ru" TargetMode="External"/><Relationship Id="rId786" Type="http://schemas.openxmlformats.org/officeDocument/2006/relationships/hyperlink" Target="https://commons.wikimedia.org/wiki/File:Coat_of_Arms_of_Kineshma_(2004).gif?uselang=ru" TargetMode="External"/><Relationship Id="rId993" Type="http://schemas.openxmlformats.org/officeDocument/2006/relationships/image" Target="../media/image496.png"/><Relationship Id="rId341" Type="http://schemas.openxmlformats.org/officeDocument/2006/relationships/hyperlink" Target="https://commons.wikimedia.org/wiki/File:Vologda_COA_(2003).gif?uselang=ru" TargetMode="External"/><Relationship Id="rId439" Type="http://schemas.openxmlformats.org/officeDocument/2006/relationships/hyperlink" Target="https://commons.wikimedia.org/wiki/File:Coat_of_arms_of_Gryazovets_(2001).gif?uselang=ru" TargetMode="External"/><Relationship Id="rId646" Type="http://schemas.openxmlformats.org/officeDocument/2006/relationships/hyperlink" Target="https://commons.wikimedia.org/wiki/File:Coat_of_Arms_of_Ivanteevka_(Moscow_oblast).png?uselang=ru" TargetMode="External"/><Relationship Id="rId1069" Type="http://schemas.openxmlformats.org/officeDocument/2006/relationships/image" Target="../media/image534.png"/><Relationship Id="rId1276" Type="http://schemas.openxmlformats.org/officeDocument/2006/relationships/hyperlink" Target="https://commons.wikimedia.org/wiki/File:Coat_of_Arms_of_Nikolsk_(Vologda_oblast).png?uselang=ru" TargetMode="External"/><Relationship Id="rId1483" Type="http://schemas.openxmlformats.org/officeDocument/2006/relationships/hyperlink" Target="https://commons.wikimedia.org/wiki/File:Coat_of_Arms_of_Podolsk_(Moscow_oblast).svg?uselang=ru" TargetMode="External"/><Relationship Id="rId2022" Type="http://schemas.openxmlformats.org/officeDocument/2006/relationships/hyperlink" Target="https://commons.wikimedia.org/wiki/File:Coat_of_Arms_of_Chaykovsky_(2000).png?uselang=ru" TargetMode="External"/><Relationship Id="rId201" Type="http://schemas.openxmlformats.org/officeDocument/2006/relationships/hyperlink" Target="https://commons.wikimedia.org/wiki/File:Coat_of_arms_of_Birobidzhan.svg?uselang=ru" TargetMode="External"/><Relationship Id="rId506" Type="http://schemas.openxmlformats.org/officeDocument/2006/relationships/image" Target="../media/image253.png"/><Relationship Id="rId853" Type="http://schemas.openxmlformats.org/officeDocument/2006/relationships/image" Target="../media/image426.png"/><Relationship Id="rId1136" Type="http://schemas.openxmlformats.org/officeDocument/2006/relationships/hyperlink" Target="https://commons.wikimedia.org/wiki/File:Coat_of_Arms_of_Meshchovsk_(Kaluga_oblast).png?uselang=ru" TargetMode="External"/><Relationship Id="rId1690" Type="http://schemas.openxmlformats.org/officeDocument/2006/relationships/hyperlink" Target="https://commons.wikimedia.org/wiki/File:Coat_of_Arms_of_Sibai_(Bashkortostan).png?uselang=ru" TargetMode="External"/><Relationship Id="rId1788" Type="http://schemas.openxmlformats.org/officeDocument/2006/relationships/hyperlink" Target="https://commons.wikimedia.org/wiki/File:Coat_of_Arms_of_Stary_Oskol_(Belgorod_oblast)2008.svg?uselang=ru" TargetMode="External"/><Relationship Id="rId1995" Type="http://schemas.openxmlformats.org/officeDocument/2006/relationships/image" Target="../media/image996.png"/><Relationship Id="rId713" Type="http://schemas.openxmlformats.org/officeDocument/2006/relationships/image" Target="../media/image356.png"/><Relationship Id="rId920" Type="http://schemas.openxmlformats.org/officeDocument/2006/relationships/hyperlink" Target="https://commons.wikimedia.org/wiki/File:Gerb_of_Krasnoperekopsk.jpg?uselang=ru" TargetMode="External"/><Relationship Id="rId1343" Type="http://schemas.openxmlformats.org/officeDocument/2006/relationships/image" Target="../media/image671.png"/><Relationship Id="rId1550" Type="http://schemas.openxmlformats.org/officeDocument/2006/relationships/image" Target="../media/image774.gif"/><Relationship Id="rId1648" Type="http://schemas.openxmlformats.org/officeDocument/2006/relationships/image" Target="../media/image823.png"/><Relationship Id="rId1203" Type="http://schemas.openxmlformats.org/officeDocument/2006/relationships/image" Target="../media/image601.png"/><Relationship Id="rId1410" Type="http://schemas.openxmlformats.org/officeDocument/2006/relationships/hyperlink" Target="https://commons.wikimedia.org/wiki/File:Coat_of_Arms_of_Ostrov_(Pskov_oblast).png?uselang=ru" TargetMode="External"/><Relationship Id="rId1508" Type="http://schemas.openxmlformats.org/officeDocument/2006/relationships/image" Target="../media/image753.png"/><Relationship Id="rId1855" Type="http://schemas.openxmlformats.org/officeDocument/2006/relationships/image" Target="../media/image926.gif"/><Relationship Id="rId1715" Type="http://schemas.openxmlformats.org/officeDocument/2006/relationships/image" Target="../media/image856.png"/><Relationship Id="rId1922" Type="http://schemas.openxmlformats.org/officeDocument/2006/relationships/hyperlink" Target="https://commons.wikimedia.org/wiki/File:Coat_of_Arms_of_Uvarovo_(Tambov_oblast)_2012.gif?uselang=ru" TargetMode="External"/><Relationship Id="rId296" Type="http://schemas.openxmlformats.org/officeDocument/2006/relationships/image" Target="../media/image148.png"/><Relationship Id="rId156" Type="http://schemas.openxmlformats.org/officeDocument/2006/relationships/image" Target="../media/image78.png"/><Relationship Id="rId363" Type="http://schemas.openxmlformats.org/officeDocument/2006/relationships/hyperlink" Target="https://commons.wikimedia.org/wiki/File:Coat_of_Arms_of_Votkinsk_(Udmurtia).png?uselang=ru" TargetMode="External"/><Relationship Id="rId570" Type="http://schemas.openxmlformats.org/officeDocument/2006/relationships/image" Target="../media/image285.png"/><Relationship Id="rId2044" Type="http://schemas.openxmlformats.org/officeDocument/2006/relationships/hyperlink" Target="https://commons.wikimedia.org/wiki/File:Coat_of_Arms_of_Cherkessk_(Karachay-Cherkessia).png?uselang=ru" TargetMode="External"/><Relationship Id="rId223" Type="http://schemas.openxmlformats.org/officeDocument/2006/relationships/hyperlink" Target="https://commons.wikimedia.org/wiki/File:Bogotol_city_gerb.png?uselang=ru" TargetMode="External"/><Relationship Id="rId430" Type="http://schemas.openxmlformats.org/officeDocument/2006/relationships/image" Target="../media/image215.png"/><Relationship Id="rId668" Type="http://schemas.openxmlformats.org/officeDocument/2006/relationships/hyperlink" Target="https://commons.wikimedia.org/wiki/File:Coat_of_Arms_of_Irkutsk.png?uselang=ru" TargetMode="External"/><Relationship Id="rId875" Type="http://schemas.openxmlformats.org/officeDocument/2006/relationships/image" Target="../media/image437.png"/><Relationship Id="rId1060" Type="http://schemas.openxmlformats.org/officeDocument/2006/relationships/hyperlink" Target="https://commons.wikimedia.org/wiki/File:Lgov_COA_(Kursk_Governorate)_(1780).png?uselang=ru" TargetMode="External"/><Relationship Id="rId1298" Type="http://schemas.openxmlformats.org/officeDocument/2006/relationships/hyperlink" Target="https://commons.wikimedia.org/wiki/File:%D0%93%D0%B5%D1%80%D0%B1_%D0%9D%D0%BE%D0%B2%D0%BE%D0%BA%D1%83%D0%B7%D0%BD%D0%B5%D1%86%D0%BA%D0%B0_2018.png?uselang=ru" TargetMode="External"/><Relationship Id="rId2111" Type="http://schemas.openxmlformats.org/officeDocument/2006/relationships/image" Target="../media/image1054.png"/><Relationship Id="rId528" Type="http://schemas.openxmlformats.org/officeDocument/2006/relationships/image" Target="../media/image264.gif"/><Relationship Id="rId735" Type="http://schemas.openxmlformats.org/officeDocument/2006/relationships/image" Target="../media/image367.gif"/><Relationship Id="rId942" Type="http://schemas.openxmlformats.org/officeDocument/2006/relationships/hyperlink" Target="https://commons.wikimedia.org/wiki/File:Coat_of_Arms_of_Kropotkin_(Krasnodar_krai).png?uselang=ru" TargetMode="External"/><Relationship Id="rId1158" Type="http://schemas.openxmlformats.org/officeDocument/2006/relationships/hyperlink" Target="https://commons.wikimedia.org/wiki/File:Coat_of_Arms_of_Mikhailovsk_(Sverdlovsk_oblast).png?uselang=ru" TargetMode="External"/><Relationship Id="rId1365" Type="http://schemas.openxmlformats.org/officeDocument/2006/relationships/image" Target="../media/image682.gif"/><Relationship Id="rId1572" Type="http://schemas.openxmlformats.org/officeDocument/2006/relationships/image" Target="../media/image785.gif"/><Relationship Id="rId1018" Type="http://schemas.openxmlformats.org/officeDocument/2006/relationships/hyperlink" Target="https://commons.wikimedia.org/wiki/File:%D0%93%D0%B5%D1%80%D0%B1%D0%9B%D0%B5%D0%BD%D0%B8%D0%BD%D1%81%D0%BA-%D0%9A%D1%83%D0%B7%D0%BD%D0%B5%D1%86%D0%BA%D0%B8%D0%B9.gif?uselang=ru" TargetMode="External"/><Relationship Id="rId1225" Type="http://schemas.openxmlformats.org/officeDocument/2006/relationships/image" Target="../media/image612.png"/><Relationship Id="rId1432" Type="http://schemas.openxmlformats.org/officeDocument/2006/relationships/hyperlink" Target="https://commons.wikimedia.org/wiki/File:Coat_of_arms_of_Pallasovka_2008_(official).png?uselang=ru" TargetMode="External"/><Relationship Id="rId1877" Type="http://schemas.openxmlformats.org/officeDocument/2006/relationships/image" Target="../media/image937.png"/><Relationship Id="rId71" Type="http://schemas.openxmlformats.org/officeDocument/2006/relationships/hyperlink" Target="https://commons.wikimedia.org/wiki/File:Coat_of_Arms_of_Aramil_(Sverdlovsk_oblast).png?uselang=ru" TargetMode="External"/><Relationship Id="rId802" Type="http://schemas.openxmlformats.org/officeDocument/2006/relationships/hyperlink" Target="https://commons.wikimedia.org/wiki/File:Coat_of_Arms_of_Kirovgrad_(Sverdlovsk_oblast).png?uselang=ru" TargetMode="External"/><Relationship Id="rId1737" Type="http://schemas.openxmlformats.org/officeDocument/2006/relationships/image" Target="../media/image867.png"/><Relationship Id="rId1944" Type="http://schemas.openxmlformats.org/officeDocument/2006/relationships/hyperlink" Target="https://commons.wikimedia.org/wiki/File:Uren_rayon_COA_(2019).png?uselang=ru" TargetMode="External"/><Relationship Id="rId29" Type="http://schemas.openxmlformats.org/officeDocument/2006/relationships/hyperlink" Target="https://commons.wikimedia.org/wiki/File:Coat_of_Arms_of_Aldan_rayon_(Yakutia).png?uselang=ru" TargetMode="External"/><Relationship Id="rId178" Type="http://schemas.openxmlformats.org/officeDocument/2006/relationships/image" Target="../media/image89.png"/><Relationship Id="rId1804" Type="http://schemas.openxmlformats.org/officeDocument/2006/relationships/hyperlink" Target="https://commons.wikimedia.org/wiki/File:Sudzha_COA_(Kursk_Governorate)_(1780).png?uselang=ru" TargetMode="External"/><Relationship Id="rId385" Type="http://schemas.openxmlformats.org/officeDocument/2006/relationships/hyperlink" Target="https://commons.wikimedia.org/wiki/File:Coat_of_Arms_of_Vyatskie_Polyany_(Kirov_oblast).png?uselang=ru" TargetMode="External"/><Relationship Id="rId592" Type="http://schemas.openxmlformats.org/officeDocument/2006/relationships/hyperlink" Target="https://commons.wikimedia.org/wiki/File:%D0%93%D0%B5%D1%80%D0%B1_%D0%97%D0%B0%D0%BA%D0%B0%D0%BC%D0%B5%D0%BD%D1%81%D0%BA%D0%BE%D0%B3%D0%BE_%D1%80%D0%B0%D0%B9%D0%BE%D0%BD%D0%B0.gif?uselang=ru" TargetMode="External"/><Relationship Id="rId2066" Type="http://schemas.openxmlformats.org/officeDocument/2006/relationships/hyperlink" Target="https://commons.wikimedia.org/wiki/File:Coat_of_Arms_of_Chulym_rayon_(Novosibirsk_oblast).png?uselang=ru" TargetMode="External"/><Relationship Id="rId245" Type="http://schemas.openxmlformats.org/officeDocument/2006/relationships/hyperlink" Target="https://commons.wikimedia.org/wiki/File:Coat_of_Arms_of_Borzya_(Chita_oblast).png?uselang=ru" TargetMode="External"/><Relationship Id="rId452" Type="http://schemas.openxmlformats.org/officeDocument/2006/relationships/image" Target="../media/image226.gif"/><Relationship Id="rId897" Type="http://schemas.openxmlformats.org/officeDocument/2006/relationships/image" Target="../media/image448.png"/><Relationship Id="rId1082" Type="http://schemas.openxmlformats.org/officeDocument/2006/relationships/hyperlink" Target="https://commons.wikimedia.org/wiki/File:Coat_of_Arms_of_Makarov_(Sakhalinskaya_oblast)_2013.png?uselang=ru" TargetMode="External"/><Relationship Id="rId2133" Type="http://schemas.openxmlformats.org/officeDocument/2006/relationships/image" Target="../media/image1065.png"/><Relationship Id="rId105" Type="http://schemas.openxmlformats.org/officeDocument/2006/relationships/hyperlink" Target="https://commons.wikimedia.org/wiki/File:Asha_COA_(2007).jpg?uselang=ru" TargetMode="External"/><Relationship Id="rId312" Type="http://schemas.openxmlformats.org/officeDocument/2006/relationships/image" Target="../media/image156.png"/><Relationship Id="rId757" Type="http://schemas.openxmlformats.org/officeDocument/2006/relationships/image" Target="../media/image378.png"/><Relationship Id="rId964" Type="http://schemas.openxmlformats.org/officeDocument/2006/relationships/hyperlink" Target="https://commons.wikimedia.org/wiki/File:Coat_of_Arms_of_Kumertau_(Bashkortostan).png?uselang=ru" TargetMode="External"/><Relationship Id="rId1387" Type="http://schemas.openxmlformats.org/officeDocument/2006/relationships/image" Target="../media/image693.png"/><Relationship Id="rId1594" Type="http://schemas.openxmlformats.org/officeDocument/2006/relationships/image" Target="../media/image796.png"/><Relationship Id="rId93" Type="http://schemas.openxmlformats.org/officeDocument/2006/relationships/hyperlink" Target="https://commons.wikimedia.org/wiki/File:Coat_of_Arms_of_Arkhangelsk.svg?uselang=ru" TargetMode="External"/><Relationship Id="rId617" Type="http://schemas.openxmlformats.org/officeDocument/2006/relationships/image" Target="../media/image308.png"/><Relationship Id="rId824" Type="http://schemas.openxmlformats.org/officeDocument/2006/relationships/hyperlink" Target="https://commons.wikimedia.org/wiki/File:Kovrov_COA_(2012).png?uselang=ru" TargetMode="External"/><Relationship Id="rId1247" Type="http://schemas.openxmlformats.org/officeDocument/2006/relationships/image" Target="../media/image623.png"/><Relationship Id="rId1454" Type="http://schemas.openxmlformats.org/officeDocument/2006/relationships/image" Target="../media/image726.png"/><Relationship Id="rId1661" Type="http://schemas.openxmlformats.org/officeDocument/2006/relationships/image" Target="../media/image829.png"/><Relationship Id="rId1899" Type="http://schemas.openxmlformats.org/officeDocument/2006/relationships/image" Target="../media/image948.png"/><Relationship Id="rId1107" Type="http://schemas.openxmlformats.org/officeDocument/2006/relationships/image" Target="../media/image553.png"/><Relationship Id="rId1314" Type="http://schemas.openxmlformats.org/officeDocument/2006/relationships/hyperlink" Target="https://commons.wikimedia.org/wiki/File:Coat_of_arms_of_Novosil_(2010).gif?uselang=ru" TargetMode="External"/><Relationship Id="rId1521" Type="http://schemas.openxmlformats.org/officeDocument/2006/relationships/hyperlink" Target="https://commons.wikimedia.org/wiki/File:Coat_of_Arms_of_Primorsk_(Leningrad_oblast)_(2007).png?uselang=ru" TargetMode="External"/><Relationship Id="rId1759" Type="http://schemas.openxmlformats.org/officeDocument/2006/relationships/image" Target="../media/image878.png"/><Relationship Id="rId1966" Type="http://schemas.openxmlformats.org/officeDocument/2006/relationships/hyperlink" Target="https://commons.wikimedia.org/wiki/File:Ust_labinsk_city_coa_2010.gif?uselang=ru" TargetMode="External"/><Relationship Id="rId1619" Type="http://schemas.openxmlformats.org/officeDocument/2006/relationships/hyperlink" Target="https://commons.wikimedia.org/wiki/File:Sarapul_COA_(Vyatka_Governorate)_(1781).png?uselang=ru" TargetMode="External"/><Relationship Id="rId1826" Type="http://schemas.openxmlformats.org/officeDocument/2006/relationships/hyperlink" Target="https://commons.wikimedia.org/wiki/File:Coat_of_Arms_of_Syktyvkar_(Komi)_(2005).png?uselang=ru" TargetMode="External"/><Relationship Id="rId20" Type="http://schemas.openxmlformats.org/officeDocument/2006/relationships/image" Target="../media/image10.png"/><Relationship Id="rId2088" Type="http://schemas.openxmlformats.org/officeDocument/2006/relationships/hyperlink" Target="https://commons.wikimedia.org/wiki/File:Coat_of_Arms_of_Shelehov_(Irkutsk_oblast).png?uselang=ru" TargetMode="External"/><Relationship Id="rId267" Type="http://schemas.openxmlformats.org/officeDocument/2006/relationships/hyperlink" Target="https://commons.wikimedia.org/wiki/File:Buzuluk_COA_(1998).gif?uselang=ru" TargetMode="External"/><Relationship Id="rId474" Type="http://schemas.openxmlformats.org/officeDocument/2006/relationships/image" Target="../media/image237.png"/><Relationship Id="rId2155" Type="http://schemas.openxmlformats.org/officeDocument/2006/relationships/image" Target="../media/image1076.gif"/><Relationship Id="rId127" Type="http://schemas.openxmlformats.org/officeDocument/2006/relationships/hyperlink" Target="https://commons.wikimedia.org/wiki/File:Balakhna_COA_(Nizhny_Novgorod_Governorate)_(1781).png?uselang=ru" TargetMode="External"/><Relationship Id="rId681" Type="http://schemas.openxmlformats.org/officeDocument/2006/relationships/image" Target="../media/image340.png"/><Relationship Id="rId779" Type="http://schemas.openxmlformats.org/officeDocument/2006/relationships/image" Target="../media/image389.gif"/><Relationship Id="rId986" Type="http://schemas.openxmlformats.org/officeDocument/2006/relationships/hyperlink" Target="https://commons.wikimedia.org/wiki/File:Coat_of_Arms_of_Kusa_(Chelyabinsk_oblast).png?uselang=ru" TargetMode="External"/><Relationship Id="rId334" Type="http://schemas.openxmlformats.org/officeDocument/2006/relationships/image" Target="../media/image167.png"/><Relationship Id="rId541" Type="http://schemas.openxmlformats.org/officeDocument/2006/relationships/hyperlink" Target="https://commons.wikimedia.org/wiki/File:Coat_of_Arms_of_Elizovo_(2009)_(Kamchatka_krai).png?uselang=ru" TargetMode="External"/><Relationship Id="rId639" Type="http://schemas.openxmlformats.org/officeDocument/2006/relationships/image" Target="../media/image319.png"/><Relationship Id="rId1171" Type="http://schemas.openxmlformats.org/officeDocument/2006/relationships/image" Target="../media/image585.png"/><Relationship Id="rId1269" Type="http://schemas.openxmlformats.org/officeDocument/2006/relationships/image" Target="../media/image634.png"/><Relationship Id="rId1476" Type="http://schemas.openxmlformats.org/officeDocument/2006/relationships/image" Target="../media/image737.gif"/><Relationship Id="rId2015" Type="http://schemas.openxmlformats.org/officeDocument/2006/relationships/image" Target="../media/image1006.png"/><Relationship Id="rId401" Type="http://schemas.openxmlformats.org/officeDocument/2006/relationships/hyperlink" Target="https://commons.wikimedia.org/wiki/File:Coat_of_Arms_of_Gvardeisk_(Kaliningrad_oblast).png?uselang=ru" TargetMode="External"/><Relationship Id="rId846" Type="http://schemas.openxmlformats.org/officeDocument/2006/relationships/hyperlink" Target="https://commons.wikimedia.org/wiki/File:Kolchuginkskiy_rayon_COA_(2002).gif?uselang=ru" TargetMode="External"/><Relationship Id="rId1031" Type="http://schemas.openxmlformats.org/officeDocument/2006/relationships/image" Target="../media/image515.gif"/><Relationship Id="rId1129" Type="http://schemas.openxmlformats.org/officeDocument/2006/relationships/image" Target="../media/image564.gif"/><Relationship Id="rId1683" Type="http://schemas.openxmlformats.org/officeDocument/2006/relationships/image" Target="../media/image840.png"/><Relationship Id="rId1890" Type="http://schemas.openxmlformats.org/officeDocument/2006/relationships/hyperlink" Target="https://commons.wikimedia.org/wiki/File:Coat_of_Arms_of_Torzhok_(Tver_oblast).png?uselang=ru" TargetMode="External"/><Relationship Id="rId1988" Type="http://schemas.openxmlformats.org/officeDocument/2006/relationships/hyperlink" Target="https://commons.wikimedia.org/wiki/File:Coat_of_Arms_of_Fryazino_(Moscow_oblast).svg?uselang=ru" TargetMode="External"/><Relationship Id="rId706" Type="http://schemas.openxmlformats.org/officeDocument/2006/relationships/hyperlink" Target="https://commons.wikimedia.org/wiki/File:Coat_of_Arms_of_Kamennogorskoe_GP.png?uselang=ru" TargetMode="External"/><Relationship Id="rId913" Type="http://schemas.openxmlformats.org/officeDocument/2006/relationships/image" Target="../media/image456.png"/><Relationship Id="rId1336" Type="http://schemas.openxmlformats.org/officeDocument/2006/relationships/hyperlink" Target="https://commons.wikimedia.org/wiki/File:Coat_of_Arms_of_Novy_Urengoy_(Yamal_Nenetsia).png?uselang=ru" TargetMode="External"/><Relationship Id="rId1543" Type="http://schemas.openxmlformats.org/officeDocument/2006/relationships/hyperlink" Target="https://commons.wikimedia.org/wiki/File:Coat_of_Arms_of_Puchezh_(Ivanovo_oblast).png?uselang=ru" TargetMode="External"/><Relationship Id="rId1750" Type="http://schemas.openxmlformats.org/officeDocument/2006/relationships/hyperlink" Target="https://commons.wikimedia.org/wiki/File:Coat_of_Arms_of_Sosensky_(Kaluga_oblast).png?uselang=ru" TargetMode="External"/><Relationship Id="rId42" Type="http://schemas.openxmlformats.org/officeDocument/2006/relationships/image" Target="../media/image21.png"/><Relationship Id="rId1403" Type="http://schemas.openxmlformats.org/officeDocument/2006/relationships/image" Target="../media/image701.gif"/><Relationship Id="rId1610" Type="http://schemas.openxmlformats.org/officeDocument/2006/relationships/image" Target="../media/image804.png"/><Relationship Id="rId1848" Type="http://schemas.openxmlformats.org/officeDocument/2006/relationships/hyperlink" Target="https://commons.wikimedia.org/wiki/File:Tara_COA_(2009).gif?uselang=ru" TargetMode="External"/><Relationship Id="rId191" Type="http://schemas.openxmlformats.org/officeDocument/2006/relationships/hyperlink" Target="https://commons.wikimedia.org/wiki/File:Coat_of_Arms_of_Berezovsky_(Sverdlovsk_oblast).svg?uselang=ru" TargetMode="External"/><Relationship Id="rId1708" Type="http://schemas.openxmlformats.org/officeDocument/2006/relationships/hyperlink" Target="https://commons.wikimedia.org/wiki/File:Coat_of_Arms_of_Slobodskoy_(town).png?uselang=ru" TargetMode="External"/><Relationship Id="rId1915" Type="http://schemas.openxmlformats.org/officeDocument/2006/relationships/image" Target="../media/image956.png"/><Relationship Id="rId289" Type="http://schemas.openxmlformats.org/officeDocument/2006/relationships/hyperlink" Target="https://commons.wikimedia.org/wiki/File:Velsk_(Vologda_Governorate)_(1780).png?uselang=ru" TargetMode="External"/><Relationship Id="rId496" Type="http://schemas.openxmlformats.org/officeDocument/2006/relationships/image" Target="../media/image248.png"/><Relationship Id="rId149" Type="http://schemas.openxmlformats.org/officeDocument/2006/relationships/hyperlink" Target="https://commons.wikimedia.org/wiki/File:Coat_of_Arms_of_Belaya_Kalitva_(Rostov_oblast).png?uselang=ru" TargetMode="External"/><Relationship Id="rId356" Type="http://schemas.openxmlformats.org/officeDocument/2006/relationships/image" Target="../media/image178.png"/><Relationship Id="rId563" Type="http://schemas.openxmlformats.org/officeDocument/2006/relationships/hyperlink" Target="https://commons.wikimedia.org/wiki/File:Coat_of_Arms_of_Zheleznogorsk_(Kursk_oblast).png?uselang=ru" TargetMode="External"/><Relationship Id="rId770" Type="http://schemas.openxmlformats.org/officeDocument/2006/relationships/hyperlink" Target="https://commons.wikimedia.org/wiki/File:Kerch-COA.png?uselang=ru" TargetMode="External"/><Relationship Id="rId1193" Type="http://schemas.openxmlformats.org/officeDocument/2006/relationships/image" Target="../media/image596.png"/><Relationship Id="rId2037" Type="http://schemas.openxmlformats.org/officeDocument/2006/relationships/image" Target="../media/image1017.png"/><Relationship Id="rId216" Type="http://schemas.openxmlformats.org/officeDocument/2006/relationships/image" Target="../media/image108.png"/><Relationship Id="rId423" Type="http://schemas.openxmlformats.org/officeDocument/2006/relationships/hyperlink" Target="https://commons.wikimedia.org/wiki/File:Coat_of_Arms_of_Gorodishe_(Penza_oblast).png?uselang=ru" TargetMode="External"/><Relationship Id="rId868" Type="http://schemas.openxmlformats.org/officeDocument/2006/relationships/hyperlink" Target="https://commons.wikimedia.org/wiki/File:Coat_of_Arms_of_Korkino_(Chelyabinsk_oblast).png?uselang=ru" TargetMode="External"/><Relationship Id="rId1053" Type="http://schemas.openxmlformats.org/officeDocument/2006/relationships/image" Target="../media/image526.png"/><Relationship Id="rId1260" Type="http://schemas.openxmlformats.org/officeDocument/2006/relationships/hyperlink" Target="https://commons.wikimedia.org/wiki/File:Coat_of_Arms_of_Nizhnie_Sergi_(Sverdlovsk_oblast).png?uselang=ru" TargetMode="External"/><Relationship Id="rId1498" Type="http://schemas.openxmlformats.org/officeDocument/2006/relationships/image" Target="../media/image748.png"/><Relationship Id="rId2104" Type="http://schemas.openxmlformats.org/officeDocument/2006/relationships/hyperlink" Target="https://commons.wikimedia.org/wiki/File:Coat_of_arms_of_Shuya_(Ivanovo_oblast).svg?uselang=ru" TargetMode="External"/><Relationship Id="rId630" Type="http://schemas.openxmlformats.org/officeDocument/2006/relationships/hyperlink" Target="https://commons.wikimedia.org/wiki/File:Zlatoust_COA_(2000).gif?uselang=ru" TargetMode="External"/><Relationship Id="rId728" Type="http://schemas.openxmlformats.org/officeDocument/2006/relationships/hyperlink" Target="https://commons.wikimedia.org/wiki/File:Coat_of_Arms_of_Karabanovo.gif?uselang=ru" TargetMode="External"/><Relationship Id="rId935" Type="http://schemas.openxmlformats.org/officeDocument/2006/relationships/image" Target="../media/image467.png"/><Relationship Id="rId1358" Type="http://schemas.openxmlformats.org/officeDocument/2006/relationships/hyperlink" Target="https://commons.wikimedia.org/wiki/File:%D0%93%D0%B5%D1%80%D0%B1_%D0%9E%D0%B1%D0%BB%D1%83%D1%87%D0%B5%D0%BD%D1%81%D0%BA%D0%BE%D0%B3%D0%BE_%D1%80%D0%B0%D0%B9%D0%BE%D0%BD%D0%B0.png?uselang=ru" TargetMode="External"/><Relationship Id="rId1565" Type="http://schemas.openxmlformats.org/officeDocument/2006/relationships/hyperlink" Target="https://commons.wikimedia.org/wiki/File:Revda_and_revdinski_rayon_coa.png?uselang=ru" TargetMode="External"/><Relationship Id="rId1772" Type="http://schemas.openxmlformats.org/officeDocument/2006/relationships/hyperlink" Target="https://commons.wikimedia.org/wiki/File:Coat_of_Arms_of_Sredneuralsk_(Sverdlovsk_oblast).png?uselang=ru" TargetMode="External"/><Relationship Id="rId64" Type="http://schemas.openxmlformats.org/officeDocument/2006/relationships/image" Target="../media/image32.gif"/><Relationship Id="rId1120" Type="http://schemas.openxmlformats.org/officeDocument/2006/relationships/hyperlink" Target="https://commons.wikimedia.org/wiki/File:Medyn_COA_(2006).gif?uselang=ru" TargetMode="External"/><Relationship Id="rId1218" Type="http://schemas.openxmlformats.org/officeDocument/2006/relationships/hyperlink" Target="https://commons.wikimedia.org/wiki/File:Naro-Fominsk_COA_(2018).gif?uselang=ru" TargetMode="External"/><Relationship Id="rId1425" Type="http://schemas.openxmlformats.org/officeDocument/2006/relationships/image" Target="../media/image712.gif"/><Relationship Id="rId1632" Type="http://schemas.openxmlformats.org/officeDocument/2006/relationships/image" Target="../media/image815.gif"/><Relationship Id="rId1937" Type="http://schemas.openxmlformats.org/officeDocument/2006/relationships/image" Target="../media/image967.gif"/><Relationship Id="rId280" Type="http://schemas.openxmlformats.org/officeDocument/2006/relationships/image" Target="../media/image140.png"/><Relationship Id="rId140" Type="http://schemas.openxmlformats.org/officeDocument/2006/relationships/image" Target="../media/image70.png"/><Relationship Id="rId378" Type="http://schemas.openxmlformats.org/officeDocument/2006/relationships/image" Target="../media/image189.gif"/><Relationship Id="rId585" Type="http://schemas.openxmlformats.org/officeDocument/2006/relationships/image" Target="../media/image292.png"/><Relationship Id="rId792" Type="http://schemas.openxmlformats.org/officeDocument/2006/relationships/hyperlink" Target="https://commons.wikimedia.org/wiki/File:Coat_of_Arms_of_Kirzhach_(Vladimirskaya_oblast).png?uselang=ru" TargetMode="External"/><Relationship Id="rId2059" Type="http://schemas.openxmlformats.org/officeDocument/2006/relationships/image" Target="../media/image1028.png"/><Relationship Id="rId6" Type="http://schemas.openxmlformats.org/officeDocument/2006/relationships/image" Target="../media/image3.jpeg"/><Relationship Id="rId238" Type="http://schemas.openxmlformats.org/officeDocument/2006/relationships/image" Target="../media/image119.gif"/><Relationship Id="rId445" Type="http://schemas.openxmlformats.org/officeDocument/2006/relationships/hyperlink" Target="https://commons.wikimedia.org/wiki/File:Coat_of_Arms_of_Gubkinsky_(Yamal_Nenetsia).png?uselang=ru" TargetMode="External"/><Relationship Id="rId652" Type="http://schemas.openxmlformats.org/officeDocument/2006/relationships/hyperlink" Target="https://commons.wikimedia.org/wiki/File:Coat_of_Arms_of_Izhevsk_(Udmurtia).svg?uselang=ru" TargetMode="External"/><Relationship Id="rId1075" Type="http://schemas.openxmlformats.org/officeDocument/2006/relationships/image" Target="../media/image537.png"/><Relationship Id="rId1282" Type="http://schemas.openxmlformats.org/officeDocument/2006/relationships/hyperlink" Target="https://commons.wikimedia.org/wiki/File:Coat_of_Arms_of_Novaya_Ladoga_(Leningrad_oblast)_-_2.png?uselang=ru" TargetMode="External"/><Relationship Id="rId2126" Type="http://schemas.openxmlformats.org/officeDocument/2006/relationships/hyperlink" Target="https://commons.wikimedia.org/wiki/File:Coat_of_Arms_of_Ertil.gif?uselang=ru" TargetMode="External"/><Relationship Id="rId305" Type="http://schemas.openxmlformats.org/officeDocument/2006/relationships/hyperlink" Target="https://commons.wikimedia.org/wiki/File:Coat_of_Arms_of_Verkhnyaya_Salda_(Sverdlovsk_oblast).png?uselang=ru" TargetMode="External"/><Relationship Id="rId512" Type="http://schemas.openxmlformats.org/officeDocument/2006/relationships/image" Target="../media/image256.png"/><Relationship Id="rId957" Type="http://schemas.openxmlformats.org/officeDocument/2006/relationships/image" Target="../media/image478.png"/><Relationship Id="rId1142" Type="http://schemas.openxmlformats.org/officeDocument/2006/relationships/hyperlink" Target="https://commons.wikimedia.org/wiki/File:COA_of_Millerovsky_rayon_(Rostov_oblast).png?uselang=ru" TargetMode="External"/><Relationship Id="rId1587" Type="http://schemas.openxmlformats.org/officeDocument/2006/relationships/hyperlink" Target="https://commons.wikimedia.org/wiki/File:Rubtsovsk_coat_of_arms.png?uselang=ru" TargetMode="External"/><Relationship Id="rId1794" Type="http://schemas.openxmlformats.org/officeDocument/2006/relationships/hyperlink" Target="https://commons.wikimedia.org/wiki/File:Coat_of_Arms_Yakovlevo.svg?uselang=ru" TargetMode="External"/><Relationship Id="rId86" Type="http://schemas.openxmlformats.org/officeDocument/2006/relationships/image" Target="../media/image43.png"/><Relationship Id="rId817" Type="http://schemas.openxmlformats.org/officeDocument/2006/relationships/image" Target="../media/image408.png"/><Relationship Id="rId1002" Type="http://schemas.openxmlformats.org/officeDocument/2006/relationships/hyperlink" Target="https://commons.wikimedia.org/wiki/File:Coat_of_Arms_of_Ladushkin_(Kaliningrad_oblast).png?uselang=ru" TargetMode="External"/><Relationship Id="rId1447" Type="http://schemas.openxmlformats.org/officeDocument/2006/relationships/image" Target="../media/image723.png"/><Relationship Id="rId1654" Type="http://schemas.openxmlformats.org/officeDocument/2006/relationships/image" Target="../media/image826.gif"/><Relationship Id="rId1861" Type="http://schemas.openxmlformats.org/officeDocument/2006/relationships/image" Target="../media/image929.gif"/><Relationship Id="rId1307" Type="http://schemas.openxmlformats.org/officeDocument/2006/relationships/image" Target="../media/image653.png"/><Relationship Id="rId1514" Type="http://schemas.openxmlformats.org/officeDocument/2006/relationships/image" Target="../media/image756.png"/><Relationship Id="rId1721" Type="http://schemas.openxmlformats.org/officeDocument/2006/relationships/image" Target="../media/image859.png"/><Relationship Id="rId1959" Type="http://schemas.openxmlformats.org/officeDocument/2006/relationships/image" Target="../media/image978.png"/><Relationship Id="rId13" Type="http://schemas.openxmlformats.org/officeDocument/2006/relationships/hyperlink" Target="https://commons.wikimedia.org/wiki/File:Coat_of_arms_of_Adygeysk.png?uselang=ru" TargetMode="External"/><Relationship Id="rId1819" Type="http://schemas.openxmlformats.org/officeDocument/2006/relationships/image" Target="../media/image908.gif"/><Relationship Id="rId162" Type="http://schemas.openxmlformats.org/officeDocument/2006/relationships/image" Target="../media/image81.png"/><Relationship Id="rId467" Type="http://schemas.openxmlformats.org/officeDocument/2006/relationships/hyperlink" Target="https://commons.wikimedia.org/wiki/File:Coat_of_Arms_of_Dalnerechensk_(Primorsky_kray).png?uselang=ru" TargetMode="External"/><Relationship Id="rId1097" Type="http://schemas.openxmlformats.org/officeDocument/2006/relationships/image" Target="../media/image548.png"/><Relationship Id="rId2050" Type="http://schemas.openxmlformats.org/officeDocument/2006/relationships/hyperlink" Target="https://commons.wikimedia.org/wiki/File:Coat_of_Arms_of_Chernogorsk_(Khakassia).png?uselang=ru" TargetMode="External"/><Relationship Id="rId2148" Type="http://schemas.openxmlformats.org/officeDocument/2006/relationships/hyperlink" Target="https://commons.wikimedia.org/wiki/File:Coat_of_Arms_of_Yadrinsky_rayon_(Chuvashia).gif?uselang=ru" TargetMode="External"/><Relationship Id="rId674" Type="http://schemas.openxmlformats.org/officeDocument/2006/relationships/hyperlink" Target="https://commons.wikimedia.org/wiki/File:Coat_of_Arms_of_Istra_(2008).png?uselang=ru" TargetMode="External"/><Relationship Id="rId881" Type="http://schemas.openxmlformats.org/officeDocument/2006/relationships/image" Target="../media/image440.png"/><Relationship Id="rId979" Type="http://schemas.openxmlformats.org/officeDocument/2006/relationships/image" Target="../media/image489.png"/><Relationship Id="rId327" Type="http://schemas.openxmlformats.org/officeDocument/2006/relationships/hyperlink" Target="https://commons.wikimedia.org/wiki/File:Coat_of_arms_of_Vladikavkaz.png?uselang=ru" TargetMode="External"/><Relationship Id="rId534" Type="http://schemas.openxmlformats.org/officeDocument/2006/relationships/image" Target="../media/image267.png"/><Relationship Id="rId741" Type="http://schemas.openxmlformats.org/officeDocument/2006/relationships/image" Target="../media/image370.png"/><Relationship Id="rId839" Type="http://schemas.openxmlformats.org/officeDocument/2006/relationships/image" Target="../media/image419.png"/><Relationship Id="rId1164" Type="http://schemas.openxmlformats.org/officeDocument/2006/relationships/hyperlink" Target="https://commons.wikimedia.org/wiki/File:Mogochinsky_rayon_COA_(2015).gif?uselang=ru" TargetMode="External"/><Relationship Id="rId1371" Type="http://schemas.openxmlformats.org/officeDocument/2006/relationships/image" Target="../media/image685.png"/><Relationship Id="rId1469" Type="http://schemas.openxmlformats.org/officeDocument/2006/relationships/hyperlink" Target="https://commons.wikimedia.org/wiki/File:Coat_of_Arms_of_Pikalyovo_(Leningrad_oblast).png?uselang=ru" TargetMode="External"/><Relationship Id="rId2008" Type="http://schemas.openxmlformats.org/officeDocument/2006/relationships/hyperlink" Target="https://commons.wikimedia.org/wiki/File:%D0%93%D0%B5%D1%80%D0%B1_%D0%A5%D0%B8%D0%BC%D0%BE%D0%BA.svg?uselang=ru" TargetMode="External"/><Relationship Id="rId601" Type="http://schemas.openxmlformats.org/officeDocument/2006/relationships/image" Target="../media/image300.jpeg"/><Relationship Id="rId1024" Type="http://schemas.openxmlformats.org/officeDocument/2006/relationships/hyperlink" Target="https://commons.wikimedia.org/wiki/File:Coat_of_Arms_of_Lesnoy_(Sverdlovsk_oblast).png?uselang=ru" TargetMode="External"/><Relationship Id="rId1231" Type="http://schemas.openxmlformats.org/officeDocument/2006/relationships/image" Target="../media/image615.png"/><Relationship Id="rId1676" Type="http://schemas.openxmlformats.org/officeDocument/2006/relationships/hyperlink" Target="https://commons.wikimedia.org/wiki/File:Serafimovich_COA_(2008).png?uselang=ru" TargetMode="External"/><Relationship Id="rId1883" Type="http://schemas.openxmlformats.org/officeDocument/2006/relationships/image" Target="../media/image940.png"/><Relationship Id="rId906" Type="http://schemas.openxmlformats.org/officeDocument/2006/relationships/hyperlink" Target="https://commons.wikimedia.org/wiki/File:Coat_of_arms_of_Krasnogorsky_rayon_(Moscow_oblast).png?uselang=ru" TargetMode="External"/><Relationship Id="rId1329" Type="http://schemas.openxmlformats.org/officeDocument/2006/relationships/image" Target="../media/image664.png"/><Relationship Id="rId1536" Type="http://schemas.openxmlformats.org/officeDocument/2006/relationships/image" Target="../media/image767.png"/><Relationship Id="rId1743" Type="http://schemas.openxmlformats.org/officeDocument/2006/relationships/image" Target="../media/image870.png"/><Relationship Id="rId1950" Type="http://schemas.openxmlformats.org/officeDocument/2006/relationships/hyperlink" Target="https://commons.wikimedia.org/wiki/File:Coat_of_Arms_of_Usinsk_(Komia).png?uselang=ru" TargetMode="External"/><Relationship Id="rId35" Type="http://schemas.openxmlformats.org/officeDocument/2006/relationships/hyperlink" Target="https://commons.wikimedia.org/wiki/File:Coat_of_Arms_of_Aleksandrovsky_rayon_(Perm_krai).png?uselang=ru" TargetMode="External"/><Relationship Id="rId1603" Type="http://schemas.openxmlformats.org/officeDocument/2006/relationships/hyperlink" Target="https://commons.wikimedia.org/wiki/File:Coat_of_Arms_of_Ryazan_large.png?uselang=ru" TargetMode="External"/><Relationship Id="rId1810" Type="http://schemas.openxmlformats.org/officeDocument/2006/relationships/hyperlink" Target="https://commons.wikimedia.org/wiki/File:Coat_of_arms_of_Suoyarvi_(2017).gif?uselang=ru" TargetMode="External"/><Relationship Id="rId184" Type="http://schemas.openxmlformats.org/officeDocument/2006/relationships/image" Target="../media/image92.png"/><Relationship Id="rId391" Type="http://schemas.openxmlformats.org/officeDocument/2006/relationships/hyperlink" Target="https://commons.wikimedia.org/wiki/File:Coat_of_Arms_of_Gagarin_city.png?uselang=ru" TargetMode="External"/><Relationship Id="rId1908" Type="http://schemas.openxmlformats.org/officeDocument/2006/relationships/hyperlink" Target="https://commons.wikimedia.org/wiki/File:Coat_of_Arms_of_Tula.png?uselang=ru" TargetMode="External"/><Relationship Id="rId2072" Type="http://schemas.openxmlformats.org/officeDocument/2006/relationships/hyperlink" Target="https://commons.wikimedia.org/wiki/File:Coat_of_Arms_of_Shadrinsk_(Kurgan_oblast).png?uselang=ru" TargetMode="External"/><Relationship Id="rId251" Type="http://schemas.openxmlformats.org/officeDocument/2006/relationships/hyperlink" Target="https://commons.wikimedia.org/wiki/File:Borovsk_COA_(2006).gif?uselang=ru" TargetMode="External"/><Relationship Id="rId489" Type="http://schemas.openxmlformats.org/officeDocument/2006/relationships/hyperlink" Target="https://commons.wikimedia.org/wiki/File:Divnogorsk_COA.svg?uselang=ru" TargetMode="External"/><Relationship Id="rId696" Type="http://schemas.openxmlformats.org/officeDocument/2006/relationships/hyperlink" Target="https://commons.wikimedia.org/wiki/File:Coat_of_Arms_of_Kaltan_(Kemerovo_oblast).png?uselang=ru" TargetMode="External"/><Relationship Id="rId349" Type="http://schemas.openxmlformats.org/officeDocument/2006/relationships/hyperlink" Target="https://commons.wikimedia.org/wiki/File:Coat_of_Arms_of_Volkhov_(Leningrad_oblast).png?uselang=ru" TargetMode="External"/><Relationship Id="rId556" Type="http://schemas.openxmlformats.org/officeDocument/2006/relationships/image" Target="../media/image278.png"/><Relationship Id="rId763" Type="http://schemas.openxmlformats.org/officeDocument/2006/relationships/image" Target="../media/image381.png"/><Relationship Id="rId1186" Type="http://schemas.openxmlformats.org/officeDocument/2006/relationships/hyperlink" Target="https://commons.wikimedia.org/wiki/File:Murino_gerb.gif?uselang=ru" TargetMode="External"/><Relationship Id="rId1393" Type="http://schemas.openxmlformats.org/officeDocument/2006/relationships/image" Target="../media/image696.png"/><Relationship Id="rId111" Type="http://schemas.openxmlformats.org/officeDocument/2006/relationships/hyperlink" Target="https://commons.wikimedia.org/wiki/File:Coat_of_Arms_of_Bavly_(Tatarstan).png?uselang=ru" TargetMode="External"/><Relationship Id="rId209" Type="http://schemas.openxmlformats.org/officeDocument/2006/relationships/hyperlink" Target="https://commons.wikimedia.org/wiki/File:Coat_of_Arms_of_Blagoveschensk_(Bashkortostan).png?uselang=ru" TargetMode="External"/><Relationship Id="rId416" Type="http://schemas.openxmlformats.org/officeDocument/2006/relationships/image" Target="../media/image208.png"/><Relationship Id="rId970" Type="http://schemas.openxmlformats.org/officeDocument/2006/relationships/hyperlink" Target="https://commons.wikimedia.org/wiki/File:Kurgan_coat_of_arms.png?uselang=ru" TargetMode="External"/><Relationship Id="rId1046" Type="http://schemas.openxmlformats.org/officeDocument/2006/relationships/hyperlink" Target="https://commons.wikimedia.org/wiki/File:Coat_of_Arms_of_Luga_(Leningrad_oblast).png?uselang=ru" TargetMode="External"/><Relationship Id="rId1253" Type="http://schemas.openxmlformats.org/officeDocument/2006/relationships/image" Target="../media/image626.png"/><Relationship Id="rId1698" Type="http://schemas.openxmlformats.org/officeDocument/2006/relationships/hyperlink" Target="https://commons.wikimedia.org/wiki/File:Coat_of_Arms_of_Skopin_(Ryazan_oblast).png?uselang=ru" TargetMode="External"/><Relationship Id="rId623" Type="http://schemas.openxmlformats.org/officeDocument/2006/relationships/image" Target="../media/image311.png"/><Relationship Id="rId830" Type="http://schemas.openxmlformats.org/officeDocument/2006/relationships/hyperlink" Target="https://commons.wikimedia.org/wiki/File:Kodinsk_city.gif?uselang=ru" TargetMode="External"/><Relationship Id="rId928" Type="http://schemas.openxmlformats.org/officeDocument/2006/relationships/hyperlink" Target="https://commons.wikimedia.org/wiki/File:Coat_of_Arms_of_Krasnouralsk_(Sverdlovsk_oblast).png?uselang=ru" TargetMode="External"/><Relationship Id="rId1460" Type="http://schemas.openxmlformats.org/officeDocument/2006/relationships/image" Target="../media/image729.jpeg"/><Relationship Id="rId1558" Type="http://schemas.openxmlformats.org/officeDocument/2006/relationships/image" Target="../media/image778.jpeg"/><Relationship Id="rId1765" Type="http://schemas.openxmlformats.org/officeDocument/2006/relationships/image" Target="../media/image881.png"/><Relationship Id="rId57" Type="http://schemas.openxmlformats.org/officeDocument/2006/relationships/hyperlink" Target="https://commons.wikimedia.org/wiki/File:Coat_of_Arms_of_Angarsk.svg?uselang=ru" TargetMode="External"/><Relationship Id="rId1113" Type="http://schemas.openxmlformats.org/officeDocument/2006/relationships/image" Target="../media/image556.png"/><Relationship Id="rId1320" Type="http://schemas.openxmlformats.org/officeDocument/2006/relationships/hyperlink" Target="https://commons.wikimedia.org/wiki/File:Coat_of_Arms_of_Novouzensk_(Saratov_oblast).png?uselang=ru" TargetMode="External"/><Relationship Id="rId1418" Type="http://schemas.openxmlformats.org/officeDocument/2006/relationships/hyperlink" Target="https://commons.wikimedia.org/wiki/File:Blason_Otradny.png?uselang=ru" TargetMode="External"/><Relationship Id="rId1972" Type="http://schemas.openxmlformats.org/officeDocument/2006/relationships/hyperlink" Target="https://commons.wikimedia.org/wiki/File:Coat_of_Arms_of_Ukhta_(Komia)_(1979).png?uselang=ru" TargetMode="External"/><Relationship Id="rId1625" Type="http://schemas.openxmlformats.org/officeDocument/2006/relationships/hyperlink" Target="https://commons.wikimedia.org/wiki/File:Coat_of_Arms_of_Sasovo_(Ryazan_oblast).png?uselang=ru" TargetMode="External"/><Relationship Id="rId1832" Type="http://schemas.openxmlformats.org/officeDocument/2006/relationships/hyperlink" Target="https://commons.wikimedia.org/wiki/File:Sjasstroy_city_coa.gif?uselang=ru" TargetMode="External"/><Relationship Id="rId2094" Type="http://schemas.openxmlformats.org/officeDocument/2006/relationships/hyperlink" Target="https://commons.wikimedia.org/wiki/File:Coat_of_arms_of_Shimanovsk_(2017).gif?uselang=ru" TargetMode="External"/><Relationship Id="rId273" Type="http://schemas.openxmlformats.org/officeDocument/2006/relationships/hyperlink" Target="https://commons.wikimedia.org/wiki/File:Coat_of_Arms_Buynaksk.jpg?uselang=ru" TargetMode="External"/><Relationship Id="rId480" Type="http://schemas.openxmlformats.org/officeDocument/2006/relationships/image" Target="../media/image240.png"/><Relationship Id="rId2161" Type="http://schemas.openxmlformats.org/officeDocument/2006/relationships/image" Target="../media/image1079.png"/><Relationship Id="rId133" Type="http://schemas.openxmlformats.org/officeDocument/2006/relationships/hyperlink" Target="https://commons.wikimedia.org/wiki/File:Coat_of_arm_baley.jpg?uselang=ru" TargetMode="External"/><Relationship Id="rId340" Type="http://schemas.openxmlformats.org/officeDocument/2006/relationships/image" Target="../media/image170.png"/><Relationship Id="rId578" Type="http://schemas.openxmlformats.org/officeDocument/2006/relationships/image" Target="../media/image289.gif"/><Relationship Id="rId785" Type="http://schemas.openxmlformats.org/officeDocument/2006/relationships/image" Target="../media/image392.png"/><Relationship Id="rId992" Type="http://schemas.openxmlformats.org/officeDocument/2006/relationships/hyperlink" Target="https://commons.wikimedia.org/wiki/File:Coat_of_Arms_of_Kyshtym_(Chelyabinsk_oblast).png?uselang=ru" TargetMode="External"/><Relationship Id="rId2021" Type="http://schemas.openxmlformats.org/officeDocument/2006/relationships/image" Target="../media/image1009.jpeg"/><Relationship Id="rId200" Type="http://schemas.openxmlformats.org/officeDocument/2006/relationships/image" Target="../media/image100.png"/><Relationship Id="rId438" Type="http://schemas.openxmlformats.org/officeDocument/2006/relationships/image" Target="../media/image219.gif"/><Relationship Id="rId645" Type="http://schemas.openxmlformats.org/officeDocument/2006/relationships/image" Target="../media/image322.png"/><Relationship Id="rId852" Type="http://schemas.openxmlformats.org/officeDocument/2006/relationships/hyperlink" Target="https://commons.wikimedia.org/wiki/File:Coat_of_Arms_of_Komsomolsk-na-Amure_(Khabarovsk_kray)_(1999).png?uselang=ru" TargetMode="External"/><Relationship Id="rId1068" Type="http://schemas.openxmlformats.org/officeDocument/2006/relationships/hyperlink" Target="https://commons.wikimedia.org/wiki/File:Coat_of_Arms_of_Lyudinovo_town_(Kaluga_oblast).png?uselang=ru" TargetMode="External"/><Relationship Id="rId1275" Type="http://schemas.openxmlformats.org/officeDocument/2006/relationships/image" Target="../media/image637.png"/><Relationship Id="rId1482" Type="http://schemas.openxmlformats.org/officeDocument/2006/relationships/image" Target="../media/image740.png"/><Relationship Id="rId2119" Type="http://schemas.openxmlformats.org/officeDocument/2006/relationships/image" Target="../media/image1058.png"/><Relationship Id="rId505" Type="http://schemas.openxmlformats.org/officeDocument/2006/relationships/hyperlink" Target="https://commons.wikimedia.org/wiki/File:Coat_of_Arms_of_Dolinsky_rayon_(Sakhalin_oblast).png?uselang=ru" TargetMode="External"/><Relationship Id="rId712" Type="http://schemas.openxmlformats.org/officeDocument/2006/relationships/hyperlink" Target="https://commons.wikimedia.org/wiki/File:Coat_of_Arms_of_Kamen-na-Obi_(Altai_kray).png?uselang=ru" TargetMode="External"/><Relationship Id="rId1135" Type="http://schemas.openxmlformats.org/officeDocument/2006/relationships/image" Target="../media/image567.png"/><Relationship Id="rId1342" Type="http://schemas.openxmlformats.org/officeDocument/2006/relationships/hyperlink" Target="https://commons.wikimedia.org/wiki/File:Coat_of_Arms_of_Norilsk_(Krasnoyarsk_kray).png?uselang=ru" TargetMode="External"/><Relationship Id="rId1787" Type="http://schemas.openxmlformats.org/officeDocument/2006/relationships/image" Target="../media/image892.gif"/><Relationship Id="rId1994" Type="http://schemas.openxmlformats.org/officeDocument/2006/relationships/hyperlink" Target="https://commons.wikimedia.org/wiki/File:Coat_of_Arms_of_Khadyzhensk_(2012).png?uselang=ru" TargetMode="External"/><Relationship Id="rId79" Type="http://schemas.openxmlformats.org/officeDocument/2006/relationships/hyperlink" Target="https://commons.wikimedia.org/wiki/File:Coat_of_Arms_of_Arkadak_(Saratov_oblast).png?uselang=ru" TargetMode="External"/><Relationship Id="rId1202" Type="http://schemas.openxmlformats.org/officeDocument/2006/relationships/hyperlink" Target="https://commons.wikimedia.org/wiki/File:Navashino_COA_(2020).png?uselang=ru" TargetMode="External"/><Relationship Id="rId1647" Type="http://schemas.openxmlformats.org/officeDocument/2006/relationships/hyperlink" Target="https://commons.wikimedia.org/wiki/File:Sebezh_COA_(1781).png?uselang=ru" TargetMode="External"/><Relationship Id="rId1854" Type="http://schemas.openxmlformats.org/officeDocument/2006/relationships/hyperlink" Target="https://commons.wikimedia.org/wiki/File:Tatarsk_COA_(2010).gif?uselang=ru" TargetMode="External"/><Relationship Id="rId1507" Type="http://schemas.openxmlformats.org/officeDocument/2006/relationships/hyperlink" Target="https://commons.wikimedia.org/wiki/File:Coat_of_Arms_of_Pokhvistnevo_(Samara_oblast).png?uselang=ru" TargetMode="External"/><Relationship Id="rId1714" Type="http://schemas.openxmlformats.org/officeDocument/2006/relationships/hyperlink" Target="https://commons.wikimedia.org/wiki/File:Gerb_Snezhinsk.svg?uselang=ru" TargetMode="External"/><Relationship Id="rId295" Type="http://schemas.openxmlformats.org/officeDocument/2006/relationships/hyperlink" Target="https://commons.wikimedia.org/wiki/File:Coat_of_Arms_of_Vereya_(Moscow_oblast).png?uselang=ru" TargetMode="External"/><Relationship Id="rId1921" Type="http://schemas.openxmlformats.org/officeDocument/2006/relationships/image" Target="../media/image959.png"/><Relationship Id="rId155" Type="http://schemas.openxmlformats.org/officeDocument/2006/relationships/hyperlink" Target="https://commons.wikimedia.org/wiki/File:Coat_of_Arms_of_Belebei_(Bashkortostan).png?uselang=ru" TargetMode="External"/><Relationship Id="rId362" Type="http://schemas.openxmlformats.org/officeDocument/2006/relationships/image" Target="../media/image181.png"/><Relationship Id="rId1297" Type="http://schemas.openxmlformats.org/officeDocument/2006/relationships/image" Target="../media/image648.png"/><Relationship Id="rId2043" Type="http://schemas.openxmlformats.org/officeDocument/2006/relationships/image" Target="../media/image1020.png"/><Relationship Id="rId222" Type="http://schemas.openxmlformats.org/officeDocument/2006/relationships/image" Target="../media/image111.gif"/><Relationship Id="rId667" Type="http://schemas.openxmlformats.org/officeDocument/2006/relationships/image" Target="../media/image333.png"/><Relationship Id="rId874" Type="http://schemas.openxmlformats.org/officeDocument/2006/relationships/hyperlink" Target="https://commons.wikimedia.org/wiki/File:Coat_of_Arms_of_Korsakov_(Sakhalin_oblast).png?uselang=ru" TargetMode="External"/><Relationship Id="rId2110" Type="http://schemas.openxmlformats.org/officeDocument/2006/relationships/hyperlink" Target="https://commons.wikimedia.org/wiki/File:Coat_of_Arms_of_Shchelkovo_(Moscow_oblast)_(2001).png?uselang=ru" TargetMode="External"/><Relationship Id="rId17" Type="http://schemas.openxmlformats.org/officeDocument/2006/relationships/hyperlink" Target="https://commons.wikimedia.org/wiki/File:Coat_of_Arms_of_Azov.svg?uselang=ru" TargetMode="External"/><Relationship Id="rId527" Type="http://schemas.openxmlformats.org/officeDocument/2006/relationships/hyperlink" Target="https://commons.wikimedia.org/wiki/File:Dyatkovsky_rayon_COA_(2019).gif?uselang=ru" TargetMode="External"/><Relationship Id="rId734" Type="http://schemas.openxmlformats.org/officeDocument/2006/relationships/hyperlink" Target="https://commons.wikimedia.org/wiki/File:Karasuk_COA_(1998).gif?uselang=ru" TargetMode="External"/><Relationship Id="rId941" Type="http://schemas.openxmlformats.org/officeDocument/2006/relationships/image" Target="../media/image470.png"/><Relationship Id="rId1157" Type="http://schemas.openxmlformats.org/officeDocument/2006/relationships/image" Target="../media/image578.png"/><Relationship Id="rId1364" Type="http://schemas.openxmlformats.org/officeDocument/2006/relationships/hyperlink" Target="https://commons.wikimedia.org/wiki/File:Ob_COA_(2004).gif?uselang=ru" TargetMode="External"/><Relationship Id="rId1571" Type="http://schemas.openxmlformats.org/officeDocument/2006/relationships/hyperlink" Target="https://commons.wikimedia.org/wiki/File:Rzhev_COA.gif?uselang=ru" TargetMode="External"/><Relationship Id="rId70" Type="http://schemas.openxmlformats.org/officeDocument/2006/relationships/image" Target="../media/image35.png"/><Relationship Id="rId166" Type="http://schemas.openxmlformats.org/officeDocument/2006/relationships/image" Target="../media/image83.png"/><Relationship Id="rId373" Type="http://schemas.openxmlformats.org/officeDocument/2006/relationships/hyperlink" Target="https://commons.wikimedia.org/wiki/File:Coat_of_Arms_of_Vysokovsk_(Moscow_oblast)_(1997).png?uselang=ru" TargetMode="External"/><Relationship Id="rId580" Type="http://schemas.openxmlformats.org/officeDocument/2006/relationships/hyperlink" Target="https://commons.wikimedia.org/wiki/File:Coat_of_Arms_of_Zavitinskii_rayon_(Amur_oblast).gif?uselang=ru" TargetMode="External"/><Relationship Id="rId801" Type="http://schemas.openxmlformats.org/officeDocument/2006/relationships/image" Target="../media/image400.png"/><Relationship Id="rId1017" Type="http://schemas.openxmlformats.org/officeDocument/2006/relationships/image" Target="../media/image508.gif"/><Relationship Id="rId1224" Type="http://schemas.openxmlformats.org/officeDocument/2006/relationships/hyperlink" Target="https://commons.wikimedia.org/wiki/File:Coat_of_Arms_of_Nevel_(Pskov_oblast).png?uselang=ru" TargetMode="External"/><Relationship Id="rId1431" Type="http://schemas.openxmlformats.org/officeDocument/2006/relationships/image" Target="../media/image715.png"/><Relationship Id="rId1669" Type="http://schemas.openxmlformats.org/officeDocument/2006/relationships/image" Target="../media/image833.png"/><Relationship Id="rId1876" Type="http://schemas.openxmlformats.org/officeDocument/2006/relationships/hyperlink" Target="https://commons.wikimedia.org/wiki/File:Coat_of_Arms_of_Tobolsk_(Tyumen_oblast)_(2007).png?uselang=ru" TargetMode="External"/><Relationship Id="rId2054" Type="http://schemas.openxmlformats.org/officeDocument/2006/relationships/hyperlink" Target="https://commons.wikimedia.org/wiki/File:RUS_Chernyakhovsk_COA_(achievement).svg?uselang=ru" TargetMode="External"/><Relationship Id="rId1" Type="http://schemas.openxmlformats.org/officeDocument/2006/relationships/hyperlink" Target="https://commons.wikimedia.org/wiki/File:Coat_of_Arms_of_Abaza_(Khakassia).png?uselang=ru" TargetMode="External"/><Relationship Id="rId233" Type="http://schemas.openxmlformats.org/officeDocument/2006/relationships/hyperlink" Target="https://commons.wikimedia.org/wiki/File:Coat_of_Arms_of_Bologoe_(Tver_oblast).png?uselang=ru" TargetMode="External"/><Relationship Id="rId440" Type="http://schemas.openxmlformats.org/officeDocument/2006/relationships/image" Target="../media/image220.gif"/><Relationship Id="rId678" Type="http://schemas.openxmlformats.org/officeDocument/2006/relationships/hyperlink" Target="https://commons.wikimedia.org/wiki/File:Coat_of_Arms_of_Ishimbai_(Bashkortostan).png?uselang=ru" TargetMode="External"/><Relationship Id="rId885" Type="http://schemas.openxmlformats.org/officeDocument/2006/relationships/image" Target="../media/image442.png"/><Relationship Id="rId1070" Type="http://schemas.openxmlformats.org/officeDocument/2006/relationships/hyperlink" Target="https://commons.wikimedia.org/wiki/File:Lyantor_COA_(2006).gif?uselang=ru" TargetMode="External"/><Relationship Id="rId1529" Type="http://schemas.openxmlformats.org/officeDocument/2006/relationships/hyperlink" Target="https://commons.wikimedia.org/wiki/File:Coat_of_Arms_of_Proletarsk_rayon_(Rostov_oblast).png?uselang=ru" TargetMode="External"/><Relationship Id="rId1736" Type="http://schemas.openxmlformats.org/officeDocument/2006/relationships/hyperlink" Target="https://commons.wikimedia.org/wiki/File:Coat_of_Arms_of_Solnechnogorsk.svg?uselang=ru" TargetMode="External"/><Relationship Id="rId1943" Type="http://schemas.openxmlformats.org/officeDocument/2006/relationships/image" Target="../media/image970.gif"/><Relationship Id="rId2121" Type="http://schemas.openxmlformats.org/officeDocument/2006/relationships/image" Target="../media/image1059.png"/><Relationship Id="rId28" Type="http://schemas.openxmlformats.org/officeDocument/2006/relationships/image" Target="../media/image14.png"/><Relationship Id="rId300" Type="http://schemas.openxmlformats.org/officeDocument/2006/relationships/image" Target="../media/image150.png"/><Relationship Id="rId538" Type="http://schemas.openxmlformats.org/officeDocument/2006/relationships/image" Target="../media/image269.png"/><Relationship Id="rId745" Type="http://schemas.openxmlformats.org/officeDocument/2006/relationships/image" Target="../media/image372.gif"/><Relationship Id="rId952" Type="http://schemas.openxmlformats.org/officeDocument/2006/relationships/hyperlink" Target="https://commons.wikimedia.org/wiki/File:Coat_of_Arms_of_Kuvshinovo_(Tver_oblast).png?uselang=ru" TargetMode="External"/><Relationship Id="rId1168" Type="http://schemas.openxmlformats.org/officeDocument/2006/relationships/hyperlink" Target="https://commons.wikimedia.org/wiki/File:Coat_of_Arms_of_Mozhga_(Udmurtia)_(1980).png?uselang=ru" TargetMode="External"/><Relationship Id="rId1375" Type="http://schemas.openxmlformats.org/officeDocument/2006/relationships/image" Target="../media/image687.png"/><Relationship Id="rId1582" Type="http://schemas.openxmlformats.org/officeDocument/2006/relationships/image" Target="../media/image790.png"/><Relationship Id="rId1803" Type="http://schemas.openxmlformats.org/officeDocument/2006/relationships/image" Target="../media/image900.png"/><Relationship Id="rId81" Type="http://schemas.openxmlformats.org/officeDocument/2006/relationships/hyperlink" Target="https://commons.wikimedia.org/wiki/File:Coat_of_Arms_of_Armavir_(Krasnodar_krai).png?uselang=ru" TargetMode="External"/><Relationship Id="rId177" Type="http://schemas.openxmlformats.org/officeDocument/2006/relationships/hyperlink" Target="https://commons.wikimedia.org/wiki/File:Belorechensk_(Krasnodar_krai),_coat_of_arms.png?uselang=ru" TargetMode="External"/><Relationship Id="rId384" Type="http://schemas.openxmlformats.org/officeDocument/2006/relationships/image" Target="../media/image192.gif"/><Relationship Id="rId591" Type="http://schemas.openxmlformats.org/officeDocument/2006/relationships/image" Target="../media/image295.gif"/><Relationship Id="rId605" Type="http://schemas.openxmlformats.org/officeDocument/2006/relationships/image" Target="../media/image302.png"/><Relationship Id="rId812" Type="http://schemas.openxmlformats.org/officeDocument/2006/relationships/hyperlink" Target="https://commons.wikimedia.org/wiki/File:Coat_of_Arms_of_Kiselyovsk_(Kemerovo_oblast).png?uselang=ru" TargetMode="External"/><Relationship Id="rId1028" Type="http://schemas.openxmlformats.org/officeDocument/2006/relationships/hyperlink" Target="https://commons.wikimedia.org/wiki/File:Coat_of_Arms_of_Lesosibirsk_(Krasnoyarsk_krai).png?uselang=ru" TargetMode="External"/><Relationship Id="rId1235" Type="http://schemas.openxmlformats.org/officeDocument/2006/relationships/image" Target="../media/image617.png"/><Relationship Id="rId1442" Type="http://schemas.openxmlformats.org/officeDocument/2006/relationships/hyperlink" Target="https://commons.wikimedia.org/wiki/File:Coat_of_Arms_of_Pervouralsk_(Sverdlovsk_oblast).png?uselang=ru" TargetMode="External"/><Relationship Id="rId1887" Type="http://schemas.openxmlformats.org/officeDocument/2006/relationships/image" Target="../media/image942.png"/><Relationship Id="rId2065" Type="http://schemas.openxmlformats.org/officeDocument/2006/relationships/image" Target="../media/image1031.png"/><Relationship Id="rId244" Type="http://schemas.openxmlformats.org/officeDocument/2006/relationships/image" Target="../media/image122.png"/><Relationship Id="rId689" Type="http://schemas.openxmlformats.org/officeDocument/2006/relationships/image" Target="../media/image344.png"/><Relationship Id="rId896" Type="http://schemas.openxmlformats.org/officeDocument/2006/relationships/hyperlink" Target="https://commons.wikimedia.org/wiki/File:Coat_of_Arms_of_Kokhma_(Ivanovo_oblast).png?uselang=ru" TargetMode="External"/><Relationship Id="rId1081" Type="http://schemas.openxmlformats.org/officeDocument/2006/relationships/image" Target="../media/image540.gif"/><Relationship Id="rId1302" Type="http://schemas.openxmlformats.org/officeDocument/2006/relationships/hyperlink" Target="https://commons.wikimedia.org/wiki/File:Coat_of_arms_of_Novomichurinsk_(Ryazan_oblast).png?uselang=ru" TargetMode="External"/><Relationship Id="rId1747" Type="http://schemas.openxmlformats.org/officeDocument/2006/relationships/image" Target="../media/image872.png"/><Relationship Id="rId1954" Type="http://schemas.openxmlformats.org/officeDocument/2006/relationships/hyperlink" Target="https://commons.wikimedia.org/wiki/File:Usolye-Sibirskoe_COA_(2014).gif?uselang=ru" TargetMode="External"/><Relationship Id="rId39" Type="http://schemas.openxmlformats.org/officeDocument/2006/relationships/hyperlink" Target="https://commons.wikimedia.org/wiki/File:Coat_of_Arms_of_Alekseevka_(Belgorod_oblast).svg?uselang=ru" TargetMode="External"/><Relationship Id="rId451" Type="http://schemas.openxmlformats.org/officeDocument/2006/relationships/hyperlink" Target="https://commons.wikimedia.org/wiki/File:Guryevsk_COA_(1997).gif?uselang=ru" TargetMode="External"/><Relationship Id="rId549" Type="http://schemas.openxmlformats.org/officeDocument/2006/relationships/hyperlink" Target="https://commons.wikimedia.org/wiki/File:Coat_of_Arms_of_Eniseisk.svg?uselang=ru" TargetMode="External"/><Relationship Id="rId756" Type="http://schemas.openxmlformats.org/officeDocument/2006/relationships/hyperlink" Target="https://commons.wikimedia.org/wiki/File:Coat_of_Arms_of_Kataysk_(Kurgan_oblast).png?uselang=ru" TargetMode="External"/><Relationship Id="rId1179" Type="http://schemas.openxmlformats.org/officeDocument/2006/relationships/image" Target="../media/image589.png"/><Relationship Id="rId1386" Type="http://schemas.openxmlformats.org/officeDocument/2006/relationships/hyperlink" Target="https://commons.wikimedia.org/wiki/File:Omsk_coat_of_arms_2014.png?uselang=ru" TargetMode="External"/><Relationship Id="rId1593" Type="http://schemas.openxmlformats.org/officeDocument/2006/relationships/hyperlink" Target="https://commons.wikimedia.org/wiki/File:Ruzaevka_COA_(2020).png?uselang=ru" TargetMode="External"/><Relationship Id="rId1607" Type="http://schemas.openxmlformats.org/officeDocument/2006/relationships/hyperlink" Target="https://commons.wikimedia.org/wiki/File:Coat_of_Arms_of_Salavat.png?uselang=ru" TargetMode="External"/><Relationship Id="rId1814" Type="http://schemas.openxmlformats.org/officeDocument/2006/relationships/hyperlink" Target="https://commons.wikimedia.org/wiki/File:Coat_of_Arms_of_Surgut_(2003).png?uselang=ru" TargetMode="External"/><Relationship Id="rId2132" Type="http://schemas.openxmlformats.org/officeDocument/2006/relationships/hyperlink" Target="https://commons.wikimedia.org/wiki/File:Coat_of_Arms_of_Yuzhno-Sakhalinsk.png?uselang=ru" TargetMode="External"/><Relationship Id="rId104" Type="http://schemas.openxmlformats.org/officeDocument/2006/relationships/image" Target="../media/image52.png"/><Relationship Id="rId188" Type="http://schemas.openxmlformats.org/officeDocument/2006/relationships/image" Target="../media/image94.png"/><Relationship Id="rId311" Type="http://schemas.openxmlformats.org/officeDocument/2006/relationships/hyperlink" Target="https://commons.wikimedia.org/wiki/File:Coat_of_Arms_of_Verkhoyansk_(Yakutia)_soviet.png?uselang=ru" TargetMode="External"/><Relationship Id="rId395" Type="http://schemas.openxmlformats.org/officeDocument/2006/relationships/hyperlink" Target="https://commons.wikimedia.org/wiki/File:Gay_Coat_of_Arms.png?uselang=ru" TargetMode="External"/><Relationship Id="rId409" Type="http://schemas.openxmlformats.org/officeDocument/2006/relationships/hyperlink" Target="https://commons.wikimedia.org/wiki/File:Coat_of_Arms_of_Glazov_(Udmurtia).png?uselang=ru" TargetMode="External"/><Relationship Id="rId963" Type="http://schemas.openxmlformats.org/officeDocument/2006/relationships/image" Target="../media/image481.png"/><Relationship Id="rId1039" Type="http://schemas.openxmlformats.org/officeDocument/2006/relationships/image" Target="../media/image519.png"/><Relationship Id="rId1246" Type="http://schemas.openxmlformats.org/officeDocument/2006/relationships/hyperlink" Target="https://commons.wikimedia.org/wiki/File:Coat_of_Arms_of_Neftekamsk_(Bashkortostan).png?uselang=ru" TargetMode="External"/><Relationship Id="rId1898" Type="http://schemas.openxmlformats.org/officeDocument/2006/relationships/hyperlink" Target="https://commons.wikimedia.org/wiki/File:Coat_of_Arms_of_Tryokhgorny_(Chelyabinsk_oblast).png?uselang=ru" TargetMode="External"/><Relationship Id="rId2076" Type="http://schemas.openxmlformats.org/officeDocument/2006/relationships/hyperlink" Target="https://commons.wikimedia.org/wiki/File:Coat_of_Arms_of_Sharya_(Kostroma_oblast).png?uselang=ru" TargetMode="External"/><Relationship Id="rId92" Type="http://schemas.openxmlformats.org/officeDocument/2006/relationships/image" Target="../media/image46.png"/><Relationship Id="rId616" Type="http://schemas.openxmlformats.org/officeDocument/2006/relationships/hyperlink" Target="https://commons.wikimedia.org/wiki/File:Coat_of_Arms_of_Zelenogorsk_(Krasnoyarsk_krai).png?uselang=ru" TargetMode="External"/><Relationship Id="rId823" Type="http://schemas.openxmlformats.org/officeDocument/2006/relationships/image" Target="../media/image411.png"/><Relationship Id="rId1453" Type="http://schemas.openxmlformats.org/officeDocument/2006/relationships/hyperlink" Target="https://commons.wikimedia.org/wiki/File:Coat_of_Arms_of_Petrovsk_(Saratov_oblast).png?uselang=ru" TargetMode="External"/><Relationship Id="rId1660" Type="http://schemas.openxmlformats.org/officeDocument/2006/relationships/hyperlink" Target="https://commons.wikimedia.org/wiki/File:Coat_of_Arms_of_Seversk.svg?uselang=ru" TargetMode="External"/><Relationship Id="rId1758" Type="http://schemas.openxmlformats.org/officeDocument/2006/relationships/hyperlink" Target="https://commons.wikimedia.org/wiki/File:Coat_of_Arms_of_Sochi_(Krasnodar_krai).svg?uselang=ru" TargetMode="External"/><Relationship Id="rId255" Type="http://schemas.openxmlformats.org/officeDocument/2006/relationships/hyperlink" Target="https://commons.wikimedia.org/wiki/File:Coat_of_Arms_of_Bratsk_(Irkutsk_oblast).png?uselang=ru" TargetMode="External"/><Relationship Id="rId462" Type="http://schemas.openxmlformats.org/officeDocument/2006/relationships/image" Target="../media/image231.png"/><Relationship Id="rId1092" Type="http://schemas.openxmlformats.org/officeDocument/2006/relationships/hyperlink" Target="https://commons.wikimedia.org/wiki/File:Coat_of_Arms_of_Malmyzh.png?uselang=ru" TargetMode="External"/><Relationship Id="rId1106" Type="http://schemas.openxmlformats.org/officeDocument/2006/relationships/hyperlink" Target="https://commons.wikimedia.org/wiki/File:Coat_of_Arms_of_Mariinsky_Posad_(Chuvashia).png?uselang=ru" TargetMode="External"/><Relationship Id="rId1313" Type="http://schemas.openxmlformats.org/officeDocument/2006/relationships/image" Target="../media/image656.png"/><Relationship Id="rId1397" Type="http://schemas.openxmlformats.org/officeDocument/2006/relationships/image" Target="../media/image698.png"/><Relationship Id="rId1520" Type="http://schemas.openxmlformats.org/officeDocument/2006/relationships/image" Target="../media/image759.gif"/><Relationship Id="rId1965" Type="http://schemas.openxmlformats.org/officeDocument/2006/relationships/image" Target="../media/image981.png"/><Relationship Id="rId2143" Type="http://schemas.openxmlformats.org/officeDocument/2006/relationships/image" Target="../media/image1070.png"/><Relationship Id="rId115" Type="http://schemas.openxmlformats.org/officeDocument/2006/relationships/hyperlink" Target="https://commons.wikimedia.org/wiki/File:Baykalsk_COA_(2011).gif?uselang=ru" TargetMode="External"/><Relationship Id="rId322" Type="http://schemas.openxmlformats.org/officeDocument/2006/relationships/image" Target="../media/image161.png"/><Relationship Id="rId767" Type="http://schemas.openxmlformats.org/officeDocument/2006/relationships/image" Target="../media/image383.png"/><Relationship Id="rId974" Type="http://schemas.openxmlformats.org/officeDocument/2006/relationships/hyperlink" Target="https://commons.wikimedia.org/wiki/File:Coat_of_Arms_of_Kurilsk_(Sakhalin_oblast).png?uselang=ru" TargetMode="External"/><Relationship Id="rId1618" Type="http://schemas.openxmlformats.org/officeDocument/2006/relationships/image" Target="../media/image808.png"/><Relationship Id="rId1825" Type="http://schemas.openxmlformats.org/officeDocument/2006/relationships/image" Target="../media/image911.png"/><Relationship Id="rId2003" Type="http://schemas.openxmlformats.org/officeDocument/2006/relationships/image" Target="../media/image1000.png"/><Relationship Id="rId199" Type="http://schemas.openxmlformats.org/officeDocument/2006/relationships/hyperlink" Target="https://commons.wikimedia.org/wiki/File:Coat_of_Arms_of_Bilibino_(Chukotka).png?uselang=ru" TargetMode="External"/><Relationship Id="rId627" Type="http://schemas.openxmlformats.org/officeDocument/2006/relationships/image" Target="../media/image313.png"/><Relationship Id="rId834" Type="http://schemas.openxmlformats.org/officeDocument/2006/relationships/hyperlink" Target="https://commons.wikimedia.org/wiki/File:Kozlovka_COA_(2020).png?uselang=ru" TargetMode="External"/><Relationship Id="rId1257" Type="http://schemas.openxmlformats.org/officeDocument/2006/relationships/image" Target="../media/image628.png"/><Relationship Id="rId1464" Type="http://schemas.openxmlformats.org/officeDocument/2006/relationships/image" Target="../media/image731.gif"/><Relationship Id="rId1671" Type="http://schemas.openxmlformats.org/officeDocument/2006/relationships/image" Target="../media/image834.png"/><Relationship Id="rId2087" Type="http://schemas.openxmlformats.org/officeDocument/2006/relationships/image" Target="../media/image1042.png"/><Relationship Id="rId266" Type="http://schemas.openxmlformats.org/officeDocument/2006/relationships/image" Target="../media/image133.png"/><Relationship Id="rId473" Type="http://schemas.openxmlformats.org/officeDocument/2006/relationships/hyperlink" Target="https://commons.wikimedia.org/wiki/File:Coat_of_Arms_of_Degtyarsk_(Sverdlovsk_oblast).png?uselang=ru" TargetMode="External"/><Relationship Id="rId680" Type="http://schemas.openxmlformats.org/officeDocument/2006/relationships/hyperlink" Target="https://commons.wikimedia.org/wiki/File:Coat_of_Arms_of_Yoshkar-Ola_(Mariy-El).png?uselang=ru" TargetMode="External"/><Relationship Id="rId901" Type="http://schemas.openxmlformats.org/officeDocument/2006/relationships/image" Target="../media/image450.png"/><Relationship Id="rId1117" Type="http://schemas.openxmlformats.org/officeDocument/2006/relationships/image" Target="../media/image558.png"/><Relationship Id="rId1324" Type="http://schemas.openxmlformats.org/officeDocument/2006/relationships/hyperlink" Target="https://commons.wikimedia.org/wiki/File:Novouralsk_COA_(2010).gif?uselang=ru" TargetMode="External"/><Relationship Id="rId1531" Type="http://schemas.openxmlformats.org/officeDocument/2006/relationships/hyperlink" Target="https://commons.wikimedia.org/wiki/File:Coat_of_Arms_of_Protvino_(Moscow_oblast).png?uselang=ru" TargetMode="External"/><Relationship Id="rId1769" Type="http://schemas.openxmlformats.org/officeDocument/2006/relationships/image" Target="../media/image883.png"/><Relationship Id="rId1976" Type="http://schemas.openxmlformats.org/officeDocument/2006/relationships/hyperlink" Target="https://commons.wikimedia.org/wiki/File:Coat_of_arms_of_Uyar_(Uyarsky_District,_2011).png?uselang=ru" TargetMode="External"/><Relationship Id="rId2154" Type="http://schemas.openxmlformats.org/officeDocument/2006/relationships/hyperlink" Target="https://commons.wikimedia.org/wiki/File:Yalutorovsk_COA_(2010).gif?uselang=ru" TargetMode="External"/><Relationship Id="rId30" Type="http://schemas.openxmlformats.org/officeDocument/2006/relationships/image" Target="../media/image15.png"/><Relationship Id="rId126" Type="http://schemas.openxmlformats.org/officeDocument/2006/relationships/image" Target="../media/image63.png"/><Relationship Id="rId333" Type="http://schemas.openxmlformats.org/officeDocument/2006/relationships/hyperlink" Target="https://commons.wikimedia.org/wiki/File:Coat_of_Arms_of_Volgodonsk_(Rostov_oblast).png?uselang=ru" TargetMode="External"/><Relationship Id="rId540" Type="http://schemas.openxmlformats.org/officeDocument/2006/relationships/image" Target="../media/image270.gif"/><Relationship Id="rId778" Type="http://schemas.openxmlformats.org/officeDocument/2006/relationships/hyperlink" Target="https://commons.wikimedia.org/wiki/File:Kimovsk_gerb.gif?uselang=ru" TargetMode="External"/><Relationship Id="rId985" Type="http://schemas.openxmlformats.org/officeDocument/2006/relationships/image" Target="../media/image492.png"/><Relationship Id="rId1170" Type="http://schemas.openxmlformats.org/officeDocument/2006/relationships/hyperlink" Target="https://commons.wikimedia.org/wiki/File:Coat_of_Arms_of_Mozdok_(North_Ossetia).png?uselang=ru" TargetMode="External"/><Relationship Id="rId1629" Type="http://schemas.openxmlformats.org/officeDocument/2006/relationships/hyperlink" Target="https://commons.wikimedia.org/wiki/File:%D0%93%D0%B5%D1%80%D0%B1_%D0%A1%D0%B0%D1%84%D0%BE%D0%BD%D0%BE%D0%B2%D0%BE.gif?uselang=ru" TargetMode="External"/><Relationship Id="rId1836" Type="http://schemas.openxmlformats.org/officeDocument/2006/relationships/hyperlink" Target="https://commons.wikimedia.org/wiki/File:Taganrog.png?uselang=ru" TargetMode="External"/><Relationship Id="rId2014" Type="http://schemas.openxmlformats.org/officeDocument/2006/relationships/hyperlink" Target="https://commons.wikimedia.org/wiki/File:Coat_of_Arms_of_Hotkovo.png?uselang=ru" TargetMode="External"/><Relationship Id="rId638" Type="http://schemas.openxmlformats.org/officeDocument/2006/relationships/hyperlink" Target="https://commons.wikimedia.org/wiki/File:Coat_of_Arms_of_Zubtsov_(Tver_oblast).png?uselang=ru" TargetMode="External"/><Relationship Id="rId845" Type="http://schemas.openxmlformats.org/officeDocument/2006/relationships/image" Target="../media/image422.png"/><Relationship Id="rId1030" Type="http://schemas.openxmlformats.org/officeDocument/2006/relationships/hyperlink" Target="https://commons.wikimedia.org/wiki/File:Coat_of_arms_of_Livny.gif?uselang=ru" TargetMode="External"/><Relationship Id="rId1268" Type="http://schemas.openxmlformats.org/officeDocument/2006/relationships/hyperlink" Target="https://commons.wikimedia.org/wiki/File:Coat_of_Arms_of_Nizhnyaya_Salda_(Sverdlovsk_oblast).png?uselang=ru" TargetMode="External"/><Relationship Id="rId1475" Type="http://schemas.openxmlformats.org/officeDocument/2006/relationships/hyperlink" Target="https://commons.wikimedia.org/wiki/File:Gerb-Plavsky-region.gif?uselang=ru" TargetMode="External"/><Relationship Id="rId1682" Type="http://schemas.openxmlformats.org/officeDocument/2006/relationships/hyperlink" Target="https://commons.wikimedia.org/wiki/File:Coat_of_Arms_of_Serdobsk_(Penza_oblast).png?uselang=ru" TargetMode="External"/><Relationship Id="rId1903" Type="http://schemas.openxmlformats.org/officeDocument/2006/relationships/image" Target="../media/image950.png"/><Relationship Id="rId2098" Type="http://schemas.openxmlformats.org/officeDocument/2006/relationships/hyperlink" Target="https://commons.wikimedia.org/wiki/File:Coat_of_Arms_of_Shlisselburg_(Leningrad_oblast).png?uselang=ru" TargetMode="External"/><Relationship Id="rId277" Type="http://schemas.openxmlformats.org/officeDocument/2006/relationships/hyperlink" Target="https://commons.wikimedia.org/wiki/File:Valday_COA.png?uselang=ru" TargetMode="External"/><Relationship Id="rId400" Type="http://schemas.openxmlformats.org/officeDocument/2006/relationships/image" Target="../media/image200.png"/><Relationship Id="rId484" Type="http://schemas.openxmlformats.org/officeDocument/2006/relationships/image" Target="../media/image242.jpeg"/><Relationship Id="rId705" Type="http://schemas.openxmlformats.org/officeDocument/2006/relationships/image" Target="../media/image352.png"/><Relationship Id="rId1128" Type="http://schemas.openxmlformats.org/officeDocument/2006/relationships/hyperlink" Target="https://commons.wikimedia.org/wiki/File:Coat_of_Arms_of_Melenki.gif?uselang=ru" TargetMode="External"/><Relationship Id="rId1335" Type="http://schemas.openxmlformats.org/officeDocument/2006/relationships/image" Target="../media/image667.png"/><Relationship Id="rId1542" Type="http://schemas.openxmlformats.org/officeDocument/2006/relationships/image" Target="../media/image770.png"/><Relationship Id="rId1987" Type="http://schemas.openxmlformats.org/officeDocument/2006/relationships/image" Target="../media/image992.png"/><Relationship Id="rId2165" Type="http://schemas.openxmlformats.org/officeDocument/2006/relationships/image" Target="../media/image1081.png"/><Relationship Id="rId137" Type="http://schemas.openxmlformats.org/officeDocument/2006/relationships/hyperlink" Target="https://commons.wikimedia.org/wiki/File:Barabinsk_COA_(2009).gif?uselang=ru" TargetMode="External"/><Relationship Id="rId344" Type="http://schemas.openxmlformats.org/officeDocument/2006/relationships/image" Target="../media/image172.png"/><Relationship Id="rId691" Type="http://schemas.openxmlformats.org/officeDocument/2006/relationships/image" Target="../media/image345.gif"/><Relationship Id="rId789" Type="http://schemas.openxmlformats.org/officeDocument/2006/relationships/image" Target="../media/image394.png"/><Relationship Id="rId912" Type="http://schemas.openxmlformats.org/officeDocument/2006/relationships/hyperlink" Target="https://commons.wikimedia.org/wiki/File:Coat_of_Arms_of_Krasnoznamensk_(Kaliningrad_oblast).png?uselang=ru" TargetMode="External"/><Relationship Id="rId996" Type="http://schemas.openxmlformats.org/officeDocument/2006/relationships/hyperlink" Target="https://commons.wikimedia.org/wiki/File:Coat_of_Labinsk.png?uselang=ru" TargetMode="External"/><Relationship Id="rId1847" Type="http://schemas.openxmlformats.org/officeDocument/2006/relationships/image" Target="../media/image922.png"/><Relationship Id="rId2025" Type="http://schemas.openxmlformats.org/officeDocument/2006/relationships/image" Target="../media/image1011.png"/><Relationship Id="rId41" Type="http://schemas.openxmlformats.org/officeDocument/2006/relationships/hyperlink" Target="https://commons.wikimedia.org/wiki/File:Coat_of_Arms_of_Aleksin_(Tula_oblast).png?uselang=ru" TargetMode="External"/><Relationship Id="rId551" Type="http://schemas.openxmlformats.org/officeDocument/2006/relationships/hyperlink" Target="https://commons.wikimedia.org/wiki/File:Coat_of_Arms_of_Ermolino_(Kaluga_oblast).png?uselang=ru" TargetMode="External"/><Relationship Id="rId649" Type="http://schemas.openxmlformats.org/officeDocument/2006/relationships/image" Target="../media/image324.gif"/><Relationship Id="rId856" Type="http://schemas.openxmlformats.org/officeDocument/2006/relationships/hyperlink" Target="https://commons.wikimedia.org/wiki/File:Kondopoga_rayon_COA_(2019).png?uselang=ru" TargetMode="External"/><Relationship Id="rId1181" Type="http://schemas.openxmlformats.org/officeDocument/2006/relationships/image" Target="../media/image590.png"/><Relationship Id="rId1279" Type="http://schemas.openxmlformats.org/officeDocument/2006/relationships/image" Target="../media/image639.png"/><Relationship Id="rId1402" Type="http://schemas.openxmlformats.org/officeDocument/2006/relationships/hyperlink" Target="https://commons.wikimedia.org/wiki/File:Orsk_COA_(2008).gif?uselang=ru" TargetMode="External"/><Relationship Id="rId1486" Type="http://schemas.openxmlformats.org/officeDocument/2006/relationships/image" Target="../media/image742.gif"/><Relationship Id="rId1707" Type="http://schemas.openxmlformats.org/officeDocument/2006/relationships/image" Target="../media/image852.png"/><Relationship Id="rId190" Type="http://schemas.openxmlformats.org/officeDocument/2006/relationships/image" Target="../media/image95.jpeg"/><Relationship Id="rId204" Type="http://schemas.openxmlformats.org/officeDocument/2006/relationships/image" Target="../media/image102.png"/><Relationship Id="rId288" Type="http://schemas.openxmlformats.org/officeDocument/2006/relationships/image" Target="../media/image144.png"/><Relationship Id="rId411" Type="http://schemas.openxmlformats.org/officeDocument/2006/relationships/hyperlink" Target="https://commons.wikimedia.org/wiki/File:Coat_of_Arms_of_Golitsyno_(Moscow_oblast).png?uselang=ru" TargetMode="External"/><Relationship Id="rId509" Type="http://schemas.openxmlformats.org/officeDocument/2006/relationships/hyperlink" Target="https://commons.wikimedia.org/wiki/File:Coat_of_Arms_of_Donetsk_(Rostov_Oblast).png?uselang=ru" TargetMode="External"/><Relationship Id="rId1041" Type="http://schemas.openxmlformats.org/officeDocument/2006/relationships/image" Target="../media/image520.png"/><Relationship Id="rId1139" Type="http://schemas.openxmlformats.org/officeDocument/2006/relationships/image" Target="../media/image569.png"/><Relationship Id="rId1346" Type="http://schemas.openxmlformats.org/officeDocument/2006/relationships/hyperlink" Target="https://commons.wikimedia.org/wiki/File:NurlatCoa2006.gif?uselang=ru" TargetMode="External"/><Relationship Id="rId1693" Type="http://schemas.openxmlformats.org/officeDocument/2006/relationships/image" Target="../media/image845.png"/><Relationship Id="rId1914" Type="http://schemas.openxmlformats.org/officeDocument/2006/relationships/hyperlink" Target="https://commons.wikimedia.org/wiki/File:Tutaev_gerb_vector.svg?uselang=ru" TargetMode="External"/><Relationship Id="rId1998" Type="http://schemas.openxmlformats.org/officeDocument/2006/relationships/hyperlink" Target="https://commons.wikimedia.org/wiki/File:Coat_of_Arms_of_Kharabali_(Astrakhan_oblast).png?uselang=ru" TargetMode="External"/><Relationship Id="rId495" Type="http://schemas.openxmlformats.org/officeDocument/2006/relationships/hyperlink" Target="https://commons.wikimedia.org/wiki/File:Coat_of_Arms_Dmitrov.png?uselang=ru" TargetMode="External"/><Relationship Id="rId716" Type="http://schemas.openxmlformats.org/officeDocument/2006/relationships/hyperlink" Target="https://commons.wikimedia.org/wiki/File:%D0%93%D0%B5%D1%80%D0%B1_%D0%9A%D0%B0%D0%BC%D1%8B%D0%B7%D1%8F%D0%BA.svg?uselang=ru" TargetMode="External"/><Relationship Id="rId923" Type="http://schemas.openxmlformats.org/officeDocument/2006/relationships/image" Target="../media/image461.png"/><Relationship Id="rId1553" Type="http://schemas.openxmlformats.org/officeDocument/2006/relationships/hyperlink" Target="https://commons.wikimedia.org/wiki/File:%D0%93%D0%B5%D1%80%D0%B1_%D0%9F%D1%8F%D1%82%D0%B8%D0%B3%D0%BE%D1%80%D1%81%D0%BA%D0%B0.svg?uselang=ru" TargetMode="External"/><Relationship Id="rId1760" Type="http://schemas.openxmlformats.org/officeDocument/2006/relationships/hyperlink" Target="https://commons.wikimedia.org/wiki/File:Coat_of_Arms_of_Spas-Demensk_(Kaluga_oblast)_(2008).png?uselang=ru" TargetMode="External"/><Relationship Id="rId1858" Type="http://schemas.openxmlformats.org/officeDocument/2006/relationships/hyperlink" Target="https://commons.wikimedia.org/wiki/File:Coat_of_Arms_of_Tver_(Tver_oblast).png?uselang=ru" TargetMode="External"/><Relationship Id="rId52" Type="http://schemas.openxmlformats.org/officeDocument/2006/relationships/image" Target="../media/image26.png"/><Relationship Id="rId148" Type="http://schemas.openxmlformats.org/officeDocument/2006/relationships/image" Target="../media/image74.gif"/><Relationship Id="rId355" Type="http://schemas.openxmlformats.org/officeDocument/2006/relationships/hyperlink" Target="https://commons.wikimedia.org/wiki/File:Coat_of_Arms_of_Vorkuta.svg?uselang=ru" TargetMode="External"/><Relationship Id="rId562" Type="http://schemas.openxmlformats.org/officeDocument/2006/relationships/image" Target="../media/image281.png"/><Relationship Id="rId1192" Type="http://schemas.openxmlformats.org/officeDocument/2006/relationships/hyperlink" Target="https://commons.wikimedia.org/wiki/File:Coat_of_Arms_of_Mtsensk_(2011).png?uselang=ru" TargetMode="External"/><Relationship Id="rId1206" Type="http://schemas.openxmlformats.org/officeDocument/2006/relationships/hyperlink" Target="https://commons.wikimedia.org/wiki/File:Coat_of_Arms_of_Nadym_and_Nadymsky_rayon_(Yamal_Nenetsia).png?uselang=ru" TargetMode="External"/><Relationship Id="rId1413" Type="http://schemas.openxmlformats.org/officeDocument/2006/relationships/image" Target="../media/image706.png"/><Relationship Id="rId1620" Type="http://schemas.openxmlformats.org/officeDocument/2006/relationships/image" Target="../media/image809.png"/><Relationship Id="rId2036" Type="http://schemas.openxmlformats.org/officeDocument/2006/relationships/hyperlink" Target="https://commons.wikimedia.org/wiki/File:Cherdyn_COA_(2009).png?uselang=ru" TargetMode="External"/><Relationship Id="rId215" Type="http://schemas.openxmlformats.org/officeDocument/2006/relationships/hyperlink" Target="https://commons.wikimedia.org/wiki/File:Coat_of_Arms_of_Bobrov_(Voronezh_oblast).png?uselang=ru" TargetMode="External"/><Relationship Id="rId422" Type="http://schemas.openxmlformats.org/officeDocument/2006/relationships/image" Target="../media/image211.png"/><Relationship Id="rId867" Type="http://schemas.openxmlformats.org/officeDocument/2006/relationships/image" Target="../media/image433.png"/><Relationship Id="rId1052" Type="http://schemas.openxmlformats.org/officeDocument/2006/relationships/hyperlink" Target="https://commons.wikimedia.org/wiki/File:Coat_of_Arms_of_Lukhovitsy_(Moscow_oblast).png?uselang=ru" TargetMode="External"/><Relationship Id="rId1497" Type="http://schemas.openxmlformats.org/officeDocument/2006/relationships/hyperlink" Target="https://commons.wikimedia.org/wiki/File:Coat_of_Arms_of_Polysaevo_(Kemerovo_oblast).png?uselang=ru" TargetMode="External"/><Relationship Id="rId1718" Type="http://schemas.openxmlformats.org/officeDocument/2006/relationships/hyperlink" Target="https://commons.wikimedia.org/wiki/File:Coat_of_Arms_of_Sobinka.gif?uselang=ru" TargetMode="External"/><Relationship Id="rId1925" Type="http://schemas.openxmlformats.org/officeDocument/2006/relationships/image" Target="../media/image961.gif"/><Relationship Id="rId2103" Type="http://schemas.openxmlformats.org/officeDocument/2006/relationships/image" Target="../media/image1050.png"/><Relationship Id="rId299" Type="http://schemas.openxmlformats.org/officeDocument/2006/relationships/hyperlink" Target="https://commons.wikimedia.org/wiki/File:Coat_of_Arms_of_Verkhniy_Tagil_(Sverdlovsk_oblast).png?uselang=ru" TargetMode="External"/><Relationship Id="rId727" Type="http://schemas.openxmlformats.org/officeDocument/2006/relationships/image" Target="../media/image363.gif"/><Relationship Id="rId934" Type="http://schemas.openxmlformats.org/officeDocument/2006/relationships/hyperlink" Target="https://commons.wikimedia.org/wiki/File:Coat_of_Arms_of_Krasnokutsky_rayon_(Saratov_oblast).png?uselang=ru" TargetMode="External"/><Relationship Id="rId1357" Type="http://schemas.openxmlformats.org/officeDocument/2006/relationships/image" Target="../media/image678.png"/><Relationship Id="rId1564" Type="http://schemas.openxmlformats.org/officeDocument/2006/relationships/image" Target="../media/image781.gif"/><Relationship Id="rId1771" Type="http://schemas.openxmlformats.org/officeDocument/2006/relationships/image" Target="../media/image884.png"/><Relationship Id="rId63" Type="http://schemas.openxmlformats.org/officeDocument/2006/relationships/hyperlink" Target="https://commons.wikimedia.org/wiki/File:Aniva_COA_(2011).gif?uselang=ru" TargetMode="External"/><Relationship Id="rId159" Type="http://schemas.openxmlformats.org/officeDocument/2006/relationships/hyperlink" Target="https://commons.wikimedia.org/wiki/File:Coat_of_Arms_of_Belinsky_(Penza_oblast).png?uselang=ru" TargetMode="External"/><Relationship Id="rId366" Type="http://schemas.openxmlformats.org/officeDocument/2006/relationships/image" Target="../media/image183.gif"/><Relationship Id="rId573" Type="http://schemas.openxmlformats.org/officeDocument/2006/relationships/hyperlink" Target="https://commons.wikimedia.org/wiki/File:%D0%93_%D0%96%D0%B8%D1%80%D0%BD%D0%BE%D0%B2%D1%81%D0%BA_%D0%B3%D0%B5%D1%80%D0%B1.jpg?uselang=ru" TargetMode="External"/><Relationship Id="rId780" Type="http://schemas.openxmlformats.org/officeDocument/2006/relationships/hyperlink" Target="https://commons.wikimedia.org/wiki/File:Coat_of_Arms_of_Kimry_(Tver_Oblast).png?uselang=ru" TargetMode="External"/><Relationship Id="rId1217" Type="http://schemas.openxmlformats.org/officeDocument/2006/relationships/image" Target="../media/image608.jpeg"/><Relationship Id="rId1424" Type="http://schemas.openxmlformats.org/officeDocument/2006/relationships/hyperlink" Target="https://commons.wikimedia.org/wiki/File:Ocher_COA_(2011).gif?uselang=ru" TargetMode="External"/><Relationship Id="rId1631" Type="http://schemas.openxmlformats.org/officeDocument/2006/relationships/hyperlink" Target="https://commons.wikimedia.org/wiki/File:Sayanogorsk_COA_(2008).gif?uselang=ru" TargetMode="External"/><Relationship Id="rId1869" Type="http://schemas.openxmlformats.org/officeDocument/2006/relationships/image" Target="../media/image933.gif"/><Relationship Id="rId2047" Type="http://schemas.openxmlformats.org/officeDocument/2006/relationships/image" Target="../media/image1022.gif"/><Relationship Id="rId226" Type="http://schemas.openxmlformats.org/officeDocument/2006/relationships/image" Target="../media/image113.png"/><Relationship Id="rId433" Type="http://schemas.openxmlformats.org/officeDocument/2006/relationships/hyperlink" Target="https://commons.wikimedia.org/wiki/File:Gremyachinsk_COA_(2010).gif?uselang=ru" TargetMode="External"/><Relationship Id="rId878" Type="http://schemas.openxmlformats.org/officeDocument/2006/relationships/hyperlink" Target="https://commons.wikimedia.org/wiki/File:Coat_of_Arms_of_Kosteryovo.png?uselang=ru" TargetMode="External"/><Relationship Id="rId1063" Type="http://schemas.openxmlformats.org/officeDocument/2006/relationships/image" Target="../media/image531.gif"/><Relationship Id="rId1270" Type="http://schemas.openxmlformats.org/officeDocument/2006/relationships/hyperlink" Target="https://commons.wikimedia.org/wiki/File:Coat_of_Arms_of_Nizhnyaya_Tura_(Sverdlovsk_oblast).png?uselang=ru" TargetMode="External"/><Relationship Id="rId1729" Type="http://schemas.openxmlformats.org/officeDocument/2006/relationships/image" Target="../media/image863.png"/><Relationship Id="rId1936" Type="http://schemas.openxmlformats.org/officeDocument/2006/relationships/hyperlink" Target="https://commons.wikimedia.org/wiki/File:Ulan-Ude_COA_(2005).gif?uselang=ru" TargetMode="External"/><Relationship Id="rId2114" Type="http://schemas.openxmlformats.org/officeDocument/2006/relationships/hyperlink" Target="https://commons.wikimedia.org/wiki/File:Coat_of_Arms_of_Schuche_(2013).jpg?uselang=ru" TargetMode="External"/><Relationship Id="rId640" Type="http://schemas.openxmlformats.org/officeDocument/2006/relationships/hyperlink" Target="https://commons.wikimedia.org/wiki/File:Coat_of_Arms_of_Zuevka_(Kirov_region).png?uselang=ru" TargetMode="External"/><Relationship Id="rId738" Type="http://schemas.openxmlformats.org/officeDocument/2006/relationships/hyperlink" Target="https://commons.wikimedia.org/wiki/File:Karachev_COA_(Oryol_Governorate)_(1781).png?uselang=ru" TargetMode="External"/><Relationship Id="rId945" Type="http://schemas.openxmlformats.org/officeDocument/2006/relationships/image" Target="../media/image472.png"/><Relationship Id="rId1368" Type="http://schemas.openxmlformats.org/officeDocument/2006/relationships/hyperlink" Target="https://commons.wikimedia.org/wiki/File:Coat_of_Arms_of_Ozyorsk_(Kaliningrad_oblast).png?uselang=ru" TargetMode="External"/><Relationship Id="rId1575" Type="http://schemas.openxmlformats.org/officeDocument/2006/relationships/hyperlink" Target="https://commons.wikimedia.org/wiki/File:Coat_of_arms_of_Roslavlskiy_rayon.gif?uselang=ru" TargetMode="External"/><Relationship Id="rId1782" Type="http://schemas.openxmlformats.org/officeDocument/2006/relationships/hyperlink" Target="https://commons.wikimedia.org/wiki/File:Staritsa_COA_(Tver_Governorate)_(1780).png?uselang=ru" TargetMode="External"/><Relationship Id="rId74" Type="http://schemas.openxmlformats.org/officeDocument/2006/relationships/image" Target="../media/image37.png"/><Relationship Id="rId377" Type="http://schemas.openxmlformats.org/officeDocument/2006/relationships/hyperlink" Target="https://commons.wikimedia.org/wiki/File:Coat_of_arms_of_Vytegra_(2007).gif?uselang=ru" TargetMode="External"/><Relationship Id="rId500" Type="http://schemas.openxmlformats.org/officeDocument/2006/relationships/image" Target="../media/image250.png"/><Relationship Id="rId584" Type="http://schemas.openxmlformats.org/officeDocument/2006/relationships/hyperlink" Target="https://commons.wikimedia.org/wiki/File:Coat_of_Arms_of_Zavolzhsk.png?uselang=ru" TargetMode="External"/><Relationship Id="rId805" Type="http://schemas.openxmlformats.org/officeDocument/2006/relationships/image" Target="../media/image402.png"/><Relationship Id="rId1130" Type="http://schemas.openxmlformats.org/officeDocument/2006/relationships/hyperlink" Target="https://commons.wikimedia.org/wiki/File:%D0%93%D0%B5%D1%80%D0%B1_%D0%9C%D0%B5%D0%BB%D0%B5%D1%83%D0%B7%D0%B0.gif?uselang=ru" TargetMode="External"/><Relationship Id="rId1228" Type="http://schemas.openxmlformats.org/officeDocument/2006/relationships/hyperlink" Target="https://commons.wikimedia.org/wiki/File:Coat_of_Arms_of_Nevinnomysk_(Stavropol_kray).png?uselang=ru" TargetMode="External"/><Relationship Id="rId1435" Type="http://schemas.openxmlformats.org/officeDocument/2006/relationships/image" Target="../media/image717.gif"/><Relationship Id="rId2058" Type="http://schemas.openxmlformats.org/officeDocument/2006/relationships/hyperlink" Target="https://commons.wikimedia.org/wiki/File:Chistopol_COA_(Kazan_Governorate)_(1781).png?uselang=ru" TargetMode="External"/><Relationship Id="rId5" Type="http://schemas.openxmlformats.org/officeDocument/2006/relationships/hyperlink" Target="https://commons.wikimedia.org/wiki/File:Abdulino_Rayon_Coat_of_Arms.jpg?uselang=ru" TargetMode="External"/><Relationship Id="rId237" Type="http://schemas.openxmlformats.org/officeDocument/2006/relationships/hyperlink" Target="https://commons.wikimedia.org/wiki/File:Bolohovo_city_coa.gif?uselang=ru" TargetMode="External"/><Relationship Id="rId791" Type="http://schemas.openxmlformats.org/officeDocument/2006/relationships/image" Target="../media/image395.png"/><Relationship Id="rId889" Type="http://schemas.openxmlformats.org/officeDocument/2006/relationships/image" Target="../media/image444.png"/><Relationship Id="rId1074" Type="http://schemas.openxmlformats.org/officeDocument/2006/relationships/hyperlink" Target="https://commons.wikimedia.org/wiki/File:Coat_of_arms_of_Magas_(Ingushetia).png?uselang=ru" TargetMode="External"/><Relationship Id="rId1642" Type="http://schemas.openxmlformats.org/officeDocument/2006/relationships/image" Target="../media/image820.png"/><Relationship Id="rId1947" Type="http://schemas.openxmlformats.org/officeDocument/2006/relationships/image" Target="../media/image972.png"/><Relationship Id="rId444" Type="http://schemas.openxmlformats.org/officeDocument/2006/relationships/image" Target="../media/image222.png"/><Relationship Id="rId651" Type="http://schemas.openxmlformats.org/officeDocument/2006/relationships/image" Target="../media/image325.png"/><Relationship Id="rId749" Type="http://schemas.openxmlformats.org/officeDocument/2006/relationships/image" Target="../media/image374.png"/><Relationship Id="rId1281" Type="http://schemas.openxmlformats.org/officeDocument/2006/relationships/image" Target="../media/image640.gif"/><Relationship Id="rId1379" Type="http://schemas.openxmlformats.org/officeDocument/2006/relationships/image" Target="../media/image689.png"/><Relationship Id="rId1502" Type="http://schemas.openxmlformats.org/officeDocument/2006/relationships/image" Target="../media/image750.png"/><Relationship Id="rId1586" Type="http://schemas.openxmlformats.org/officeDocument/2006/relationships/image" Target="../media/image792.png"/><Relationship Id="rId1807" Type="http://schemas.openxmlformats.org/officeDocument/2006/relationships/image" Target="../media/image902.png"/><Relationship Id="rId2125" Type="http://schemas.openxmlformats.org/officeDocument/2006/relationships/image" Target="../media/image1061.png"/><Relationship Id="rId290" Type="http://schemas.openxmlformats.org/officeDocument/2006/relationships/image" Target="../media/image145.png"/><Relationship Id="rId304" Type="http://schemas.openxmlformats.org/officeDocument/2006/relationships/image" Target="../media/image152.png"/><Relationship Id="rId388" Type="http://schemas.openxmlformats.org/officeDocument/2006/relationships/image" Target="../media/image194.gif"/><Relationship Id="rId511" Type="http://schemas.openxmlformats.org/officeDocument/2006/relationships/hyperlink" Target="https://commons.wikimedia.org/wiki/File:Donskoy_gerb.svg?uselang=ru" TargetMode="External"/><Relationship Id="rId609" Type="http://schemas.openxmlformats.org/officeDocument/2006/relationships/image" Target="../media/image304.png"/><Relationship Id="rId956" Type="http://schemas.openxmlformats.org/officeDocument/2006/relationships/hyperlink" Target="https://commons.wikimedia.org/wiki/File:Coat_of_Arms_of_Kuznetsk_(Penza_oblast).png?uselang=ru" TargetMode="External"/><Relationship Id="rId1141" Type="http://schemas.openxmlformats.org/officeDocument/2006/relationships/image" Target="../media/image570.gif"/><Relationship Id="rId1239" Type="http://schemas.openxmlformats.org/officeDocument/2006/relationships/image" Target="../media/image619.png"/><Relationship Id="rId1793" Type="http://schemas.openxmlformats.org/officeDocument/2006/relationships/image" Target="../media/image895.png"/><Relationship Id="rId2069" Type="http://schemas.openxmlformats.org/officeDocument/2006/relationships/image" Target="../media/image1033.png"/><Relationship Id="rId85" Type="http://schemas.openxmlformats.org/officeDocument/2006/relationships/hyperlink" Target="https://commons.wikimedia.org/wiki/File:Coat_of_Arms_of_Arseniev_(Primorsky_kray).png?uselang=ru" TargetMode="External"/><Relationship Id="rId150" Type="http://schemas.openxmlformats.org/officeDocument/2006/relationships/image" Target="../media/image75.png"/><Relationship Id="rId595" Type="http://schemas.openxmlformats.org/officeDocument/2006/relationships/image" Target="../media/image297.png"/><Relationship Id="rId816" Type="http://schemas.openxmlformats.org/officeDocument/2006/relationships/hyperlink" Target="https://commons.wikimedia.org/wiki/File:Coat_of_Arms_of_Gorodskoe_poselenie_Klin_(Moscow_oblast).png?uselang=ru" TargetMode="External"/><Relationship Id="rId1001" Type="http://schemas.openxmlformats.org/officeDocument/2006/relationships/image" Target="../media/image500.gif"/><Relationship Id="rId1446" Type="http://schemas.openxmlformats.org/officeDocument/2006/relationships/hyperlink" Target="https://commons.wikimedia.org/wiki/File:Coat_of_Arms_of_Peresvet_(Moscow_oblast).svg?uselang=ru" TargetMode="External"/><Relationship Id="rId1653" Type="http://schemas.openxmlformats.org/officeDocument/2006/relationships/hyperlink" Target="https://commons.wikimedia.org/wiki/File:%D0%93%D0%B5%D1%80%D0%B1_%D0%A1%D0%B5%D0%B2%D0%B5%D1%80%D0%BE%D0%B1%D0%B0%D0%B9%D0%BA%D0%B0%D0%BB%D1%8C%D1%81%D0%BA%D0%B0.gif?uselang=ru" TargetMode="External"/><Relationship Id="rId1860" Type="http://schemas.openxmlformats.org/officeDocument/2006/relationships/hyperlink" Target="https://commons.wikimedia.org/wiki/File:Teykovo_COA.gif?uselang=ru" TargetMode="External"/><Relationship Id="rId248" Type="http://schemas.openxmlformats.org/officeDocument/2006/relationships/image" Target="../media/image124.png"/><Relationship Id="rId455" Type="http://schemas.openxmlformats.org/officeDocument/2006/relationships/hyperlink" Target="https://commons.wikimedia.org/wiki/File:Coat_of_Arms_of_Gusev_(Kaliningrad_oblast).png?uselang=ru" TargetMode="External"/><Relationship Id="rId662" Type="http://schemas.openxmlformats.org/officeDocument/2006/relationships/hyperlink" Target="https://commons.wikimedia.org/wiki/File:Coat_of_Arms_of_Inta_(Komi)_(1982).svg?uselang=ru" TargetMode="External"/><Relationship Id="rId1085" Type="http://schemas.openxmlformats.org/officeDocument/2006/relationships/image" Target="../media/image542.png"/><Relationship Id="rId1292" Type="http://schemas.openxmlformats.org/officeDocument/2006/relationships/hyperlink" Target="https://commons.wikimedia.org/wiki/File:Coat_of_arms_of_Novodvinsk.gif?uselang=ru" TargetMode="External"/><Relationship Id="rId1306" Type="http://schemas.openxmlformats.org/officeDocument/2006/relationships/hyperlink" Target="https://commons.wikimedia.org/wiki/File:Coat_of_Arms_of_Novopavlovsk.png?uselang=ru" TargetMode="External"/><Relationship Id="rId1513" Type="http://schemas.openxmlformats.org/officeDocument/2006/relationships/hyperlink" Target="https://commons.wikimedia.org/wiki/File:Poshekhonye_COA_(Yaroslavl_Governorate)_(1778).png?uselang=ru" TargetMode="External"/><Relationship Id="rId1720" Type="http://schemas.openxmlformats.org/officeDocument/2006/relationships/hyperlink" Target="https://commons.wikimedia.org/wiki/File:Gerb_Sovetsk.png?uselang=ru" TargetMode="External"/><Relationship Id="rId1958" Type="http://schemas.openxmlformats.org/officeDocument/2006/relationships/hyperlink" Target="https://commons.wikimedia.org/wiki/File:Coat_of_Arms_of_Ussuriysk_(Primorsky_kray).png?uselang=ru" TargetMode="External"/><Relationship Id="rId2136" Type="http://schemas.openxmlformats.org/officeDocument/2006/relationships/hyperlink" Target="https://commons.wikimedia.org/wiki/File:Coat_of_Arms_of_Yuzhnouralsk_(Chelyabinsk_oblast).png?uselang=ru" TargetMode="External"/><Relationship Id="rId12" Type="http://schemas.openxmlformats.org/officeDocument/2006/relationships/image" Target="../media/image6.png"/><Relationship Id="rId108" Type="http://schemas.openxmlformats.org/officeDocument/2006/relationships/image" Target="../media/image54.gif"/><Relationship Id="rId315" Type="http://schemas.openxmlformats.org/officeDocument/2006/relationships/hyperlink" Target="https://commons.wikimedia.org/wiki/File:Vetluga_COA_(Kostroma_Governorate)_(1779).png?uselang=ru" TargetMode="External"/><Relationship Id="rId522" Type="http://schemas.openxmlformats.org/officeDocument/2006/relationships/image" Target="../media/image261.png"/><Relationship Id="rId967" Type="http://schemas.openxmlformats.org/officeDocument/2006/relationships/image" Target="../media/image483.gif"/><Relationship Id="rId1152" Type="http://schemas.openxmlformats.org/officeDocument/2006/relationships/hyperlink" Target="https://commons.wikimedia.org/wiki/File:Coat_of_Arms_of_Mirny_(Arkhangelsk_oblast).png?uselang=ru" TargetMode="External"/><Relationship Id="rId1597" Type="http://schemas.openxmlformats.org/officeDocument/2006/relationships/hyperlink" Target="https://commons.wikimedia.org/wiki/File:Coat_of_Arms_of_Rybnoye_(Ryazan_obl).png?uselang=ru" TargetMode="External"/><Relationship Id="rId1818" Type="http://schemas.openxmlformats.org/officeDocument/2006/relationships/hyperlink" Target="https://commons.wikimedia.org/wiki/File:Gerb-Susumansky-region.gif?uselang=ru" TargetMode="External"/><Relationship Id="rId96" Type="http://schemas.openxmlformats.org/officeDocument/2006/relationships/image" Target="../media/image48.png"/><Relationship Id="rId161" Type="http://schemas.openxmlformats.org/officeDocument/2006/relationships/hyperlink" Target="https://commons.wikimedia.org/wiki/File:Coat_of_Arms_of_Belovo_(Kemerovo_oblast).png?uselang=ru" TargetMode="External"/><Relationship Id="rId399" Type="http://schemas.openxmlformats.org/officeDocument/2006/relationships/hyperlink" Target="https://commons.wikimedia.org/wiki/File:Gatchina_COA.png?uselang=ru" TargetMode="External"/><Relationship Id="rId827" Type="http://schemas.openxmlformats.org/officeDocument/2006/relationships/image" Target="../media/image413.png"/><Relationship Id="rId1012" Type="http://schemas.openxmlformats.org/officeDocument/2006/relationships/hyperlink" Target="https://commons.wikimedia.org/wiki/File:Coat_of_Arms_of_Lebedyan_(Lipetsk_oblast).png?uselang=ru" TargetMode="External"/><Relationship Id="rId1457" Type="http://schemas.openxmlformats.org/officeDocument/2006/relationships/hyperlink" Target="https://commons.wikimedia.org/wiki/File:Coat_of_Arms_of_Petrozavodsk_(Karelia).png?uselang=ru" TargetMode="External"/><Relationship Id="rId1664" Type="http://schemas.openxmlformats.org/officeDocument/2006/relationships/hyperlink" Target="https://commons.wikimedia.org/wiki/File:Coat_of_arms_of_Segezha_(2013).gif?uselang=ru" TargetMode="External"/><Relationship Id="rId1871" Type="http://schemas.openxmlformats.org/officeDocument/2006/relationships/image" Target="../media/image934.png"/><Relationship Id="rId259" Type="http://schemas.openxmlformats.org/officeDocument/2006/relationships/hyperlink" Target="https://commons.wikimedia.org/wiki/File:Bryansk_COA_(2016).png?uselang=ru" TargetMode="External"/><Relationship Id="rId466" Type="http://schemas.openxmlformats.org/officeDocument/2006/relationships/image" Target="../media/image233.png"/><Relationship Id="rId673" Type="http://schemas.openxmlformats.org/officeDocument/2006/relationships/image" Target="../media/image336.png"/><Relationship Id="rId880" Type="http://schemas.openxmlformats.org/officeDocument/2006/relationships/hyperlink" Target="https://commons.wikimedia.org/wiki/File:Coat_of_Arms_of_Kostomuksha.png?uselang=ru" TargetMode="External"/><Relationship Id="rId1096" Type="http://schemas.openxmlformats.org/officeDocument/2006/relationships/hyperlink" Target="https://commons.wikimedia.org/wiki/File:Coat_of_Arms_of_Maloyaroslavets_(Kaluga_region).svg?uselang=ru" TargetMode="External"/><Relationship Id="rId1317" Type="http://schemas.openxmlformats.org/officeDocument/2006/relationships/image" Target="../media/image658.png"/><Relationship Id="rId1524" Type="http://schemas.openxmlformats.org/officeDocument/2006/relationships/image" Target="../media/image761.png"/><Relationship Id="rId1731" Type="http://schemas.openxmlformats.org/officeDocument/2006/relationships/image" Target="../media/image864.png"/><Relationship Id="rId1969" Type="http://schemas.openxmlformats.org/officeDocument/2006/relationships/image" Target="../media/image983.png"/><Relationship Id="rId2147" Type="http://schemas.openxmlformats.org/officeDocument/2006/relationships/image" Target="../media/image1072.png"/><Relationship Id="rId23" Type="http://schemas.openxmlformats.org/officeDocument/2006/relationships/hyperlink" Target="https://commons.wikimedia.org/wiki/File:FR_Coats-of-arms-of-None.svg?uselang=ru" TargetMode="External"/><Relationship Id="rId119" Type="http://schemas.openxmlformats.org/officeDocument/2006/relationships/hyperlink" Target="https://commons.wikimedia.org/wiki/File:Coat_of_Arms_of_Bakal_(Chelyabinsk_oblast).png?uselang=ru" TargetMode="External"/><Relationship Id="rId326" Type="http://schemas.openxmlformats.org/officeDocument/2006/relationships/image" Target="../media/image163.png"/><Relationship Id="rId533" Type="http://schemas.openxmlformats.org/officeDocument/2006/relationships/hyperlink" Target="https://commons.wikimedia.org/wiki/File:%D0%93%D0%B5%D1%80%D0%B1_%D0%B3%D0%BE%D1%80%D0%BE%D0%B4%D0%B0_%D0%95%D0%B9%D1%81%D0%BA%D0%B0.png?uselang=ru" TargetMode="External"/><Relationship Id="rId978" Type="http://schemas.openxmlformats.org/officeDocument/2006/relationships/hyperlink" Target="https://commons.wikimedia.org/wiki/File:Coat_of_Arms_of_Kurovskoye_(Moscow_oblast).png?uselang=ru" TargetMode="External"/><Relationship Id="rId1163" Type="http://schemas.openxmlformats.org/officeDocument/2006/relationships/image" Target="../media/image581.png"/><Relationship Id="rId1370" Type="http://schemas.openxmlformats.org/officeDocument/2006/relationships/hyperlink" Target="https://commons.wikimedia.org/wiki/File:Coat_of_Arms_of_Ozyorsk_(Chelyabinsk_oblast).svg?uselang=ru" TargetMode="External"/><Relationship Id="rId1829" Type="http://schemas.openxmlformats.org/officeDocument/2006/relationships/image" Target="../media/image913.png"/><Relationship Id="rId2007" Type="http://schemas.openxmlformats.org/officeDocument/2006/relationships/image" Target="../media/image1002.gif"/><Relationship Id="rId740" Type="http://schemas.openxmlformats.org/officeDocument/2006/relationships/hyperlink" Target="https://commons.wikimedia.org/wiki/File:Coat_of_Arms_of_Kargat_(Novosibirsk_oblast).png?uselang=ru" TargetMode="External"/><Relationship Id="rId838" Type="http://schemas.openxmlformats.org/officeDocument/2006/relationships/hyperlink" Target="https://commons.wikimedia.org/wiki/File:Coat_of_Arms_of_Kola_(Murmansk_oblast)_(2016).png?uselang=ru" TargetMode="External"/><Relationship Id="rId1023" Type="http://schemas.openxmlformats.org/officeDocument/2006/relationships/image" Target="../media/image511.png"/><Relationship Id="rId1468" Type="http://schemas.openxmlformats.org/officeDocument/2006/relationships/image" Target="../media/image733.png"/><Relationship Id="rId1675" Type="http://schemas.openxmlformats.org/officeDocument/2006/relationships/image" Target="../media/image836.png"/><Relationship Id="rId1882" Type="http://schemas.openxmlformats.org/officeDocument/2006/relationships/hyperlink" Target="https://commons.wikimedia.org/wiki/File:Coat_of_Arms_of_Tomarinsky_rayon_(Sakhalin_oblast).png?uselang=ru" TargetMode="External"/><Relationship Id="rId172" Type="http://schemas.openxmlformats.org/officeDocument/2006/relationships/image" Target="../media/image86.png"/><Relationship Id="rId477" Type="http://schemas.openxmlformats.org/officeDocument/2006/relationships/hyperlink" Target="https://commons.wikimedia.org/wiki/File:Coat_of_arms_of_Demidov_rayon_(2005).gif?uselang=ru" TargetMode="External"/><Relationship Id="rId600" Type="http://schemas.openxmlformats.org/officeDocument/2006/relationships/hyperlink" Target="https://commons.wikimedia.org/wiki/File:Coat_of_Arms_of_Zapolyarny_(Murmansk_oblast).jpg?uselang=ru" TargetMode="External"/><Relationship Id="rId684" Type="http://schemas.openxmlformats.org/officeDocument/2006/relationships/hyperlink" Target="https://commons.wikimedia.org/wiki/File:Coat_of_Arms_of_Kazan_(Tatarstan)_(2004).png?uselang=ru" TargetMode="External"/><Relationship Id="rId1230" Type="http://schemas.openxmlformats.org/officeDocument/2006/relationships/hyperlink" Target="https://commons.wikimedia.org/wiki/File:Coat_of_Arms_of_Nevyansk_(Sverdlovsk_oblast).png?uselang=ru" TargetMode="External"/><Relationship Id="rId1328" Type="http://schemas.openxmlformats.org/officeDocument/2006/relationships/hyperlink" Target="https://commons.wikimedia.org/wiki/File:Coat_of_Arms_of_Novocheboksarsk_(Chuvashia).svg?uselang=ru" TargetMode="External"/><Relationship Id="rId1535" Type="http://schemas.openxmlformats.org/officeDocument/2006/relationships/hyperlink" Target="https://commons.wikimedia.org/wiki/File:Pskovgfull.svg?uselang=ru" TargetMode="External"/><Relationship Id="rId2060" Type="http://schemas.openxmlformats.org/officeDocument/2006/relationships/hyperlink" Target="https://commons.wikimedia.org/wiki/File:Coat_of_Arms_of_Chita_(Chita_oblast).png?uselang=ru" TargetMode="External"/><Relationship Id="rId2158" Type="http://schemas.openxmlformats.org/officeDocument/2006/relationships/hyperlink" Target="https://commons.wikimedia.org/wiki/File:Coat_of_Arms_of_Yaransk.png?uselang=ru" TargetMode="External"/><Relationship Id="rId337" Type="http://schemas.openxmlformats.org/officeDocument/2006/relationships/hyperlink" Target="https://commons.wikimedia.org/wiki/File:Volzhsk_COA_(2002).gif?uselang=ru" TargetMode="External"/><Relationship Id="rId891" Type="http://schemas.openxmlformats.org/officeDocument/2006/relationships/image" Target="../media/image445.png"/><Relationship Id="rId905" Type="http://schemas.openxmlformats.org/officeDocument/2006/relationships/image" Target="../media/image452.gif"/><Relationship Id="rId989" Type="http://schemas.openxmlformats.org/officeDocument/2006/relationships/image" Target="../media/image494.png"/><Relationship Id="rId1742" Type="http://schemas.openxmlformats.org/officeDocument/2006/relationships/hyperlink" Target="https://commons.wikimedia.org/wiki/File:Coat_of_Arms_of_Soltsy.png?uselang=ru" TargetMode="External"/><Relationship Id="rId2018" Type="http://schemas.openxmlformats.org/officeDocument/2006/relationships/hyperlink" Target="https://commons.wikimedia.org/wiki/File:Cimlyansk_COA_(2020).png?uselang=ru" TargetMode="External"/><Relationship Id="rId34" Type="http://schemas.openxmlformats.org/officeDocument/2006/relationships/image" Target="../media/image17.gif"/><Relationship Id="rId544" Type="http://schemas.openxmlformats.org/officeDocument/2006/relationships/image" Target="../media/image272.gif"/><Relationship Id="rId751" Type="http://schemas.openxmlformats.org/officeDocument/2006/relationships/image" Target="../media/image375.jpeg"/><Relationship Id="rId849" Type="http://schemas.openxmlformats.org/officeDocument/2006/relationships/image" Target="../media/image424.png"/><Relationship Id="rId1174" Type="http://schemas.openxmlformats.org/officeDocument/2006/relationships/hyperlink" Target="https://commons.wikimedia.org/wiki/File:Coat_of_Arms_of_Morozovsk_(Rostov_oblast).png?uselang=ru" TargetMode="External"/><Relationship Id="rId1381" Type="http://schemas.openxmlformats.org/officeDocument/2006/relationships/image" Target="../media/image690.gif"/><Relationship Id="rId1479" Type="http://schemas.openxmlformats.org/officeDocument/2006/relationships/hyperlink" Target="https://commons.wikimedia.org/wiki/File:Coat_of_Arms_of_Plyos_(Ivanovo_oblast)_(1779).png?uselang=ru" TargetMode="External"/><Relationship Id="rId1602" Type="http://schemas.openxmlformats.org/officeDocument/2006/relationships/image" Target="../media/image800.png"/><Relationship Id="rId1686" Type="http://schemas.openxmlformats.org/officeDocument/2006/relationships/hyperlink" Target="https://commons.wikimedia.org/wiki/File:Vector_coat_of_arms_Serpukhov.svg?uselang=ru" TargetMode="External"/><Relationship Id="rId183" Type="http://schemas.openxmlformats.org/officeDocument/2006/relationships/hyperlink" Target="https://commons.wikimedia.org/wiki/File:Bely_COA_(Smolensk_Governorate)_(1780).png?uselang=ru" TargetMode="External"/><Relationship Id="rId390" Type="http://schemas.openxmlformats.org/officeDocument/2006/relationships/image" Target="../media/image195.gif"/><Relationship Id="rId404" Type="http://schemas.openxmlformats.org/officeDocument/2006/relationships/image" Target="../media/image202.png"/><Relationship Id="rId611" Type="http://schemas.openxmlformats.org/officeDocument/2006/relationships/image" Target="../media/image305.gif"/><Relationship Id="rId1034" Type="http://schemas.openxmlformats.org/officeDocument/2006/relationships/hyperlink" Target="https://commons.wikimedia.org/wiki/File:Gerb_lip.png?uselang=ru" TargetMode="External"/><Relationship Id="rId1241" Type="http://schemas.openxmlformats.org/officeDocument/2006/relationships/image" Target="../media/image620.png"/><Relationship Id="rId1339" Type="http://schemas.openxmlformats.org/officeDocument/2006/relationships/image" Target="../media/image669.png"/><Relationship Id="rId1893" Type="http://schemas.openxmlformats.org/officeDocument/2006/relationships/image" Target="../media/image945.png"/><Relationship Id="rId1907" Type="http://schemas.openxmlformats.org/officeDocument/2006/relationships/image" Target="../media/image952.png"/><Relationship Id="rId2071" Type="http://schemas.openxmlformats.org/officeDocument/2006/relationships/image" Target="../media/image1034.png"/><Relationship Id="rId250" Type="http://schemas.openxmlformats.org/officeDocument/2006/relationships/image" Target="../media/image125.png"/><Relationship Id="rId488" Type="http://schemas.openxmlformats.org/officeDocument/2006/relationships/image" Target="../media/image244.png"/><Relationship Id="rId695" Type="http://schemas.openxmlformats.org/officeDocument/2006/relationships/image" Target="../media/image347.png"/><Relationship Id="rId709" Type="http://schemas.openxmlformats.org/officeDocument/2006/relationships/image" Target="../media/image354.png"/><Relationship Id="rId916" Type="http://schemas.openxmlformats.org/officeDocument/2006/relationships/hyperlink" Target="https://commons.wikimedia.org/wiki/File:Coat_of_Arms_of_Krasnokamensk_(Chita_oblast).png?uselang=ru" TargetMode="External"/><Relationship Id="rId1101" Type="http://schemas.openxmlformats.org/officeDocument/2006/relationships/image" Target="../media/image550.png"/><Relationship Id="rId1546" Type="http://schemas.openxmlformats.org/officeDocument/2006/relationships/image" Target="../media/image772.gif"/><Relationship Id="rId1753" Type="http://schemas.openxmlformats.org/officeDocument/2006/relationships/image" Target="../media/image875.jpeg"/><Relationship Id="rId1960" Type="http://schemas.openxmlformats.org/officeDocument/2006/relationships/hyperlink" Target="https://commons.wikimedia.org/wiki/File:Coat_of_Arms_of_Ust-Ilimsk_(Irkutsk_oblast).png?uselang=ru" TargetMode="External"/><Relationship Id="rId2169" Type="http://schemas.openxmlformats.org/officeDocument/2006/relationships/image" Target="../media/image1083.gif"/><Relationship Id="rId45" Type="http://schemas.openxmlformats.org/officeDocument/2006/relationships/hyperlink" Target="https://commons.wikimedia.org/wiki/File:Alupka_gerb_new.png?uselang=ru" TargetMode="External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55" Type="http://schemas.openxmlformats.org/officeDocument/2006/relationships/hyperlink" Target="https://commons.wikimedia.org/wiki/File:Coat_of_Arms_of_Essentuki_(Stavropol_krai).png?uselang=ru" TargetMode="External"/><Relationship Id="rId762" Type="http://schemas.openxmlformats.org/officeDocument/2006/relationships/hyperlink" Target="https://commons.wikimedia.org/wiki/File:Coat_of_Arms_of_Kashira_(Moscow_oblast)_(1998).png?uselang=ru" TargetMode="External"/><Relationship Id="rId1185" Type="http://schemas.openxmlformats.org/officeDocument/2006/relationships/image" Target="../media/image592.png"/><Relationship Id="rId1392" Type="http://schemas.openxmlformats.org/officeDocument/2006/relationships/hyperlink" Target="https://commons.wikimedia.org/wiki/File:Opochka_city_coa_n7839.png?uselang=ru" TargetMode="External"/><Relationship Id="rId1406" Type="http://schemas.openxmlformats.org/officeDocument/2006/relationships/hyperlink" Target="https://commons.wikimedia.org/wiki/File:Osinniki_COA_(2019).gif?uselang=ru" TargetMode="External"/><Relationship Id="rId1613" Type="http://schemas.openxmlformats.org/officeDocument/2006/relationships/hyperlink" Target="https://commons.wikimedia.org/wiki/File:Coat_of_Arms_of_Samara_(Samara_oblast).png?uselang=ru" TargetMode="External"/><Relationship Id="rId1820" Type="http://schemas.openxmlformats.org/officeDocument/2006/relationships/hyperlink" Target="https://commons.wikimedia.org/wiki/File:RUS_Sukhinichi_COA_(2019).gif?uselang=ru" TargetMode="External"/><Relationship Id="rId2029" Type="http://schemas.openxmlformats.org/officeDocument/2006/relationships/image" Target="../media/image1013.png"/><Relationship Id="rId194" Type="http://schemas.openxmlformats.org/officeDocument/2006/relationships/image" Target="../media/image97.jpeg"/><Relationship Id="rId208" Type="http://schemas.openxmlformats.org/officeDocument/2006/relationships/image" Target="../media/image104.png"/><Relationship Id="rId415" Type="http://schemas.openxmlformats.org/officeDocument/2006/relationships/hyperlink" Target="https://commons.wikimedia.org/wiki/File:Coat_of_Arms_of_Gornoaltaysk_(Altai_Republic).png?uselang=ru" TargetMode="External"/><Relationship Id="rId622" Type="http://schemas.openxmlformats.org/officeDocument/2006/relationships/hyperlink" Target="https://commons.wikimedia.org/wiki/File:Coat_of_Arms_of_Zelenokumsk.png?uselang=ru" TargetMode="External"/><Relationship Id="rId1045" Type="http://schemas.openxmlformats.org/officeDocument/2006/relationships/image" Target="../media/image522.png"/><Relationship Id="rId1252" Type="http://schemas.openxmlformats.org/officeDocument/2006/relationships/hyperlink" Target="https://commons.wikimedia.org/wiki/File:Coat_of_Arms_of_Neya_(Kostroma_oblast).png?uselang=ru" TargetMode="External"/><Relationship Id="rId1697" Type="http://schemas.openxmlformats.org/officeDocument/2006/relationships/image" Target="../media/image847.gif"/><Relationship Id="rId1918" Type="http://schemas.openxmlformats.org/officeDocument/2006/relationships/hyperlink" Target="https://commons.wikimedia.org/wiki/File:Coat_of_Arms_of_Tyukalinsk.png?uselang=ru" TargetMode="External"/><Relationship Id="rId2082" Type="http://schemas.openxmlformats.org/officeDocument/2006/relationships/hyperlink" Target="https://commons.wikimedia.org/wiki/File:Shakhunya_COA_(2013).png?uselang=ru" TargetMode="External"/><Relationship Id="rId261" Type="http://schemas.openxmlformats.org/officeDocument/2006/relationships/hyperlink" Target="https://commons.wikimedia.org/wiki/File:Coat_of_Arms_of_Bugulminsky_rayon_(Tatarstan).gif?uselang=ru" TargetMode="External"/><Relationship Id="rId499" Type="http://schemas.openxmlformats.org/officeDocument/2006/relationships/hyperlink" Target="https://commons.wikimedia.org/wiki/File:Coat_of_Arms_of_Dno_(Pskov_oblast).png?uselang=ru" TargetMode="External"/><Relationship Id="rId927" Type="http://schemas.openxmlformats.org/officeDocument/2006/relationships/image" Target="../media/image463.png"/><Relationship Id="rId1112" Type="http://schemas.openxmlformats.org/officeDocument/2006/relationships/hyperlink" Target="https://commons.wikimedia.org/wiki/File:Mglin_COA_(Chernigov_Governorate)_(1782).png?uselang=ru" TargetMode="External"/><Relationship Id="rId1557" Type="http://schemas.openxmlformats.org/officeDocument/2006/relationships/hyperlink" Target="https://commons.wikimedia.org/wiki/File:Raduzhnyj_gerb.jpg?uselang=ru" TargetMode="External"/><Relationship Id="rId1764" Type="http://schemas.openxmlformats.org/officeDocument/2006/relationships/hyperlink" Target="https://commons.wikimedia.org/wiki/File:Coat_of_Arms_of_Bednodemianovsk_(Penza_oblast)_(2001).png?uselang=ru" TargetMode="External"/><Relationship Id="rId1971" Type="http://schemas.openxmlformats.org/officeDocument/2006/relationships/image" Target="../media/image984.png"/><Relationship Id="rId56" Type="http://schemas.openxmlformats.org/officeDocument/2006/relationships/image" Target="../media/image28.png"/><Relationship Id="rId359" Type="http://schemas.openxmlformats.org/officeDocument/2006/relationships/hyperlink" Target="https://commons.wikimedia.org/wiki/File:Coat-of-arms-Vorsma.png?uselang=ru" TargetMode="External"/><Relationship Id="rId566" Type="http://schemas.openxmlformats.org/officeDocument/2006/relationships/image" Target="../media/image283.gif"/><Relationship Id="rId773" Type="http://schemas.openxmlformats.org/officeDocument/2006/relationships/image" Target="../media/image386.png"/><Relationship Id="rId1196" Type="http://schemas.openxmlformats.org/officeDocument/2006/relationships/hyperlink" Target="https://commons.wikimedia.org/wiki/File:Coat_of_Arms_of_Mytishchi_rural_settlement_(Moscow_Oblast).png?uselang=ru" TargetMode="External"/><Relationship Id="rId1417" Type="http://schemas.openxmlformats.org/officeDocument/2006/relationships/image" Target="../media/image708.png"/><Relationship Id="rId1624" Type="http://schemas.openxmlformats.org/officeDocument/2006/relationships/image" Target="../media/image811.png"/><Relationship Id="rId1831" Type="http://schemas.openxmlformats.org/officeDocument/2006/relationships/image" Target="../media/image914.gif"/><Relationship Id="rId121" Type="http://schemas.openxmlformats.org/officeDocument/2006/relationships/hyperlink" Target="https://commons.wikimedia.org/wiki/File:Gerb-Baksan-1968.gif?uselang=ru" TargetMode="External"/><Relationship Id="rId219" Type="http://schemas.openxmlformats.org/officeDocument/2006/relationships/hyperlink" Target="https://commons.wikimedia.org/wiki/File:Coat_of_Arms_of_Bogoroditsk_(Tula_oblast).png?uselang=ru" TargetMode="External"/><Relationship Id="rId426" Type="http://schemas.openxmlformats.org/officeDocument/2006/relationships/image" Target="../media/image213.png"/><Relationship Id="rId633" Type="http://schemas.openxmlformats.org/officeDocument/2006/relationships/image" Target="../media/image316.png"/><Relationship Id="rId980" Type="http://schemas.openxmlformats.org/officeDocument/2006/relationships/hyperlink" Target="https://commons.wikimedia.org/wiki/File:Coat_of_Arms_of_Kursk.png?uselang=ru" TargetMode="External"/><Relationship Id="rId1056" Type="http://schemas.openxmlformats.org/officeDocument/2006/relationships/hyperlink" Target="https://commons.wikimedia.org/wiki/File:Coat_of_Arms_of_Lysva_(Perm_krai).png?uselang=ru" TargetMode="External"/><Relationship Id="rId1263" Type="http://schemas.openxmlformats.org/officeDocument/2006/relationships/image" Target="../media/image631.png"/><Relationship Id="rId1929" Type="http://schemas.openxmlformats.org/officeDocument/2006/relationships/image" Target="../media/image963.png"/><Relationship Id="rId2093" Type="http://schemas.openxmlformats.org/officeDocument/2006/relationships/image" Target="../media/image1045.png"/><Relationship Id="rId2107" Type="http://schemas.openxmlformats.org/officeDocument/2006/relationships/image" Target="../media/image1052.png"/><Relationship Id="rId840" Type="http://schemas.openxmlformats.org/officeDocument/2006/relationships/hyperlink" Target="https://commons.wikimedia.org/wiki/File:Coat_of_Arms_of_Kologriv_(Kostroma_oblast).png?uselang=ru" TargetMode="External"/><Relationship Id="rId938" Type="http://schemas.openxmlformats.org/officeDocument/2006/relationships/hyperlink" Target="https://commons.wikimedia.org/wiki/File:Coat_of_Arms_of_Krasny_Kholm_(Tver_oblast).png?uselang=ru" TargetMode="External"/><Relationship Id="rId1470" Type="http://schemas.openxmlformats.org/officeDocument/2006/relationships/image" Target="../media/image734.png"/><Relationship Id="rId1568" Type="http://schemas.openxmlformats.org/officeDocument/2006/relationships/image" Target="../media/image783.png"/><Relationship Id="rId1775" Type="http://schemas.openxmlformats.org/officeDocument/2006/relationships/image" Target="../media/image886.png"/><Relationship Id="rId67" Type="http://schemas.openxmlformats.org/officeDocument/2006/relationships/hyperlink" Target="https://commons.wikimedia.org/wiki/File:Gerb_Aprelevka.gif?uselang=ru" TargetMode="External"/><Relationship Id="rId272" Type="http://schemas.openxmlformats.org/officeDocument/2006/relationships/image" Target="../media/image136.png"/><Relationship Id="rId577" Type="http://schemas.openxmlformats.org/officeDocument/2006/relationships/hyperlink" Target="https://commons.wikimedia.org/wiki/File:Coat_of_arms_Zhukovka.gif?uselang=ru" TargetMode="External"/><Relationship Id="rId700" Type="http://schemas.openxmlformats.org/officeDocument/2006/relationships/hyperlink" Target="https://commons.wikimedia.org/wiki/File:Coat_of_Arms_of_Kalyazin_(Tver_oblast).png?uselang=ru" TargetMode="External"/><Relationship Id="rId1123" Type="http://schemas.openxmlformats.org/officeDocument/2006/relationships/image" Target="../media/image561.png"/><Relationship Id="rId1330" Type="http://schemas.openxmlformats.org/officeDocument/2006/relationships/hyperlink" Target="https://commons.wikimedia.org/wiki/File:Novocherkassk_COA_(2008).png?uselang=ru" TargetMode="External"/><Relationship Id="rId1428" Type="http://schemas.openxmlformats.org/officeDocument/2006/relationships/hyperlink" Target="https://commons.wikimedia.org/wiki/File:Coat_of_Arms_of_Pavlovsk_(Voronezh_oblast).png?uselang=ru" TargetMode="External"/><Relationship Id="rId1635" Type="http://schemas.openxmlformats.org/officeDocument/2006/relationships/hyperlink" Target="https://commons.wikimedia.org/wiki/File:Coat_of_Arms_of_Svetlogorsk_(Kaliningrad_oblast).png?uselang=ru" TargetMode="External"/><Relationship Id="rId1982" Type="http://schemas.openxmlformats.org/officeDocument/2006/relationships/hyperlink" Target="https://commons.wikimedia.org/wiki/File:Fokino_COA_(2019).gif?uselang=ru" TargetMode="External"/><Relationship Id="rId2160" Type="http://schemas.openxmlformats.org/officeDocument/2006/relationships/hyperlink" Target="https://commons.wikimedia.org/wiki/File:Coat_of_Arms_of_Yarovoe_(Altai_krai).png?uselang=ru" TargetMode="External"/><Relationship Id="rId132" Type="http://schemas.openxmlformats.org/officeDocument/2006/relationships/image" Target="../media/image66.png"/><Relationship Id="rId784" Type="http://schemas.openxmlformats.org/officeDocument/2006/relationships/hyperlink" Target="https://commons.wikimedia.org/wiki/File:Coat_of_Arms_of_Kinel_(Samara_oblast).png?uselang=ru" TargetMode="External"/><Relationship Id="rId991" Type="http://schemas.openxmlformats.org/officeDocument/2006/relationships/image" Target="../media/image495.gif"/><Relationship Id="rId1067" Type="http://schemas.openxmlformats.org/officeDocument/2006/relationships/image" Target="../media/image533.gif"/><Relationship Id="rId1842" Type="http://schemas.openxmlformats.org/officeDocument/2006/relationships/hyperlink" Target="https://commons.wikimedia.org/wiki/File:Coat_of_Arms_of_Taldomsky_rayon_(Moscow_oblast).png?uselang=ru" TargetMode="External"/><Relationship Id="rId2020" Type="http://schemas.openxmlformats.org/officeDocument/2006/relationships/hyperlink" Target="https://commons.wikimedia.org/wiki/File:%D0%93%D0%B5%D1%80%D0%B1_%D0%A6%D0%B8%D0%BE%D0%BB%D0%BA%D0%BE%D0%B2%D1%81%D0%BA%D0%BE%D0%B3%D0%BE.jpg?uselang=ru" TargetMode="External"/><Relationship Id="rId437" Type="http://schemas.openxmlformats.org/officeDocument/2006/relationships/hyperlink" Target="https://commons.wikimedia.org/wiki/File:Coat_of_arms_of_Gryazi_(2008).gif?uselang=ru" TargetMode="External"/><Relationship Id="rId644" Type="http://schemas.openxmlformats.org/officeDocument/2006/relationships/hyperlink" Target="https://commons.wikimedia.org/wiki/File:Coat-of-Arms-of-Ivanovo-(Ivanovskaya_oblast).svg?uselang=ru" TargetMode="External"/><Relationship Id="rId851" Type="http://schemas.openxmlformats.org/officeDocument/2006/relationships/image" Target="../media/image425.png"/><Relationship Id="rId1274" Type="http://schemas.openxmlformats.org/officeDocument/2006/relationships/hyperlink" Target="https://commons.wikimedia.org/wiki/File:Coat_of_Arms_of_Nikolaevsk-na-Amure_(Khabarovsk_kray)_(2002).png?uselang=ru" TargetMode="External"/><Relationship Id="rId1481" Type="http://schemas.openxmlformats.org/officeDocument/2006/relationships/hyperlink" Target="https://commons.wikimedia.org/wiki/File:Coat_of_Arms_of_Povorino_(Voronezh_oblast).png?uselang=ru" TargetMode="External"/><Relationship Id="rId1579" Type="http://schemas.openxmlformats.org/officeDocument/2006/relationships/hyperlink" Target="https://commons.wikimedia.org/wiki/File:Coat_of_Arms_of_Rostov-on-Don.svg?uselang=ru" TargetMode="External"/><Relationship Id="rId1702" Type="http://schemas.openxmlformats.org/officeDocument/2006/relationships/hyperlink" Target="https://commons.wikimedia.org/wiki/File:Coat_of_Arms_of_Slavsk_(Kaliningrad_oblast).png?uselang=ru" TargetMode="External"/><Relationship Id="rId2118" Type="http://schemas.openxmlformats.org/officeDocument/2006/relationships/hyperlink" Target="https://commons.wikimedia.org/wiki/File:Coat_of_Arms_of_Elektrostal_(Moscow_oblast).svg?uselang=ru" TargetMode="External"/><Relationship Id="rId283" Type="http://schemas.openxmlformats.org/officeDocument/2006/relationships/hyperlink" Target="https://commons.wikimedia.org/wiki/File:Velikie_Luki_COA_(Pskov_Governorate).png?uselang=ru" TargetMode="External"/><Relationship Id="rId490" Type="http://schemas.openxmlformats.org/officeDocument/2006/relationships/image" Target="../media/image245.png"/><Relationship Id="rId504" Type="http://schemas.openxmlformats.org/officeDocument/2006/relationships/image" Target="../media/image252.png"/><Relationship Id="rId711" Type="http://schemas.openxmlformats.org/officeDocument/2006/relationships/image" Target="../media/image355.png"/><Relationship Id="rId949" Type="http://schemas.openxmlformats.org/officeDocument/2006/relationships/image" Target="../media/image474.png"/><Relationship Id="rId1134" Type="http://schemas.openxmlformats.org/officeDocument/2006/relationships/hyperlink" Target="https://commons.wikimedia.org/wiki/File:Coat_of_Arms_of_Menzelinsk_(Tatarstan).png?uselang=ru" TargetMode="External"/><Relationship Id="rId1341" Type="http://schemas.openxmlformats.org/officeDocument/2006/relationships/image" Target="../media/image670.gif"/><Relationship Id="rId1786" Type="http://schemas.openxmlformats.org/officeDocument/2006/relationships/hyperlink" Target="https://commons.wikimedia.org/wiki/File:Former_coat_of_arms_of_Staryi_Krym.gif?uselang=ru" TargetMode="External"/><Relationship Id="rId1993" Type="http://schemas.openxmlformats.org/officeDocument/2006/relationships/image" Target="../media/image995.png"/><Relationship Id="rId2171" Type="http://schemas.openxmlformats.org/officeDocument/2006/relationships/image" Target="../media/image1084.png"/><Relationship Id="rId78" Type="http://schemas.openxmlformats.org/officeDocument/2006/relationships/image" Target="../media/image39.png"/><Relationship Id="rId143" Type="http://schemas.openxmlformats.org/officeDocument/2006/relationships/hyperlink" Target="https://commons.wikimedia.org/wiki/File:Coat_of_Arms_of_Bataisk_(Rostov_oblast)_(2003).png?uselang=ru" TargetMode="External"/><Relationship Id="rId350" Type="http://schemas.openxmlformats.org/officeDocument/2006/relationships/image" Target="../media/image175.png"/><Relationship Id="rId588" Type="http://schemas.openxmlformats.org/officeDocument/2006/relationships/hyperlink" Target="https://commons.wikimedia.org/wiki/File:Zadonsk_COA_(2008).gif?uselang=ru" TargetMode="External"/><Relationship Id="rId795" Type="http://schemas.openxmlformats.org/officeDocument/2006/relationships/image" Target="../media/image397.gif"/><Relationship Id="rId809" Type="http://schemas.openxmlformats.org/officeDocument/2006/relationships/image" Target="../media/image404.png"/><Relationship Id="rId1201" Type="http://schemas.openxmlformats.org/officeDocument/2006/relationships/image" Target="../media/image600.png"/><Relationship Id="rId1439" Type="http://schemas.openxmlformats.org/officeDocument/2006/relationships/image" Target="../media/image719.png"/><Relationship Id="rId1646" Type="http://schemas.openxmlformats.org/officeDocument/2006/relationships/image" Target="../media/image822.png"/><Relationship Id="rId1853" Type="http://schemas.openxmlformats.org/officeDocument/2006/relationships/image" Target="../media/image925.png"/><Relationship Id="rId2031" Type="http://schemas.openxmlformats.org/officeDocument/2006/relationships/image" Target="../media/image1014.png"/><Relationship Id="rId9" Type="http://schemas.openxmlformats.org/officeDocument/2006/relationships/hyperlink" Target="https://commons.wikimedia.org/wiki/File:Coat_of_Arms_of_Agidel_(Bashkortostan).png?uselang=ru" TargetMode="External"/><Relationship Id="rId210" Type="http://schemas.openxmlformats.org/officeDocument/2006/relationships/image" Target="../media/image105.png"/><Relationship Id="rId448" Type="http://schemas.openxmlformats.org/officeDocument/2006/relationships/image" Target="../media/image224.gif"/><Relationship Id="rId655" Type="http://schemas.openxmlformats.org/officeDocument/2006/relationships/image" Target="../media/image327.png"/><Relationship Id="rId862" Type="http://schemas.openxmlformats.org/officeDocument/2006/relationships/hyperlink" Target="https://commons.wikimedia.org/wiki/File:Coat_of_Arms_of_Kopeysk_(Chelyabinsk_oblast)_(2002).png?uselang=ru" TargetMode="External"/><Relationship Id="rId1078" Type="http://schemas.openxmlformats.org/officeDocument/2006/relationships/hyperlink" Target="https://commons.wikimedia.org/wiki/File:Coat_of_arms_of_Maykop.svg?uselang=ru" TargetMode="External"/><Relationship Id="rId1285" Type="http://schemas.openxmlformats.org/officeDocument/2006/relationships/image" Target="../media/image642.gif"/><Relationship Id="rId1492" Type="http://schemas.openxmlformats.org/officeDocument/2006/relationships/image" Target="../media/image745.gif"/><Relationship Id="rId1506" Type="http://schemas.openxmlformats.org/officeDocument/2006/relationships/image" Target="../media/image752.png"/><Relationship Id="rId1713" Type="http://schemas.openxmlformats.org/officeDocument/2006/relationships/image" Target="../media/image855.png"/><Relationship Id="rId1920" Type="http://schemas.openxmlformats.org/officeDocument/2006/relationships/hyperlink" Target="https://commons.wikimedia.org/wiki/File:Coat_of_Arms_of_Tyumen_(Tyumen_oblast)_(2005).png?uselang=ru" TargetMode="External"/><Relationship Id="rId2129" Type="http://schemas.openxmlformats.org/officeDocument/2006/relationships/image" Target="../media/image1063.gif"/><Relationship Id="rId294" Type="http://schemas.openxmlformats.org/officeDocument/2006/relationships/image" Target="../media/image147.gif"/><Relationship Id="rId308" Type="http://schemas.openxmlformats.org/officeDocument/2006/relationships/image" Target="../media/image154.png"/><Relationship Id="rId515" Type="http://schemas.openxmlformats.org/officeDocument/2006/relationships/hyperlink" Target="https://commons.wikimedia.org/wiki/File:Coat_of_Arms_of_Drezna_(Moscow_oblast).png?uselang=ru" TargetMode="External"/><Relationship Id="rId722" Type="http://schemas.openxmlformats.org/officeDocument/2006/relationships/hyperlink" Target="https://commons.wikimedia.org/wiki/File:%D0%93%D0%B5%D1%80%D0%B1_%D0%9A%D0%B0%D0%BD%D0%B0%D1%88%D0%B0_2017.png?uselang=ru" TargetMode="External"/><Relationship Id="rId1145" Type="http://schemas.openxmlformats.org/officeDocument/2006/relationships/image" Target="../media/image572.png"/><Relationship Id="rId1352" Type="http://schemas.openxmlformats.org/officeDocument/2006/relationships/hyperlink" Target="https://commons.wikimedia.org/wiki/File:Nyagan_COA_(2009).jpg?uselang=ru" TargetMode="External"/><Relationship Id="rId1797" Type="http://schemas.openxmlformats.org/officeDocument/2006/relationships/image" Target="../media/image897.gif"/><Relationship Id="rId89" Type="http://schemas.openxmlformats.org/officeDocument/2006/relationships/hyperlink" Target="https://commons.wikimedia.org/wiki/File:Coat_of_Arms_of_Artyom_(Primorsky_kray).png?uselang=ru" TargetMode="External"/><Relationship Id="rId154" Type="http://schemas.openxmlformats.org/officeDocument/2006/relationships/image" Target="../media/image77.png"/><Relationship Id="rId361" Type="http://schemas.openxmlformats.org/officeDocument/2006/relationships/hyperlink" Target="https://commons.wikimedia.org/wiki/File:Coat_of_arms_of_Voskresensk.png?uselang=ru" TargetMode="External"/><Relationship Id="rId599" Type="http://schemas.openxmlformats.org/officeDocument/2006/relationships/image" Target="../media/image299.png"/><Relationship Id="rId1005" Type="http://schemas.openxmlformats.org/officeDocument/2006/relationships/image" Target="../media/image502.png"/><Relationship Id="rId1212" Type="http://schemas.openxmlformats.org/officeDocument/2006/relationships/hyperlink" Target="https://commons.wikimedia.org/wiki/File:%D0%9D%D0%B0%D0%B7%D1%8B%D0%B2%D0%B0%D0%B5%D0%B2%D1%81%D0%BA%D0%B8%D0%B9_%D1%80%D0%B0%D0%B9%D0%BE%D0%BD_2.gif?uselang=ru" TargetMode="External"/><Relationship Id="rId1657" Type="http://schemas.openxmlformats.org/officeDocument/2006/relationships/hyperlink" Target="https://commons.wikimedia.org/wiki/File:Coat_of_Arms_of_Severomorsk_(Murmansk_oblast).png?uselang=ru" TargetMode="External"/><Relationship Id="rId1864" Type="http://schemas.openxmlformats.org/officeDocument/2006/relationships/hyperlink" Target="https://commons.wikimedia.org/wiki/File:Coat_of_Arms_of_Temryuk_(Krasnodar_krai).png?uselang=ru" TargetMode="External"/><Relationship Id="rId2042" Type="http://schemas.openxmlformats.org/officeDocument/2006/relationships/hyperlink" Target="https://commons.wikimedia.org/wiki/File:Cherepovets_COA_(Novgorod_Governorate)_(1811).png?uselang=ru" TargetMode="External"/><Relationship Id="rId459" Type="http://schemas.openxmlformats.org/officeDocument/2006/relationships/hyperlink" Target="https://commons.wikimedia.org/wiki/File:Coat_of_Arms_of_Davlekanovo_rayon_(Bashkortostan).png?uselang=ru" TargetMode="External"/><Relationship Id="rId666" Type="http://schemas.openxmlformats.org/officeDocument/2006/relationships/hyperlink" Target="https://commons.wikimedia.org/wiki/File:Coat_of_Arms_of_Irbit_(Sverdlovsk_oblast).png?uselang=ru" TargetMode="External"/><Relationship Id="rId873" Type="http://schemas.openxmlformats.org/officeDocument/2006/relationships/image" Target="../media/image436.png"/><Relationship Id="rId1089" Type="http://schemas.openxmlformats.org/officeDocument/2006/relationships/image" Target="../media/image544.png"/><Relationship Id="rId1296" Type="http://schemas.openxmlformats.org/officeDocument/2006/relationships/hyperlink" Target="https://commons.wikimedia.org/wiki/File:Coat_of_Arms_of_Novokubansk_(Krasnodar_krai).png?uselang=ru" TargetMode="External"/><Relationship Id="rId1517" Type="http://schemas.openxmlformats.org/officeDocument/2006/relationships/hyperlink" Target="https://commons.wikimedia.org/wiki/File:Coat_of_Arms_of_Privolzsk_(2011).gif?uselang=ru" TargetMode="External"/><Relationship Id="rId1724" Type="http://schemas.openxmlformats.org/officeDocument/2006/relationships/hyperlink" Target="https://commons.wikimedia.org/wiki/File:Sovetsk_COA_(2014).gif?uselang=ru" TargetMode="External"/><Relationship Id="rId16" Type="http://schemas.openxmlformats.org/officeDocument/2006/relationships/image" Target="../media/image8.png"/><Relationship Id="rId221" Type="http://schemas.openxmlformats.org/officeDocument/2006/relationships/hyperlink" Target="https://commons.wikimedia.org/wiki/File:Coats_of_arms_of_Bogorodsk.gif?uselang=ru" TargetMode="External"/><Relationship Id="rId319" Type="http://schemas.openxmlformats.org/officeDocument/2006/relationships/hyperlink" Target="https://commons.wikimedia.org/wiki/File:Coat_of_Arms_of_Viluysk_(Yakutia).png?uselang=ru" TargetMode="External"/><Relationship Id="rId526" Type="http://schemas.openxmlformats.org/officeDocument/2006/relationships/image" Target="../media/image263.png"/><Relationship Id="rId1156" Type="http://schemas.openxmlformats.org/officeDocument/2006/relationships/hyperlink" Target="https://commons.wikimedia.org/wiki/File:Coat_of_Arms_of_Mikhaylovka_(Volgograd_Oblast)_2009.png?uselang=ru" TargetMode="External"/><Relationship Id="rId1363" Type="http://schemas.openxmlformats.org/officeDocument/2006/relationships/image" Target="../media/image681.gif"/><Relationship Id="rId1931" Type="http://schemas.openxmlformats.org/officeDocument/2006/relationships/image" Target="../media/image964.png"/><Relationship Id="rId733" Type="http://schemas.openxmlformats.org/officeDocument/2006/relationships/image" Target="../media/image366.png"/><Relationship Id="rId940" Type="http://schemas.openxmlformats.org/officeDocument/2006/relationships/hyperlink" Target="https://commons.wikimedia.org/wiki/File:Coat_of_Arms_of_Kremenki_(Kaluga_oblast).png?uselang=ru" TargetMode="External"/><Relationship Id="rId1016" Type="http://schemas.openxmlformats.org/officeDocument/2006/relationships/hyperlink" Target="https://commons.wikimedia.org/wiki/File:Coat_of_arms_of_Leninsk.gif?uselang=ru" TargetMode="External"/><Relationship Id="rId1570" Type="http://schemas.openxmlformats.org/officeDocument/2006/relationships/image" Target="../media/image784.png"/><Relationship Id="rId1668" Type="http://schemas.openxmlformats.org/officeDocument/2006/relationships/hyperlink" Target="https://commons.wikimedia.org/wiki/File:Semyonov_COA_(Nizhny_Novgorod_Governorate)_(1781).png?uselang=ru" TargetMode="External"/><Relationship Id="rId1875" Type="http://schemas.openxmlformats.org/officeDocument/2006/relationships/image" Target="../media/image936.png"/><Relationship Id="rId165" Type="http://schemas.openxmlformats.org/officeDocument/2006/relationships/hyperlink" Target="https://commons.wikimedia.org/wiki/File:Bilogirsk_big_gerb.png?uselang=ru" TargetMode="External"/><Relationship Id="rId372" Type="http://schemas.openxmlformats.org/officeDocument/2006/relationships/image" Target="../media/image186.png"/><Relationship Id="rId677" Type="http://schemas.openxmlformats.org/officeDocument/2006/relationships/image" Target="../media/image338.png"/><Relationship Id="rId800" Type="http://schemas.openxmlformats.org/officeDocument/2006/relationships/hyperlink" Target="https://commons.wikimedia.org/wiki/File:Coat_of_arms_of_Kirov.svg?uselang=ru" TargetMode="External"/><Relationship Id="rId1223" Type="http://schemas.openxmlformats.org/officeDocument/2006/relationships/image" Target="../media/image611.png"/><Relationship Id="rId1430" Type="http://schemas.openxmlformats.org/officeDocument/2006/relationships/hyperlink" Target="https://commons.wikimedia.org/wiki/File:Coat_of_Arms_of_Pavlovsky_Posad_(Moscow_oblast)_(2002).png?uselang=ru" TargetMode="External"/><Relationship Id="rId1528" Type="http://schemas.openxmlformats.org/officeDocument/2006/relationships/image" Target="../media/image763.jpeg"/><Relationship Id="rId2053" Type="http://schemas.openxmlformats.org/officeDocument/2006/relationships/image" Target="../media/image1025.gif"/><Relationship Id="rId232" Type="http://schemas.openxmlformats.org/officeDocument/2006/relationships/image" Target="../media/image116.png"/><Relationship Id="rId884" Type="http://schemas.openxmlformats.org/officeDocument/2006/relationships/hyperlink" Target="https://commons.wikimedia.org/wiki/File:Coat_of_Arms_of_Kotelniki_(Moscow_oblast).png?uselang=ru" TargetMode="External"/><Relationship Id="rId1735" Type="http://schemas.openxmlformats.org/officeDocument/2006/relationships/image" Target="../media/image866.gif"/><Relationship Id="rId1942" Type="http://schemas.openxmlformats.org/officeDocument/2006/relationships/hyperlink" Target="https://commons.wikimedia.org/wiki/File:Uray_COA_(1997).gif?uselang=ru" TargetMode="External"/><Relationship Id="rId2120" Type="http://schemas.openxmlformats.org/officeDocument/2006/relationships/hyperlink" Target="https://commons.wikimedia.org/wiki/File:Coat_of_Arms_of_Elektrougli_(Moscow_oblast).png?uselang=ru" TargetMode="External"/><Relationship Id="rId27" Type="http://schemas.openxmlformats.org/officeDocument/2006/relationships/hyperlink" Target="https://commons.wikimedia.org/wiki/File:Coat_Alatyr.svg?uselang=ru" TargetMode="External"/><Relationship Id="rId537" Type="http://schemas.openxmlformats.org/officeDocument/2006/relationships/hyperlink" Target="https://commons.wikimedia.org/wiki/File:Coat_of_Arms_of_Elabuga_(Tatarstan)_(2006).png?uselang=ru" TargetMode="External"/><Relationship Id="rId744" Type="http://schemas.openxmlformats.org/officeDocument/2006/relationships/hyperlink" Target="https://commons.wikimedia.org/wiki/File:Karpinsk_COA_(2004).gif?uselang=ru" TargetMode="External"/><Relationship Id="rId951" Type="http://schemas.openxmlformats.org/officeDocument/2006/relationships/image" Target="../media/image475.png"/><Relationship Id="rId1167" Type="http://schemas.openxmlformats.org/officeDocument/2006/relationships/image" Target="../media/image583.png"/><Relationship Id="rId1374" Type="http://schemas.openxmlformats.org/officeDocument/2006/relationships/hyperlink" Target="https://commons.wikimedia.org/wiki/File:Coat_of_Arms_of_Oktyabrsk_(Samara_oblast).png?uselang=ru" TargetMode="External"/><Relationship Id="rId1581" Type="http://schemas.openxmlformats.org/officeDocument/2006/relationships/hyperlink" Target="https://commons.wikimedia.org/wiki/File:Coat_of_Arms_of_Rostov.png?uselang=ru" TargetMode="External"/><Relationship Id="rId1679" Type="http://schemas.openxmlformats.org/officeDocument/2006/relationships/image" Target="../media/image838.gif"/><Relationship Id="rId1802" Type="http://schemas.openxmlformats.org/officeDocument/2006/relationships/hyperlink" Target="https://commons.wikimedia.org/wiki/File:Russian_COA_of_Sudak_(2015).png?uselang=ru" TargetMode="External"/><Relationship Id="rId80" Type="http://schemas.openxmlformats.org/officeDocument/2006/relationships/image" Target="../media/image40.png"/><Relationship Id="rId176" Type="http://schemas.openxmlformats.org/officeDocument/2006/relationships/image" Target="../media/image88.png"/><Relationship Id="rId383" Type="http://schemas.openxmlformats.org/officeDocument/2006/relationships/hyperlink" Target="https://commons.wikimedia.org/wiki/File:Coat_of_arms_of_Vyazma.gif?uselang=ru" TargetMode="External"/><Relationship Id="rId590" Type="http://schemas.openxmlformats.org/officeDocument/2006/relationships/hyperlink" Target="https://commons.wikimedia.org/wiki/File:Coat_of_Arms_of_Zainsky_rayon_(Tatarstan).gif?uselang=ru" TargetMode="External"/><Relationship Id="rId604" Type="http://schemas.openxmlformats.org/officeDocument/2006/relationships/hyperlink" Target="https://commons.wikimedia.org/wiki/File:Coat_of_Arms_of_Zarechny_(Penza_oblast).png?uselang=ru" TargetMode="External"/><Relationship Id="rId811" Type="http://schemas.openxmlformats.org/officeDocument/2006/relationships/image" Target="../media/image405.gif"/><Relationship Id="rId1027" Type="http://schemas.openxmlformats.org/officeDocument/2006/relationships/image" Target="../media/image513.png"/><Relationship Id="rId1234" Type="http://schemas.openxmlformats.org/officeDocument/2006/relationships/hyperlink" Target="https://commons.wikimedia.org/wiki/File:%D0%93%D0%B5%D1%80%D0%B1-%D0%9D%D0%B5%D0%BC%D0%B0%D0%BD%D0%B0.svg?uselang=ru" TargetMode="External"/><Relationship Id="rId1441" Type="http://schemas.openxmlformats.org/officeDocument/2006/relationships/image" Target="../media/image720.gif"/><Relationship Id="rId1886" Type="http://schemas.openxmlformats.org/officeDocument/2006/relationships/hyperlink" Target="https://commons.wikimedia.org/wiki/File:%D0%93%D0%B5%D1%80%D0%B1_%D0%A2%D0%BE%D0%BC%D1%81%D0%BA%D0%B0_2019.png?uselang=ru" TargetMode="External"/><Relationship Id="rId2064" Type="http://schemas.openxmlformats.org/officeDocument/2006/relationships/hyperlink" Target="https://commons.wikimedia.org/wiki/File:Coat_of_Arms_of_Chudovsky_district.png?uselang=ru" TargetMode="External"/><Relationship Id="rId243" Type="http://schemas.openxmlformats.org/officeDocument/2006/relationships/hyperlink" Target="https://commons.wikimedia.org/wiki/File:Coat_of_Arms_of_Bor_(Nizhny_Novgorod_oblast).png?uselang=ru" TargetMode="External"/><Relationship Id="rId450" Type="http://schemas.openxmlformats.org/officeDocument/2006/relationships/image" Target="../media/image225.png"/><Relationship Id="rId688" Type="http://schemas.openxmlformats.org/officeDocument/2006/relationships/hyperlink" Target="https://commons.wikimedia.org/wiki/File:Kalach-na-Donu_COA_(2013).png?uselang=ru" TargetMode="External"/><Relationship Id="rId895" Type="http://schemas.openxmlformats.org/officeDocument/2006/relationships/image" Target="../media/image447.png"/><Relationship Id="rId909" Type="http://schemas.openxmlformats.org/officeDocument/2006/relationships/image" Target="../media/image454.png"/><Relationship Id="rId1080" Type="http://schemas.openxmlformats.org/officeDocument/2006/relationships/hyperlink" Target="https://commons.wikimedia.org/wiki/File:Coats_of_arms_of_Mayskiy_(Kabardino-Balkaria).gif?uselang=ru" TargetMode="External"/><Relationship Id="rId1301" Type="http://schemas.openxmlformats.org/officeDocument/2006/relationships/image" Target="../media/image650.gif"/><Relationship Id="rId1539" Type="http://schemas.openxmlformats.org/officeDocument/2006/relationships/hyperlink" Target="https://commons.wikimedia.org/wiki/File:Coat_of_arms_of_Pudozh_(2016).gif?uselang=ru" TargetMode="External"/><Relationship Id="rId1746" Type="http://schemas.openxmlformats.org/officeDocument/2006/relationships/hyperlink" Target="https://commons.wikimedia.org/wiki/File:Coat_of_Arms_of_Sorsk_(Khakassia).png?uselang=ru" TargetMode="External"/><Relationship Id="rId1953" Type="http://schemas.openxmlformats.org/officeDocument/2006/relationships/image" Target="../media/image975.gif"/><Relationship Id="rId2131" Type="http://schemas.openxmlformats.org/officeDocument/2006/relationships/image" Target="../media/image1064.png"/><Relationship Id="rId38" Type="http://schemas.openxmlformats.org/officeDocument/2006/relationships/image" Target="../media/image19.png"/><Relationship Id="rId103" Type="http://schemas.openxmlformats.org/officeDocument/2006/relationships/hyperlink" Target="https://commons.wikimedia.org/wiki/File:Coat_of_arms_of_Achinsk_(2006).png?uselang=ru" TargetMode="External"/><Relationship Id="rId310" Type="http://schemas.openxmlformats.org/officeDocument/2006/relationships/image" Target="../media/image155.png"/><Relationship Id="rId548" Type="http://schemas.openxmlformats.org/officeDocument/2006/relationships/image" Target="../media/image274.gif"/><Relationship Id="rId755" Type="http://schemas.openxmlformats.org/officeDocument/2006/relationships/image" Target="../media/image377.png"/><Relationship Id="rId962" Type="http://schemas.openxmlformats.org/officeDocument/2006/relationships/hyperlink" Target="https://commons.wikimedia.org/wiki/File:Coat_of_Arms_of_Kulebaki_1997_(Nizhny_Novgorod_oblast).png?uselang=ru" TargetMode="External"/><Relationship Id="rId1178" Type="http://schemas.openxmlformats.org/officeDocument/2006/relationships/hyperlink" Target="https://commons.wikimedia.org/wiki/File:Coat_of_Arms_of_Mosalsk_(Kaluga_oblast).png?uselang=ru" TargetMode="External"/><Relationship Id="rId1385" Type="http://schemas.openxmlformats.org/officeDocument/2006/relationships/image" Target="../media/image692.png"/><Relationship Id="rId1592" Type="http://schemas.openxmlformats.org/officeDocument/2006/relationships/image" Target="../media/image795.png"/><Relationship Id="rId1606" Type="http://schemas.openxmlformats.org/officeDocument/2006/relationships/image" Target="../media/image802.png"/><Relationship Id="rId1813" Type="http://schemas.openxmlformats.org/officeDocument/2006/relationships/image" Target="../media/image905.png"/><Relationship Id="rId91" Type="http://schemas.openxmlformats.org/officeDocument/2006/relationships/hyperlink" Target="https://commons.wikimedia.org/wiki/File:Coat_of_Arms_of_Artyomovsky_(Sverdlovsk_oblast).png?uselang=ru" TargetMode="External"/><Relationship Id="rId187" Type="http://schemas.openxmlformats.org/officeDocument/2006/relationships/hyperlink" Target="https://commons.wikimedia.org/wiki/File:Coat_of_Arms_of_Berezniki_(Perm_krai)_(1981).png?uselang=ru" TargetMode="External"/><Relationship Id="rId394" Type="http://schemas.openxmlformats.org/officeDocument/2006/relationships/image" Target="../media/image197.png"/><Relationship Id="rId408" Type="http://schemas.openxmlformats.org/officeDocument/2006/relationships/image" Target="../media/image204.png"/><Relationship Id="rId615" Type="http://schemas.openxmlformats.org/officeDocument/2006/relationships/image" Target="../media/image307.png"/><Relationship Id="rId822" Type="http://schemas.openxmlformats.org/officeDocument/2006/relationships/hyperlink" Target="https://commons.wikimedia.org/wiki/File:Coat_of_Arms_of_Kovdor_(Murmansk_oblast).png?uselang=ru" TargetMode="External"/><Relationship Id="rId1038" Type="http://schemas.openxmlformats.org/officeDocument/2006/relationships/hyperlink" Target="https://commons.wikimedia.org/wiki/File:Coat_of_Arms_of_Likhoslavl_(Tver_oblast).png?uselang=ru" TargetMode="External"/><Relationship Id="rId1245" Type="http://schemas.openxmlformats.org/officeDocument/2006/relationships/image" Target="../media/image622.png"/><Relationship Id="rId1452" Type="http://schemas.openxmlformats.org/officeDocument/2006/relationships/hyperlink" Target="https://commons.wikimedia.org/wiki/File:%D0%9F%D0%B5%D1%81%D1%82%D0%BE%D0%B2%D0%BE,_%D0%9D%D0%BE%D0%B2%D0%B3%D0%BE%D1%80%D0%BE%D0%B4%D1%81%D0%BA%D0%B0%D1%8F_%D0%BE%D0%B1%D0%BB%D0%B0%D1%81%D1%82%D1%8C.png?uselang=ru" TargetMode="External"/><Relationship Id="rId1897" Type="http://schemas.openxmlformats.org/officeDocument/2006/relationships/image" Target="../media/image947.png"/><Relationship Id="rId2075" Type="http://schemas.openxmlformats.org/officeDocument/2006/relationships/image" Target="../media/image1036.png"/><Relationship Id="rId254" Type="http://schemas.openxmlformats.org/officeDocument/2006/relationships/image" Target="../media/image127.png"/><Relationship Id="rId699" Type="http://schemas.openxmlformats.org/officeDocument/2006/relationships/image" Target="../media/image349.gif"/><Relationship Id="rId1091" Type="http://schemas.openxmlformats.org/officeDocument/2006/relationships/image" Target="../media/image545.png"/><Relationship Id="rId1105" Type="http://schemas.openxmlformats.org/officeDocument/2006/relationships/image" Target="../media/image552.png"/><Relationship Id="rId1312" Type="http://schemas.openxmlformats.org/officeDocument/2006/relationships/hyperlink" Target="https://commons.wikimedia.org/wiki/File:Coat_of_Arms_of_Novosibirsk.svg?uselang=ru" TargetMode="External"/><Relationship Id="rId1757" Type="http://schemas.openxmlformats.org/officeDocument/2006/relationships/image" Target="../media/image877.png"/><Relationship Id="rId1964" Type="http://schemas.openxmlformats.org/officeDocument/2006/relationships/hyperlink" Target="https://commons.wikimedia.org/wiki/File:Coat_of_Arms_of_Ust-Kut_2009.png?uselang=ru" TargetMode="External"/><Relationship Id="rId49" Type="http://schemas.openxmlformats.org/officeDocument/2006/relationships/hyperlink" Target="https://commons.wikimedia.org/wiki/File:%D0%93%D0%B5%D1%80%D0%B1_%D0%90%D0%BB%D1%8C%D0%BC%D0%B5%D1%82%D1%8C%D0%B5%D0%B2%D1%81%D0%BA%D0%BE%D0%B3%D0%BE_%D0%BC%D1%83%D0%BD%D0%B8%D1%86%D0%B8%D0%BF%D0%B0%D0%BB%D1%8C%D0%BD%D0%BE%D0%B3%D0%BE_%D1%80%D0%B0%D0%B9%D0%BE%D0%BD%D0%B0.gif?uselang=ru" TargetMode="External"/><Relationship Id="rId114" Type="http://schemas.openxmlformats.org/officeDocument/2006/relationships/image" Target="../media/image57.png"/><Relationship Id="rId461" Type="http://schemas.openxmlformats.org/officeDocument/2006/relationships/hyperlink" Target="https://commons.wikimedia.org/wiki/File:Coat_of_Arms_of_Dagestanskie_Ogni.png?uselang=ru" TargetMode="External"/><Relationship Id="rId559" Type="http://schemas.openxmlformats.org/officeDocument/2006/relationships/hyperlink" Target="https://commons.wikimedia.org/wiki/File:Coat_of_Arms_of_Zheleznovodsk_(Stavropol_kray).png?uselang=ru" TargetMode="External"/><Relationship Id="rId766" Type="http://schemas.openxmlformats.org/officeDocument/2006/relationships/hyperlink" Target="https://commons.wikimedia.org/wiki/File:Coat_of_arms_of_Kemerovo_(2019).svg?uselang=ru" TargetMode="External"/><Relationship Id="rId1189" Type="http://schemas.openxmlformats.org/officeDocument/2006/relationships/image" Target="../media/image594.png"/><Relationship Id="rId1396" Type="http://schemas.openxmlformats.org/officeDocument/2006/relationships/hyperlink" Target="https://commons.wikimedia.org/wiki/File:Coat_of_Arms_of_Orenburg.png?uselang=ru" TargetMode="External"/><Relationship Id="rId1617" Type="http://schemas.openxmlformats.org/officeDocument/2006/relationships/hyperlink" Target="https://commons.wikimedia.org/wiki/File:Coat_of_Arms_of_Saransk.svg?uselang=ru" TargetMode="External"/><Relationship Id="rId1824" Type="http://schemas.openxmlformats.org/officeDocument/2006/relationships/hyperlink" Target="https://commons.wikimedia.org/wiki/File:Syzran_coa.png?uselang=ru" TargetMode="External"/><Relationship Id="rId2142" Type="http://schemas.openxmlformats.org/officeDocument/2006/relationships/hyperlink" Target="https://commons.wikimedia.org/wiki/File:Coat_of_Arms_of_Yurievets_(Ivanovo_oblast).png?uselang=ru" TargetMode="External"/><Relationship Id="rId198" Type="http://schemas.openxmlformats.org/officeDocument/2006/relationships/image" Target="../media/image99.png"/><Relationship Id="rId321" Type="http://schemas.openxmlformats.org/officeDocument/2006/relationships/hyperlink" Target="https://commons.wikimedia.org/wiki/File:Coats_of_Arms_of_Viluchinsk.svg?uselang=ru" TargetMode="External"/><Relationship Id="rId419" Type="http://schemas.openxmlformats.org/officeDocument/2006/relationships/hyperlink" Target="https://commons.wikimedia.org/wiki/File:Gornyak_Coat_of_Arms.png?uselang=ru" TargetMode="External"/><Relationship Id="rId626" Type="http://schemas.openxmlformats.org/officeDocument/2006/relationships/hyperlink" Target="https://commons.wikimedia.org/wiki/File:Coat_of_Arms_of_Zeya_(Amur_oblast).png?uselang=ru" TargetMode="External"/><Relationship Id="rId973" Type="http://schemas.openxmlformats.org/officeDocument/2006/relationships/image" Target="../media/image486.png"/><Relationship Id="rId1049" Type="http://schemas.openxmlformats.org/officeDocument/2006/relationships/image" Target="../media/image524.png"/><Relationship Id="rId1256" Type="http://schemas.openxmlformats.org/officeDocument/2006/relationships/hyperlink" Target="https://commons.wikimedia.org/wiki/File:Coat_of_Arms_of_Nizhnekamsk_rayon_(Tatarstan).png?uselang=ru" TargetMode="External"/><Relationship Id="rId2002" Type="http://schemas.openxmlformats.org/officeDocument/2006/relationships/hyperlink" Target="https://commons.wikimedia.org/wiki/File:Coat_of_Arms_of_Khasavyurt_(2017).png?uselang=ru" TargetMode="External"/><Relationship Id="rId2086" Type="http://schemas.openxmlformats.org/officeDocument/2006/relationships/hyperlink" Target="https://commons.wikimedia.org/wiki/File:Lob_Coats_of_arms_Shebekino.svg?uselang=ru" TargetMode="External"/><Relationship Id="rId833" Type="http://schemas.openxmlformats.org/officeDocument/2006/relationships/image" Target="../media/image416.png"/><Relationship Id="rId1116" Type="http://schemas.openxmlformats.org/officeDocument/2006/relationships/hyperlink" Target="https://commons.wikimedia.org/wiki/File:Medvezhiegorsk_rayon_COA_(2018).png?uselang=ru" TargetMode="External"/><Relationship Id="rId1463" Type="http://schemas.openxmlformats.org/officeDocument/2006/relationships/hyperlink" Target="https://commons.wikimedia.org/wiki/File:Coat_of_Arms_of_Petushki_(Vladimir_oblast).gif?uselang=ru" TargetMode="External"/><Relationship Id="rId1670" Type="http://schemas.openxmlformats.org/officeDocument/2006/relationships/hyperlink" Target="https://commons.wikimedia.org/wiki/File:Coat_of_Arms_of_Semikarakorsk_2016.png?uselang=ru" TargetMode="External"/><Relationship Id="rId1768" Type="http://schemas.openxmlformats.org/officeDocument/2006/relationships/hyperlink" Target="https://commons.wikimedia.org/wiki/File:Coat_of_Arms_of_Spassk_rayon_(Ryazan_oblast).png?uselang=ru" TargetMode="External"/><Relationship Id="rId265" Type="http://schemas.openxmlformats.org/officeDocument/2006/relationships/hyperlink" Target="https://commons.wikimedia.org/wiki/File:Coat_of_Arms_of_Budyonnovsk_(Stavropol_krai).png?uselang=ru" TargetMode="External"/><Relationship Id="rId472" Type="http://schemas.openxmlformats.org/officeDocument/2006/relationships/image" Target="../media/image236.png"/><Relationship Id="rId900" Type="http://schemas.openxmlformats.org/officeDocument/2006/relationships/hyperlink" Target="https://commons.wikimedia.org/wiki/File:Coat_of_Arms_of_Krasnoarmeisk_(Moscow_oblast).png?uselang=ru" TargetMode="External"/><Relationship Id="rId1323" Type="http://schemas.openxmlformats.org/officeDocument/2006/relationships/image" Target="../media/image661.png"/><Relationship Id="rId1530" Type="http://schemas.openxmlformats.org/officeDocument/2006/relationships/image" Target="../media/image764.png"/><Relationship Id="rId1628" Type="http://schemas.openxmlformats.org/officeDocument/2006/relationships/image" Target="../media/image813.png"/><Relationship Id="rId1975" Type="http://schemas.openxmlformats.org/officeDocument/2006/relationships/image" Target="../media/image986.jpeg"/><Relationship Id="rId2153" Type="http://schemas.openxmlformats.org/officeDocument/2006/relationships/image" Target="../media/image1075.png"/><Relationship Id="rId125" Type="http://schemas.openxmlformats.org/officeDocument/2006/relationships/hyperlink" Target="https://commons.wikimedia.org/wiki/File:Coat_of_Arms_of_Balakovo_(Saratov_oblast).png?uselang=ru" TargetMode="External"/><Relationship Id="rId332" Type="http://schemas.openxmlformats.org/officeDocument/2006/relationships/image" Target="../media/image166.png"/><Relationship Id="rId777" Type="http://schemas.openxmlformats.org/officeDocument/2006/relationships/image" Target="../media/image388.png"/><Relationship Id="rId984" Type="http://schemas.openxmlformats.org/officeDocument/2006/relationships/hyperlink" Target="https://commons.wikimedia.org/wiki/File:Coat_of_Arms_of_Kurchatov_(Kursk_oblast).png?uselang=ru" TargetMode="External"/><Relationship Id="rId1835" Type="http://schemas.openxmlformats.org/officeDocument/2006/relationships/image" Target="../media/image916.png"/><Relationship Id="rId2013" Type="http://schemas.openxmlformats.org/officeDocument/2006/relationships/image" Target="../media/image1005.png"/><Relationship Id="rId637" Type="http://schemas.openxmlformats.org/officeDocument/2006/relationships/image" Target="../media/image318.gif"/><Relationship Id="rId844" Type="http://schemas.openxmlformats.org/officeDocument/2006/relationships/hyperlink" Target="https://commons.wikimedia.org/wiki/File:Coat_of_Arms_of_Kolpashevsky_district_(Tomsk_oblast).png?uselang=ru" TargetMode="External"/><Relationship Id="rId1267" Type="http://schemas.openxmlformats.org/officeDocument/2006/relationships/image" Target="../media/image633.png"/><Relationship Id="rId1474" Type="http://schemas.openxmlformats.org/officeDocument/2006/relationships/image" Target="../media/image736.gif"/><Relationship Id="rId1681" Type="http://schemas.openxmlformats.org/officeDocument/2006/relationships/image" Target="../media/image839.png"/><Relationship Id="rId1902" Type="http://schemas.openxmlformats.org/officeDocument/2006/relationships/hyperlink" Target="https://commons.wikimedia.org/wiki/File:Trubchevsk_COA_(Oryol_Governorate)_(1781).png?uselang=ru" TargetMode="External"/><Relationship Id="rId2097" Type="http://schemas.openxmlformats.org/officeDocument/2006/relationships/image" Target="../media/image1047.png"/><Relationship Id="rId276" Type="http://schemas.openxmlformats.org/officeDocument/2006/relationships/image" Target="../media/image138.png"/><Relationship Id="rId483" Type="http://schemas.openxmlformats.org/officeDocument/2006/relationships/hyperlink" Target="https://commons.wikimedia.org/wiki/File:Dzhankoy-arms.jpg?uselang=ru" TargetMode="External"/><Relationship Id="rId690" Type="http://schemas.openxmlformats.org/officeDocument/2006/relationships/hyperlink" Target="https://commons.wikimedia.org/wiki/File:%D0%93%D0%B5%D1%80%D0%B1_%D0%B3%D0%BE%D1%80%D0%BE%D0%B4%D0%B0_%D0%9A%D0%B0%D0%BB%D0%B0%D1%87%D0%B8%D0%BD%D1%81%D0%BA.gif?uselang=ru" TargetMode="External"/><Relationship Id="rId704" Type="http://schemas.openxmlformats.org/officeDocument/2006/relationships/hyperlink" Target="https://commons.wikimedia.org/wiki/File:Coat_of_Arms_of_Kamenka_(Penza_oblast).png?uselang=ru" TargetMode="External"/><Relationship Id="rId911" Type="http://schemas.openxmlformats.org/officeDocument/2006/relationships/image" Target="../media/image455.gif"/><Relationship Id="rId1127" Type="http://schemas.openxmlformats.org/officeDocument/2006/relationships/image" Target="../media/image563.png"/><Relationship Id="rId1334" Type="http://schemas.openxmlformats.org/officeDocument/2006/relationships/hyperlink" Target="https://commons.wikimedia.org/wiki/File:Coat_of_Arms_of_Novy_Oskol_(Belgorod_oblsat).png?uselang=ru" TargetMode="External"/><Relationship Id="rId1541" Type="http://schemas.openxmlformats.org/officeDocument/2006/relationships/hyperlink" Target="https://commons.wikimedia.org/wiki/File:Coat_of_arms_of_Pustoshkinsky_District.svg?uselang=ru" TargetMode="External"/><Relationship Id="rId1779" Type="http://schemas.openxmlformats.org/officeDocument/2006/relationships/image" Target="../media/image888.gif"/><Relationship Id="rId1986" Type="http://schemas.openxmlformats.org/officeDocument/2006/relationships/hyperlink" Target="https://commons.wikimedia.org/wiki/File:Coat_of_Arms_of_Frolovo_02.png?uselang=ru" TargetMode="External"/><Relationship Id="rId2164" Type="http://schemas.openxmlformats.org/officeDocument/2006/relationships/hyperlink" Target="https://commons.wikimedia.org/wiki/File:Coat_of_Arms_of_Yartsevo_(Smolensk_oblast).png?uselang=ru" TargetMode="External"/><Relationship Id="rId40" Type="http://schemas.openxmlformats.org/officeDocument/2006/relationships/image" Target="../media/image20.png"/><Relationship Id="rId136" Type="http://schemas.openxmlformats.org/officeDocument/2006/relationships/image" Target="../media/image68.png"/><Relationship Id="rId343" Type="http://schemas.openxmlformats.org/officeDocument/2006/relationships/hyperlink" Target="https://commons.wikimedia.org/wiki/File:Volodarsk_(Seyma)_COA_(2011).png?uselang=ru" TargetMode="External"/><Relationship Id="rId550" Type="http://schemas.openxmlformats.org/officeDocument/2006/relationships/image" Target="../media/image275.png"/><Relationship Id="rId788" Type="http://schemas.openxmlformats.org/officeDocument/2006/relationships/hyperlink" Target="https://commons.wikimedia.org/wiki/File:Coat_of_Arms_of_Kireevsk_(Tula_oblast)_(1990).png?uselang=ru" TargetMode="External"/><Relationship Id="rId995" Type="http://schemas.openxmlformats.org/officeDocument/2006/relationships/image" Target="../media/image497.png"/><Relationship Id="rId1180" Type="http://schemas.openxmlformats.org/officeDocument/2006/relationships/hyperlink" Target="https://commons.wikimedia.org/wiki/File:Coat_of_Arms_of_Moscow.svg?uselang=ru" TargetMode="External"/><Relationship Id="rId1401" Type="http://schemas.openxmlformats.org/officeDocument/2006/relationships/image" Target="../media/image700.png"/><Relationship Id="rId1639" Type="http://schemas.openxmlformats.org/officeDocument/2006/relationships/hyperlink" Target="https://commons.wikimedia.org/wiki/File:Coat_of_Arms_of_Svetly_(Kaliningrad_oblast).png?uselang=ru" TargetMode="External"/><Relationship Id="rId1846" Type="http://schemas.openxmlformats.org/officeDocument/2006/relationships/hyperlink" Target="https://commons.wikimedia.org/wiki/File:Coat_of_Arms_of_Tambov_(2008).svg?uselang=ru" TargetMode="External"/><Relationship Id="rId2024" Type="http://schemas.openxmlformats.org/officeDocument/2006/relationships/hyperlink" Target="https://commons.wikimedia.org/wiki/File:Coat_of_Arms_of_Chapaevsk_(Samara_oblast).png?uselang=ru" TargetMode="External"/><Relationship Id="rId203" Type="http://schemas.openxmlformats.org/officeDocument/2006/relationships/hyperlink" Target="https://commons.wikimedia.org/wiki/File:Coat_of_Arms_of_Birsk_(Bashkortostan).png?uselang=ru" TargetMode="External"/><Relationship Id="rId648" Type="http://schemas.openxmlformats.org/officeDocument/2006/relationships/hyperlink" Target="https://commons.wikimedia.org/wiki/File:Ivdel_COA_(2007).gif?uselang=ru" TargetMode="External"/><Relationship Id="rId855" Type="http://schemas.openxmlformats.org/officeDocument/2006/relationships/image" Target="../media/image427.png"/><Relationship Id="rId1040" Type="http://schemas.openxmlformats.org/officeDocument/2006/relationships/hyperlink" Target="https://commons.wikimedia.org/wiki/File:Coat_of_Arms_of_Lobnya_(Moscow_oblast).png?uselang=ru" TargetMode="External"/><Relationship Id="rId1278" Type="http://schemas.openxmlformats.org/officeDocument/2006/relationships/hyperlink" Target="https://commons.wikimedia.org/wiki/File:Coat_of_Arms_of_Nikolsk_(Penza_oblast).png?uselang=ru" TargetMode="External"/><Relationship Id="rId1485" Type="http://schemas.openxmlformats.org/officeDocument/2006/relationships/hyperlink" Target="https://commons.wikimedia.org/wiki/File:Podporozhie_COA_(2010).gif?uselang=ru" TargetMode="External"/><Relationship Id="rId1692" Type="http://schemas.openxmlformats.org/officeDocument/2006/relationships/hyperlink" Target="https://commons.wikimedia.org/wiki/File:Coat_of_Arms_of_Sim_(Chelyabinsk_oblast).png?uselang=ru" TargetMode="External"/><Relationship Id="rId1706" Type="http://schemas.openxmlformats.org/officeDocument/2006/relationships/hyperlink" Target="https://commons.wikimedia.org/wiki/File:Coat_of_Arms_of_Slantsevo_(Leningrad_oblast).png?uselang=ru" TargetMode="External"/><Relationship Id="rId1913" Type="http://schemas.openxmlformats.org/officeDocument/2006/relationships/image" Target="../media/image955.png"/><Relationship Id="rId287" Type="http://schemas.openxmlformats.org/officeDocument/2006/relationships/hyperlink" Target="https://commons.wikimedia.org/wiki/File:Coat_of_Arms_of_Velikiy_Ustyug_(Vologda_oblast)_(2000).png?uselang=ru" TargetMode="External"/><Relationship Id="rId410" Type="http://schemas.openxmlformats.org/officeDocument/2006/relationships/image" Target="../media/image205.png"/><Relationship Id="rId494" Type="http://schemas.openxmlformats.org/officeDocument/2006/relationships/image" Target="../media/image247.png"/><Relationship Id="rId508" Type="http://schemas.openxmlformats.org/officeDocument/2006/relationships/image" Target="../media/image254.png"/><Relationship Id="rId715" Type="http://schemas.openxmlformats.org/officeDocument/2006/relationships/image" Target="../media/image357.gif"/><Relationship Id="rId922" Type="http://schemas.openxmlformats.org/officeDocument/2006/relationships/hyperlink" Target="https://commons.wikimedia.org/wiki/File:Coat_of_arms_of_Krasnoslobodsk,_Volgograd_Oblast_(2010).png?uselang=ru" TargetMode="External"/><Relationship Id="rId1138" Type="http://schemas.openxmlformats.org/officeDocument/2006/relationships/hyperlink" Target="https://commons.wikimedia.org/wiki/File:Coat_of_Arms_of_Miass_(Chelyabinsk_oblast)_(2002).png?uselang=ru" TargetMode="External"/><Relationship Id="rId1345" Type="http://schemas.openxmlformats.org/officeDocument/2006/relationships/image" Target="../media/image672.png"/><Relationship Id="rId1552" Type="http://schemas.openxmlformats.org/officeDocument/2006/relationships/image" Target="../media/image775.png"/><Relationship Id="rId1997" Type="http://schemas.openxmlformats.org/officeDocument/2006/relationships/image" Target="../media/image997.png"/><Relationship Id="rId147" Type="http://schemas.openxmlformats.org/officeDocument/2006/relationships/hyperlink" Target="https://commons.wikimedia.org/wiki/File:Coat_of_Arms_of_Bezhetsk_(Tver_oblast)_2006.gif?uselang=ru" TargetMode="External"/><Relationship Id="rId354" Type="http://schemas.openxmlformats.org/officeDocument/2006/relationships/image" Target="../media/image177.png"/><Relationship Id="rId799" Type="http://schemas.openxmlformats.org/officeDocument/2006/relationships/image" Target="../media/image399.png"/><Relationship Id="rId1191" Type="http://schemas.openxmlformats.org/officeDocument/2006/relationships/image" Target="../media/image595.png"/><Relationship Id="rId1205" Type="http://schemas.openxmlformats.org/officeDocument/2006/relationships/image" Target="../media/image602.png"/><Relationship Id="rId1857" Type="http://schemas.openxmlformats.org/officeDocument/2006/relationships/image" Target="../media/image927.gif"/><Relationship Id="rId2035" Type="http://schemas.openxmlformats.org/officeDocument/2006/relationships/image" Target="../media/image1016.png"/><Relationship Id="rId51" Type="http://schemas.openxmlformats.org/officeDocument/2006/relationships/hyperlink" Target="https://commons.wikimedia.org/wiki/File:Coat_of_Arms_of_Amursk_(Khabarovsk_krai)_2011.png?uselang=ru" TargetMode="External"/><Relationship Id="rId561" Type="http://schemas.openxmlformats.org/officeDocument/2006/relationships/hyperlink" Target="https://commons.wikimedia.org/wiki/File:Coat_of_Arms_of_Zheleznogorsk.svg?uselang=ru" TargetMode="External"/><Relationship Id="rId659" Type="http://schemas.openxmlformats.org/officeDocument/2006/relationships/image" Target="../media/image329.gif"/><Relationship Id="rId866" Type="http://schemas.openxmlformats.org/officeDocument/2006/relationships/hyperlink" Target="https://commons.wikimedia.org/wiki/File:%D0%93%D0%B5%D1%80%D0%B1_%D0%9A%D0%BE%D1%80%D0%B5%D0%BD%D0%BE%D0%B2%D1%81%D0%BA%D0%B0.png?uselang=ru" TargetMode="External"/><Relationship Id="rId1289" Type="http://schemas.openxmlformats.org/officeDocument/2006/relationships/image" Target="../media/image644.png"/><Relationship Id="rId1412" Type="http://schemas.openxmlformats.org/officeDocument/2006/relationships/hyperlink" Target="https://commons.wikimedia.org/wiki/File:Ostrovnoj_gerb.png?uselang=ru" TargetMode="External"/><Relationship Id="rId1496" Type="http://schemas.openxmlformats.org/officeDocument/2006/relationships/image" Target="../media/image747.gif"/><Relationship Id="rId1717" Type="http://schemas.openxmlformats.org/officeDocument/2006/relationships/image" Target="../media/image857.png"/><Relationship Id="rId1924" Type="http://schemas.openxmlformats.org/officeDocument/2006/relationships/hyperlink" Target="https://commons.wikimedia.org/wiki/File:Coat_of_Arms_of_Uglegorski_(Sakhalin_oblast).gif?uselang=ru" TargetMode="External"/><Relationship Id="rId214" Type="http://schemas.openxmlformats.org/officeDocument/2006/relationships/image" Target="../media/image107.png"/><Relationship Id="rId298" Type="http://schemas.openxmlformats.org/officeDocument/2006/relationships/image" Target="../media/image149.gif"/><Relationship Id="rId421" Type="http://schemas.openxmlformats.org/officeDocument/2006/relationships/hyperlink" Target="https://commons.wikimedia.org/wiki/File:Coat_of_Arms_of_Gorodets_(Nizhny_Novgorod).png?uselang=ru" TargetMode="External"/><Relationship Id="rId519" Type="http://schemas.openxmlformats.org/officeDocument/2006/relationships/hyperlink" Target="https://commons.wikimedia.org/wiki/File:Dubovka_coat_of_arms_(Volgograd_region).png?uselang=ru" TargetMode="External"/><Relationship Id="rId1051" Type="http://schemas.openxmlformats.org/officeDocument/2006/relationships/image" Target="../media/image525.png"/><Relationship Id="rId1149" Type="http://schemas.openxmlformats.org/officeDocument/2006/relationships/image" Target="../media/image574.png"/><Relationship Id="rId1356" Type="http://schemas.openxmlformats.org/officeDocument/2006/relationships/hyperlink" Target="https://commons.wikimedia.org/wiki/File:Coat_of_Arms_of_Nyandoma_city_(Arkhangelsk_oblast).png?uselang=ru" TargetMode="External"/><Relationship Id="rId2102" Type="http://schemas.openxmlformats.org/officeDocument/2006/relationships/hyperlink" Target="https://commons.wikimedia.org/wiki/File:Coat_of_arms_of_Shumikha_(2005).png?uselang=ru" TargetMode="External"/><Relationship Id="rId158" Type="http://schemas.openxmlformats.org/officeDocument/2006/relationships/image" Target="../media/image79.png"/><Relationship Id="rId726" Type="http://schemas.openxmlformats.org/officeDocument/2006/relationships/hyperlink" Target="https://commons.wikimedia.org/wiki/File:Kansk_COA_(2010).gif?uselang=ru" TargetMode="External"/><Relationship Id="rId933" Type="http://schemas.openxmlformats.org/officeDocument/2006/relationships/image" Target="../media/image466.png"/><Relationship Id="rId1009" Type="http://schemas.openxmlformats.org/officeDocument/2006/relationships/image" Target="../media/image504.png"/><Relationship Id="rId1563" Type="http://schemas.openxmlformats.org/officeDocument/2006/relationships/hyperlink" Target="https://commons.wikimedia.org/wiki/File:Coat_of_Arms_of_Rasskazovo_(Tambov_oblast).gif?uselang=ru" TargetMode="External"/><Relationship Id="rId1770" Type="http://schemas.openxmlformats.org/officeDocument/2006/relationships/hyperlink" Target="https://commons.wikimedia.org/wiki/File:Coat_of_Arms_of_Srednekolymsk_(Yakutia).png?uselang=ru" TargetMode="External"/><Relationship Id="rId1868" Type="http://schemas.openxmlformats.org/officeDocument/2006/relationships/hyperlink" Target="https://ru.wikipedia.org/wiki/%D0%A4%D0%B0%D0%B9%D0%BB:Coat_of_Arms_of_Tetiushi_(Tatarstan)_(1781).gif" TargetMode="External"/><Relationship Id="rId62" Type="http://schemas.openxmlformats.org/officeDocument/2006/relationships/image" Target="../media/image31.png"/><Relationship Id="rId365" Type="http://schemas.openxmlformats.org/officeDocument/2006/relationships/hyperlink" Target="https://commons.wikimedia.org/wiki/File:Vsevolozhsk_COA.gif?uselang=ru" TargetMode="External"/><Relationship Id="rId572" Type="http://schemas.openxmlformats.org/officeDocument/2006/relationships/image" Target="../media/image286.png"/><Relationship Id="rId1216" Type="http://schemas.openxmlformats.org/officeDocument/2006/relationships/hyperlink" Target="https://commons.wikimedia.org/wiki/File:Narimanov_rayon_COA.jpg?uselang=ru" TargetMode="External"/><Relationship Id="rId1423" Type="http://schemas.openxmlformats.org/officeDocument/2006/relationships/image" Target="../media/image711.png"/><Relationship Id="rId1630" Type="http://schemas.openxmlformats.org/officeDocument/2006/relationships/image" Target="../media/image814.gif"/><Relationship Id="rId2046" Type="http://schemas.openxmlformats.org/officeDocument/2006/relationships/hyperlink" Target="https://commons.wikimedia.org/wiki/File:Chermoz_COA_(2009).gif?uselang=ru" TargetMode="External"/><Relationship Id="rId225" Type="http://schemas.openxmlformats.org/officeDocument/2006/relationships/hyperlink" Target="https://commons.wikimedia.org/wiki/File:Coat_of_Arms_of_Boguchar_(Voronezh_oblast).png?uselang=ru" TargetMode="External"/><Relationship Id="rId432" Type="http://schemas.openxmlformats.org/officeDocument/2006/relationships/image" Target="../media/image216.png"/><Relationship Id="rId877" Type="http://schemas.openxmlformats.org/officeDocument/2006/relationships/image" Target="../media/image438.png"/><Relationship Id="rId1062" Type="http://schemas.openxmlformats.org/officeDocument/2006/relationships/hyperlink" Target="https://commons.wikimedia.org/wiki/File:Coat_of_arms_of_Luban.gif?uselang=ru" TargetMode="External"/><Relationship Id="rId1728" Type="http://schemas.openxmlformats.org/officeDocument/2006/relationships/hyperlink" Target="https://commons.wikimedia.org/wiki/File:Coat_of_Arms_of_Sovetsky_(Khanty-Mansyisky_AO).png?uselang=ru" TargetMode="External"/><Relationship Id="rId1935" Type="http://schemas.openxmlformats.org/officeDocument/2006/relationships/image" Target="../media/image966.png"/><Relationship Id="rId2113" Type="http://schemas.openxmlformats.org/officeDocument/2006/relationships/image" Target="../media/image1055.png"/><Relationship Id="rId737" Type="http://schemas.openxmlformats.org/officeDocument/2006/relationships/image" Target="../media/image368.png"/><Relationship Id="rId944" Type="http://schemas.openxmlformats.org/officeDocument/2006/relationships/hyperlink" Target="https://commons.wikimedia.org/wiki/File:Coat_of_Arms_of_Krymsk_(Krasnodar_krai,_2007).png?uselang=ru" TargetMode="External"/><Relationship Id="rId1367" Type="http://schemas.openxmlformats.org/officeDocument/2006/relationships/image" Target="../media/image683.gif"/><Relationship Id="rId1574" Type="http://schemas.openxmlformats.org/officeDocument/2006/relationships/image" Target="../media/image786.png"/><Relationship Id="rId1781" Type="http://schemas.openxmlformats.org/officeDocument/2006/relationships/image" Target="../media/image889.png"/><Relationship Id="rId73" Type="http://schemas.openxmlformats.org/officeDocument/2006/relationships/hyperlink" Target="https://commons.wikimedia.org/wiki/File:Coat_of_Arms_of_Argun_(Chechnya).svg?uselang=ru" TargetMode="External"/><Relationship Id="rId169" Type="http://schemas.openxmlformats.org/officeDocument/2006/relationships/hyperlink" Target="https://commons.wikimedia.org/wiki/File:Coat_of_Arms_of_Belokurikha.svg?uselang=ru" TargetMode="External"/><Relationship Id="rId376" Type="http://schemas.openxmlformats.org/officeDocument/2006/relationships/image" Target="../media/image188.png"/><Relationship Id="rId583" Type="http://schemas.openxmlformats.org/officeDocument/2006/relationships/image" Target="../media/image291.png"/><Relationship Id="rId790" Type="http://schemas.openxmlformats.org/officeDocument/2006/relationships/hyperlink" Target="https://commons.wikimedia.org/wiki/File:Coat_of_Arms_of_Kirensk_(Irkutsk_oblast)_(1790).png?uselang=ru" TargetMode="External"/><Relationship Id="rId804" Type="http://schemas.openxmlformats.org/officeDocument/2006/relationships/hyperlink" Target="https://commons.wikimedia.org/wiki/File:Coat_of_Arms_of_Kirovo-Chepetsk_(2004).png?uselang=ru" TargetMode="External"/><Relationship Id="rId1227" Type="http://schemas.openxmlformats.org/officeDocument/2006/relationships/image" Target="../media/image613.png"/><Relationship Id="rId1434" Type="http://schemas.openxmlformats.org/officeDocument/2006/relationships/hyperlink" Target="https://commons.wikimedia.org/wiki/File:Partizansk_COA_(2008).gif?uselang=ru" TargetMode="External"/><Relationship Id="rId1641" Type="http://schemas.openxmlformats.org/officeDocument/2006/relationships/hyperlink" Target="https://commons.wikimedia.org/wiki/File:Coat_of_Arms_of_Svetogorsk_(Leningrad_oblast).png?uselang=ru" TargetMode="External"/><Relationship Id="rId1879" Type="http://schemas.openxmlformats.org/officeDocument/2006/relationships/image" Target="../media/image938.png"/><Relationship Id="rId2057" Type="http://schemas.openxmlformats.org/officeDocument/2006/relationships/image" Target="../media/image1027.gif"/><Relationship Id="rId4" Type="http://schemas.openxmlformats.org/officeDocument/2006/relationships/image" Target="../media/image2.png"/><Relationship Id="rId236" Type="http://schemas.openxmlformats.org/officeDocument/2006/relationships/image" Target="../media/image118.png"/><Relationship Id="rId443" Type="http://schemas.openxmlformats.org/officeDocument/2006/relationships/hyperlink" Target="https://commons.wikimedia.org/wiki/File:Coat_of_Arms_of_Gubkin_(Belgorod_oblast).svg?uselang=ru" TargetMode="External"/><Relationship Id="rId650" Type="http://schemas.openxmlformats.org/officeDocument/2006/relationships/hyperlink" Target="https://commons.wikimedia.org/wiki/File:Coat_of_Arms_of_Igarka.svg?uselang=ru" TargetMode="External"/><Relationship Id="rId888" Type="http://schemas.openxmlformats.org/officeDocument/2006/relationships/hyperlink" Target="https://commons.wikimedia.org/wiki/File:Coat_of_Arms_of_Kotelnich_(Kirov_oblast).png?uselang=ru" TargetMode="External"/><Relationship Id="rId1073" Type="http://schemas.openxmlformats.org/officeDocument/2006/relationships/image" Target="../media/image536.png"/><Relationship Id="rId1280" Type="http://schemas.openxmlformats.org/officeDocument/2006/relationships/hyperlink" Target="https://commons.wikimedia.org/wiki/File:Coat_of_arms_of_Nikolskoe_(Tosno).gif?uselang=ru" TargetMode="External"/><Relationship Id="rId1501" Type="http://schemas.openxmlformats.org/officeDocument/2006/relationships/hyperlink" Target="https://commons.wikimedia.org/wiki/File:Coat_of_Arms_of_Polyarny_(Murmansk_oblast).png?uselang=ru" TargetMode="External"/><Relationship Id="rId1739" Type="http://schemas.openxmlformats.org/officeDocument/2006/relationships/image" Target="../media/image868.png"/><Relationship Id="rId1946" Type="http://schemas.openxmlformats.org/officeDocument/2006/relationships/hyperlink" Target="https://commons.wikimedia.org/wiki/File:Coat_of_Arms_of_Urzhum.png?uselang=ru" TargetMode="External"/><Relationship Id="rId2124" Type="http://schemas.openxmlformats.org/officeDocument/2006/relationships/hyperlink" Target="https://commons.wikimedia.org/wiki/File:Coat_of_Arms_of_Engels_(Saratov_oblast).png?uselang=ru" TargetMode="External"/><Relationship Id="rId303" Type="http://schemas.openxmlformats.org/officeDocument/2006/relationships/hyperlink" Target="https://commons.wikimedia.org/wiki/File:Coat_of_Arms_of_Verkhnyaya_Pyshma_(Sverdlovsk_oblast).png?uselang=ru" TargetMode="External"/><Relationship Id="rId748" Type="http://schemas.openxmlformats.org/officeDocument/2006/relationships/hyperlink" Target="https://commons.wikimedia.org/wiki/File:Kasimov_COA_(1998).png?uselang=ru" TargetMode="External"/><Relationship Id="rId955" Type="http://schemas.openxmlformats.org/officeDocument/2006/relationships/image" Target="../media/image477.gif"/><Relationship Id="rId1140" Type="http://schemas.openxmlformats.org/officeDocument/2006/relationships/hyperlink" Target="https://commons.wikimedia.org/wiki/File:%D0%95%D0%BC%D0%B4%D1%96%D0%BD_%D1%80%D0%B0%D0%B9%D0%BE%D0%BD_%D0%BF%D0%B0%D1%81.gif?uselang=ru" TargetMode="External"/><Relationship Id="rId1378" Type="http://schemas.openxmlformats.org/officeDocument/2006/relationships/hyperlink" Target="https://commons.wikimedia.org/wiki/File:Okulov.png?uselang=ru" TargetMode="External"/><Relationship Id="rId1585" Type="http://schemas.openxmlformats.org/officeDocument/2006/relationships/hyperlink" Target="https://commons.wikimedia.org/wiki/File:Coat_of_Arms_of_Rtishchevo_(Saratov_oblast).png?uselang=ru" TargetMode="External"/><Relationship Id="rId1792" Type="http://schemas.openxmlformats.org/officeDocument/2006/relationships/hyperlink" Target="https://commons.wikimedia.org/wiki/File:Strezhevoy_coat_of_arms.png?uselang=ru" TargetMode="External"/><Relationship Id="rId1806" Type="http://schemas.openxmlformats.org/officeDocument/2006/relationships/hyperlink" Target="https://commons.wikimedia.org/wiki/File:Sudogda_COA_(Vladimir_Governorate)_(1781).png?uselang=ru" TargetMode="External"/><Relationship Id="rId84" Type="http://schemas.openxmlformats.org/officeDocument/2006/relationships/image" Target="../media/image42.jpeg"/><Relationship Id="rId387" Type="http://schemas.openxmlformats.org/officeDocument/2006/relationships/hyperlink" Target="https://commons.wikimedia.org/wiki/File:Coat_of_arms_of_Gavrilov_Posad.gif?uselang=ru" TargetMode="External"/><Relationship Id="rId510" Type="http://schemas.openxmlformats.org/officeDocument/2006/relationships/image" Target="../media/image255.png"/><Relationship Id="rId594" Type="http://schemas.openxmlformats.org/officeDocument/2006/relationships/hyperlink" Target="https://commons.wikimedia.org/wiki/File:Coat_of_Arms_of_Zaozyorny_(Krasnoyarsk_krai).png?uselang=ru" TargetMode="External"/><Relationship Id="rId608" Type="http://schemas.openxmlformats.org/officeDocument/2006/relationships/hyperlink" Target="https://commons.wikimedia.org/wiki/File:Zarinsk_coat_of_arms.png?uselang=ru" TargetMode="External"/><Relationship Id="rId815" Type="http://schemas.openxmlformats.org/officeDocument/2006/relationships/image" Target="../media/image407.gif"/><Relationship Id="rId1238" Type="http://schemas.openxmlformats.org/officeDocument/2006/relationships/hyperlink" Target="https://commons.wikimedia.org/wiki/File:Coat_of_Arms_of_Nerchinsk_(Chita_oblast)_(1790).png?uselang=ru" TargetMode="External"/><Relationship Id="rId1445" Type="http://schemas.openxmlformats.org/officeDocument/2006/relationships/image" Target="../media/image722.png"/><Relationship Id="rId1652" Type="http://schemas.openxmlformats.org/officeDocument/2006/relationships/image" Target="../media/image825.png"/><Relationship Id="rId2068" Type="http://schemas.openxmlformats.org/officeDocument/2006/relationships/hyperlink" Target="https://commons.wikimedia.org/wiki/File:Chusovoy_COA_(2007).png?uselang=ru" TargetMode="External"/><Relationship Id="rId247" Type="http://schemas.openxmlformats.org/officeDocument/2006/relationships/hyperlink" Target="https://commons.wikimedia.org/wiki/File:Borisoglebsk_COA_(Tambov_Governorate)_(1781).png?uselang=ru" TargetMode="External"/><Relationship Id="rId899" Type="http://schemas.openxmlformats.org/officeDocument/2006/relationships/image" Target="../media/image449.gif"/><Relationship Id="rId1000" Type="http://schemas.openxmlformats.org/officeDocument/2006/relationships/hyperlink" Target="https://commons.wikimedia.org/wiki/File:Lagan.gif?uselang=ru" TargetMode="External"/><Relationship Id="rId1084" Type="http://schemas.openxmlformats.org/officeDocument/2006/relationships/hyperlink" Target="https://commons.wikimedia.org/wiki/File:Coat_of_Arms_of_Makariev_(Kostroma_oblast).png?uselang=ru" TargetMode="External"/><Relationship Id="rId1305" Type="http://schemas.openxmlformats.org/officeDocument/2006/relationships/image" Target="../media/image652.png"/><Relationship Id="rId1957" Type="http://schemas.openxmlformats.org/officeDocument/2006/relationships/image" Target="../media/image977.png"/><Relationship Id="rId107" Type="http://schemas.openxmlformats.org/officeDocument/2006/relationships/hyperlink" Target="https://commons.wikimedia.org/wiki/File:Coat_of_Arms_of_Babayevo_(town),_Vologda_Oblast_(from_2011-03-28).gif?uselang=ru" TargetMode="External"/><Relationship Id="rId454" Type="http://schemas.openxmlformats.org/officeDocument/2006/relationships/image" Target="../media/image227.gif"/><Relationship Id="rId661" Type="http://schemas.openxmlformats.org/officeDocument/2006/relationships/image" Target="../media/image330.png"/><Relationship Id="rId759" Type="http://schemas.openxmlformats.org/officeDocument/2006/relationships/image" Target="../media/image379.png"/><Relationship Id="rId966" Type="http://schemas.openxmlformats.org/officeDocument/2006/relationships/hyperlink" Target="https://commons.wikimedia.org/wiki/File:Kungur_COA_(1994).gif?uselang=ru" TargetMode="External"/><Relationship Id="rId1291" Type="http://schemas.openxmlformats.org/officeDocument/2006/relationships/image" Target="../media/image645.png"/><Relationship Id="rId1389" Type="http://schemas.openxmlformats.org/officeDocument/2006/relationships/image" Target="../media/image694.png"/><Relationship Id="rId1512" Type="http://schemas.openxmlformats.org/officeDocument/2006/relationships/image" Target="../media/image755.gif"/><Relationship Id="rId1596" Type="http://schemas.openxmlformats.org/officeDocument/2006/relationships/image" Target="../media/image797.gif"/><Relationship Id="rId1817" Type="http://schemas.openxmlformats.org/officeDocument/2006/relationships/image" Target="../media/image907.png"/><Relationship Id="rId2135" Type="http://schemas.openxmlformats.org/officeDocument/2006/relationships/image" Target="../media/image1066.png"/><Relationship Id="rId11" Type="http://schemas.openxmlformats.org/officeDocument/2006/relationships/hyperlink" Target="https://commons.wikimedia.org/wiki/File:Coat_of_Arms_of_Agryz_rayon_(Tatarstan).png?uselang=ru" TargetMode="External"/><Relationship Id="rId314" Type="http://schemas.openxmlformats.org/officeDocument/2006/relationships/image" Target="../media/image157.png"/><Relationship Id="rId398" Type="http://schemas.openxmlformats.org/officeDocument/2006/relationships/image" Target="../media/image199.png"/><Relationship Id="rId521" Type="http://schemas.openxmlformats.org/officeDocument/2006/relationships/hyperlink" Target="https://commons.wikimedia.org/wiki/File:Coat_of_Arms_of_Dudinka_(Taimyria).png?uselang=ru" TargetMode="External"/><Relationship Id="rId619" Type="http://schemas.openxmlformats.org/officeDocument/2006/relationships/image" Target="../media/image309.gif"/><Relationship Id="rId1151" Type="http://schemas.openxmlformats.org/officeDocument/2006/relationships/image" Target="../media/image575.png"/><Relationship Id="rId1249" Type="http://schemas.openxmlformats.org/officeDocument/2006/relationships/image" Target="../media/image624.png"/><Relationship Id="rId2079" Type="http://schemas.openxmlformats.org/officeDocument/2006/relationships/image" Target="../media/image1038.gif"/><Relationship Id="rId95" Type="http://schemas.openxmlformats.org/officeDocument/2006/relationships/hyperlink" Target="https://commons.wikimedia.org/wiki/File:Coat_of_Arms_of_Asbest_(Sverdlovsk_oblast).png?uselang=ru" TargetMode="External"/><Relationship Id="rId160" Type="http://schemas.openxmlformats.org/officeDocument/2006/relationships/image" Target="../media/image80.png"/><Relationship Id="rId826" Type="http://schemas.openxmlformats.org/officeDocument/2006/relationships/hyperlink" Target="https://commons.wikimedia.org/wiki/File:Coat_of_Arms_of_Kovylkino_(Mordovia).png?uselang=ru" TargetMode="External"/><Relationship Id="rId1011" Type="http://schemas.openxmlformats.org/officeDocument/2006/relationships/image" Target="../media/image505.gif"/><Relationship Id="rId1109" Type="http://schemas.openxmlformats.org/officeDocument/2006/relationships/image" Target="../media/image554.png"/><Relationship Id="rId1456" Type="http://schemas.openxmlformats.org/officeDocument/2006/relationships/image" Target="../media/image727.png"/><Relationship Id="rId1663" Type="http://schemas.openxmlformats.org/officeDocument/2006/relationships/image" Target="../media/image830.png"/><Relationship Id="rId1870" Type="http://schemas.openxmlformats.org/officeDocument/2006/relationships/hyperlink" Target="https://commons.wikimedia.org/wiki/File:Coat_of_Timashevsk.png?uselang=ru" TargetMode="External"/><Relationship Id="rId1968" Type="http://schemas.openxmlformats.org/officeDocument/2006/relationships/hyperlink" Target="https://commons.wikimedia.org/wiki/File:Coat_of_arms_of_Ustyuzhna_and_Ustugnovsky_District_(Vologda_Region).png?uselang=ru" TargetMode="External"/><Relationship Id="rId258" Type="http://schemas.openxmlformats.org/officeDocument/2006/relationships/image" Target="../media/image129.png"/><Relationship Id="rId465" Type="http://schemas.openxmlformats.org/officeDocument/2006/relationships/hyperlink" Target="https://commons.wikimedia.org/wiki/File:Coat_of_Arms_of_Dalnegorsk_(Primorsky_kray).png?uselang=ru" TargetMode="External"/><Relationship Id="rId672" Type="http://schemas.openxmlformats.org/officeDocument/2006/relationships/hyperlink" Target="https://commons.wikimedia.org/wiki/File:Coat_of_arms_of_Iskitim.png?uselang=ru" TargetMode="External"/><Relationship Id="rId1095" Type="http://schemas.openxmlformats.org/officeDocument/2006/relationships/image" Target="../media/image547.png"/><Relationship Id="rId1316" Type="http://schemas.openxmlformats.org/officeDocument/2006/relationships/hyperlink" Target="https://commons.wikimedia.org/wiki/File:Coat_of_Arms_of_Novosokolniki_(Pskov_oblast).png?uselang=ru" TargetMode="External"/><Relationship Id="rId1523" Type="http://schemas.openxmlformats.org/officeDocument/2006/relationships/hyperlink" Target="https://commons.wikimedia.org/wiki/File:Coat_of_Arms_of_Primorsko-Akhtarsk_(Krasnodar_krai).png?uselang=ru" TargetMode="External"/><Relationship Id="rId1730" Type="http://schemas.openxmlformats.org/officeDocument/2006/relationships/hyperlink" Target="https://commons.wikimedia.org/wiki/File:35_sokol.png?uselang=ru" TargetMode="External"/><Relationship Id="rId2146" Type="http://schemas.openxmlformats.org/officeDocument/2006/relationships/hyperlink" Target="https://commons.wikimedia.org/wiki/File:Yukhnov_COA_(Smolensk_Governorate)_(1780).png?uselang=ru" TargetMode="External"/><Relationship Id="rId22" Type="http://schemas.openxmlformats.org/officeDocument/2006/relationships/image" Target="../media/image11.png"/><Relationship Id="rId118" Type="http://schemas.openxmlformats.org/officeDocument/2006/relationships/image" Target="../media/image59.png"/><Relationship Id="rId325" Type="http://schemas.openxmlformats.org/officeDocument/2006/relationships/hyperlink" Target="https://commons.wikimedia.org/wiki/File:Coat_of_Arms_of_Vladivostok.svg?uselang=ru" TargetMode="External"/><Relationship Id="rId532" Type="http://schemas.openxmlformats.org/officeDocument/2006/relationships/image" Target="../media/image266.gif"/><Relationship Id="rId977" Type="http://schemas.openxmlformats.org/officeDocument/2006/relationships/image" Target="../media/image488.png"/><Relationship Id="rId1162" Type="http://schemas.openxmlformats.org/officeDocument/2006/relationships/hyperlink" Target="https://commons.wikimedia.org/wiki/File:Coat_of_Arms_of_Michurinsk_(Tambov_oblast).png?uselang=ru" TargetMode="External"/><Relationship Id="rId1828" Type="http://schemas.openxmlformats.org/officeDocument/2006/relationships/hyperlink" Target="https://commons.wikimedia.org/wiki/File:Coat_of_Arms_of_Sysert_(Sverdlovsk_oblast).png?uselang=ru" TargetMode="External"/><Relationship Id="rId2006" Type="http://schemas.openxmlformats.org/officeDocument/2006/relationships/hyperlink" Target="https://ru.wikipedia.org/wiki/%D0%A4%D0%B0%D0%B9%D0%BB:%D0%93%D0%B5%D1%80%D0%B1_%D0%B3._%D0%A5%D0%B8%D0%BB%D0%BE%D0%BA.gif" TargetMode="External"/><Relationship Id="rId171" Type="http://schemas.openxmlformats.org/officeDocument/2006/relationships/hyperlink" Target="https://commons.wikimedia.org/wiki/File:Belomorsk_COA_(2019).png?uselang=ru" TargetMode="External"/><Relationship Id="rId837" Type="http://schemas.openxmlformats.org/officeDocument/2006/relationships/image" Target="../media/image418.png"/><Relationship Id="rId1022" Type="http://schemas.openxmlformats.org/officeDocument/2006/relationships/hyperlink" Target="https://commons.wikimedia.org/wiki/File:Coat_of_Arms_of_Lermontov.png?uselang=ru" TargetMode="External"/><Relationship Id="rId1467" Type="http://schemas.openxmlformats.org/officeDocument/2006/relationships/hyperlink" Target="https://commons.wikimedia.org/wiki/File:Coat_of_Arms_of_Pechory_(Pskov_oblast).png?uselang=ru" TargetMode="External"/><Relationship Id="rId1674" Type="http://schemas.openxmlformats.org/officeDocument/2006/relationships/hyperlink" Target="https://commons.wikimedia.org/wiki/File:Coat_of_arms_of_Sengiley_urban_settlement.png?uselang=ru" TargetMode="External"/><Relationship Id="rId1881" Type="http://schemas.openxmlformats.org/officeDocument/2006/relationships/image" Target="../media/image939.png"/><Relationship Id="rId269" Type="http://schemas.openxmlformats.org/officeDocument/2006/relationships/hyperlink" Target="https://commons.wikimedia.org/wiki/File:Buinsk_COA_(Simbirsk_Governorate)_(1778).png?uselang=ru" TargetMode="External"/><Relationship Id="rId476" Type="http://schemas.openxmlformats.org/officeDocument/2006/relationships/image" Target="../media/image238.gif"/><Relationship Id="rId683" Type="http://schemas.openxmlformats.org/officeDocument/2006/relationships/image" Target="../media/image341.png"/><Relationship Id="rId890" Type="http://schemas.openxmlformats.org/officeDocument/2006/relationships/hyperlink" Target="https://commons.wikimedia.org/wiki/File:Coat_of_Arms_of_Kotlas_(Arkhangelsk_oblast)_2007.png?uselang=ru" TargetMode="External"/><Relationship Id="rId904" Type="http://schemas.openxmlformats.org/officeDocument/2006/relationships/hyperlink" Target="https://commons.wikimedia.org/wiki/File:Krasnovishersk_COA_(2000).gif?uselang=ru" TargetMode="External"/><Relationship Id="rId1327" Type="http://schemas.openxmlformats.org/officeDocument/2006/relationships/image" Target="../media/image663.gif"/><Relationship Id="rId1534" Type="http://schemas.openxmlformats.org/officeDocument/2006/relationships/image" Target="../media/image766.png"/><Relationship Id="rId1741" Type="http://schemas.openxmlformats.org/officeDocument/2006/relationships/image" Target="../media/image869.png"/><Relationship Id="rId1979" Type="http://schemas.openxmlformats.org/officeDocument/2006/relationships/image" Target="../media/image988.png"/><Relationship Id="rId2157" Type="http://schemas.openxmlformats.org/officeDocument/2006/relationships/image" Target="../media/image1077.png"/><Relationship Id="rId33" Type="http://schemas.openxmlformats.org/officeDocument/2006/relationships/hyperlink" Target="https://commons.wikimedia.org/wiki/File:Coat_of_arms_of_Alexandrov_(2016).gif?uselang=ru" TargetMode="External"/><Relationship Id="rId129" Type="http://schemas.openxmlformats.org/officeDocument/2006/relationships/hyperlink" Target="https://commons.wikimedia.org/wiki/File:%D0%93%D0%B5%D1%80%D0%B1_%D0%B3%D0%BE%D1%80%D0%BE%D0%B4%D0%B0_%D0%91%D0%B0%D0%BB%D0%B0%D1%88%D0%B8%D1%85%D0%B8.gif?uselang=ru" TargetMode="External"/><Relationship Id="rId336" Type="http://schemas.openxmlformats.org/officeDocument/2006/relationships/image" Target="../media/image168.png"/><Relationship Id="rId543" Type="http://schemas.openxmlformats.org/officeDocument/2006/relationships/hyperlink" Target="https://commons.wikimedia.org/wiki/File:Coat_of_arms_of_Elnya.gif?uselang=ru" TargetMode="External"/><Relationship Id="rId988" Type="http://schemas.openxmlformats.org/officeDocument/2006/relationships/hyperlink" Target="https://commons.wikimedia.org/wiki/File:Coat_of_Arms_of_Kushva_(Sverdlovsk_oblast).png?uselang=ru" TargetMode="External"/><Relationship Id="rId1173" Type="http://schemas.openxmlformats.org/officeDocument/2006/relationships/image" Target="../media/image586.png"/><Relationship Id="rId1380" Type="http://schemas.openxmlformats.org/officeDocument/2006/relationships/hyperlink" Target="https://commons.wikimedia.org/wiki/File:Olyokminsk_city_coa.gif?uselang=ru" TargetMode="External"/><Relationship Id="rId1601" Type="http://schemas.openxmlformats.org/officeDocument/2006/relationships/hyperlink" Target="https://commons.wikimedia.org/wiki/File:Coat_of_Arms_of_Ryazhsk_rayon_(Ryazan_oblast).png?uselang=ru" TargetMode="External"/><Relationship Id="rId1839" Type="http://schemas.openxmlformats.org/officeDocument/2006/relationships/image" Target="../media/image918.jpeg"/><Relationship Id="rId2017" Type="http://schemas.openxmlformats.org/officeDocument/2006/relationships/image" Target="../media/image1007.png"/><Relationship Id="rId182" Type="http://schemas.openxmlformats.org/officeDocument/2006/relationships/image" Target="../media/image91.png"/><Relationship Id="rId403" Type="http://schemas.openxmlformats.org/officeDocument/2006/relationships/hyperlink" Target="https://commons.wikimedia.org/wiki/File:Coat_of_Arms_of_Gdov_(Pskov_oblast).png?uselang=ru" TargetMode="External"/><Relationship Id="rId750" Type="http://schemas.openxmlformats.org/officeDocument/2006/relationships/hyperlink" Target="https://commons.wikimedia.org/wiki/File:Kasli_COA_(2011).jpg?uselang=ru" TargetMode="External"/><Relationship Id="rId848" Type="http://schemas.openxmlformats.org/officeDocument/2006/relationships/hyperlink" Target="https://commons.wikimedia.org/wiki/File:Coat_of_Arms_of_Kommunar_(Leningrad_oblast).png?uselang=ru" TargetMode="External"/><Relationship Id="rId1033" Type="http://schemas.openxmlformats.org/officeDocument/2006/relationships/image" Target="../media/image516.png"/><Relationship Id="rId1478" Type="http://schemas.openxmlformats.org/officeDocument/2006/relationships/image" Target="../media/image738.png"/><Relationship Id="rId1685" Type="http://schemas.openxmlformats.org/officeDocument/2006/relationships/image" Target="../media/image841.png"/><Relationship Id="rId1892" Type="http://schemas.openxmlformats.org/officeDocument/2006/relationships/hyperlink" Target="https://commons.wikimedia.org/wiki/File:Coat_of_Arms_of_Toropets_(Tver_oblast).png?uselang=ru" TargetMode="External"/><Relationship Id="rId1906" Type="http://schemas.openxmlformats.org/officeDocument/2006/relationships/hyperlink" Target="https://commons.wikimedia.org/wiki/File:Coat_of_Arms_of_Tuimazy_rayon_(Bashkortostan).png?uselang=ru" TargetMode="External"/><Relationship Id="rId487" Type="http://schemas.openxmlformats.org/officeDocument/2006/relationships/hyperlink" Target="https://commons.wikimedia.org/wiki/File:Coat_of_Arms_of_Dzerzhinsky_(Moscow_oblast).png?uselang=ru" TargetMode="External"/><Relationship Id="rId610" Type="http://schemas.openxmlformats.org/officeDocument/2006/relationships/hyperlink" Target="https://commons.wikimedia.org/wiki/File:Gerb-Zvenigovsky-region.gif?uselang=ru" TargetMode="External"/><Relationship Id="rId694" Type="http://schemas.openxmlformats.org/officeDocument/2006/relationships/hyperlink" Target="https://commons.wikimedia.org/wiki/File:Coat_of_Arms_of_Kalininsk_(Saratov_oblast).png?uselang=ru" TargetMode="External"/><Relationship Id="rId708" Type="http://schemas.openxmlformats.org/officeDocument/2006/relationships/hyperlink" Target="https://commons.wikimedia.org/wiki/File:Coat_of_Arms_of_Kamensk-Uralsky_(Sverdlovsk_oblast).png?uselang=ru" TargetMode="External"/><Relationship Id="rId915" Type="http://schemas.openxmlformats.org/officeDocument/2006/relationships/image" Target="../media/image457.png"/><Relationship Id="rId1240" Type="http://schemas.openxmlformats.org/officeDocument/2006/relationships/hyperlink" Target="https://commons.wikimedia.org/wiki/File:Coat_of_Arms_of_Neryungri_(Yakutia).png?uselang=ru" TargetMode="External"/><Relationship Id="rId1338" Type="http://schemas.openxmlformats.org/officeDocument/2006/relationships/hyperlink" Target="https://commons.wikimedia.org/wiki/File:Coat_of_Arms_of_Noginsky_rayon_(Moscow_oblast).svg?uselang=ru" TargetMode="External"/><Relationship Id="rId1545" Type="http://schemas.openxmlformats.org/officeDocument/2006/relationships/hyperlink" Target="https://commons.wikimedia.org/wiki/File:Pushkino_COA_(2010).gif?uselang=ru" TargetMode="External"/><Relationship Id="rId2070" Type="http://schemas.openxmlformats.org/officeDocument/2006/relationships/hyperlink" Target="https://commons.wikimedia.org/wiki/File:Coat_of_Arms_of_Chukhloma_(Kostroma_oblast).png?uselang=ru" TargetMode="External"/><Relationship Id="rId2168" Type="http://schemas.openxmlformats.org/officeDocument/2006/relationships/hyperlink" Target="https://commons.wikimedia.org/wiki/File:Coat_of_Arms_of_Yasnyi_Rayon.gif?uselang=ru" TargetMode="External"/><Relationship Id="rId347" Type="http://schemas.openxmlformats.org/officeDocument/2006/relationships/hyperlink" Target="https://commons.wikimedia.org/wiki/File:Coat_of_Arms_of_Volosovo_(Leningrad_oblast).png?uselang=ru" TargetMode="External"/><Relationship Id="rId999" Type="http://schemas.openxmlformats.org/officeDocument/2006/relationships/image" Target="../media/image499.png"/><Relationship Id="rId1100" Type="http://schemas.openxmlformats.org/officeDocument/2006/relationships/hyperlink" Target="https://commons.wikimedia.org/wiki/File:Coat_of_Arms_of_Mamonovo_(Kaliningrad_oblast).png?uselang=ru" TargetMode="External"/><Relationship Id="rId1184" Type="http://schemas.openxmlformats.org/officeDocument/2006/relationships/hyperlink" Target="https://commons.wikimedia.org/wiki/File:Coat_of_Arms_of_Murashinsky_district_(Kirov_oblast).png?uselang=ru" TargetMode="External"/><Relationship Id="rId1405" Type="http://schemas.openxmlformats.org/officeDocument/2006/relationships/image" Target="../media/image702.gif"/><Relationship Id="rId1752" Type="http://schemas.openxmlformats.org/officeDocument/2006/relationships/hyperlink" Target="https://commons.wikimedia.org/wiki/File:Sosnovoborsk_COA_(2019).jpg?uselang=ru" TargetMode="External"/><Relationship Id="rId2028" Type="http://schemas.openxmlformats.org/officeDocument/2006/relationships/hyperlink" Target="https://commons.wikimedia.org/wiki/File:Coat_of_Arms_of_Chebarkul_(Chelyabinsk_oblast).png?uselang=ru" TargetMode="External"/><Relationship Id="rId44" Type="http://schemas.openxmlformats.org/officeDocument/2006/relationships/image" Target="../media/image22.png"/><Relationship Id="rId554" Type="http://schemas.openxmlformats.org/officeDocument/2006/relationships/image" Target="../media/image277.png"/><Relationship Id="rId761" Type="http://schemas.openxmlformats.org/officeDocument/2006/relationships/image" Target="../media/image380.png"/><Relationship Id="rId859" Type="http://schemas.openxmlformats.org/officeDocument/2006/relationships/image" Target="../media/image429.png"/><Relationship Id="rId1391" Type="http://schemas.openxmlformats.org/officeDocument/2006/relationships/image" Target="../media/image695.gif"/><Relationship Id="rId1489" Type="http://schemas.openxmlformats.org/officeDocument/2006/relationships/hyperlink" Target="https://commons.wikimedia.org/wiki/File:Pokrov_COA_(Vladimir_Governorate)_(1781).png?uselang=ru" TargetMode="External"/><Relationship Id="rId1612" Type="http://schemas.openxmlformats.org/officeDocument/2006/relationships/image" Target="../media/image805.png"/><Relationship Id="rId1696" Type="http://schemas.openxmlformats.org/officeDocument/2006/relationships/hyperlink" Target="https://commons.wikimedia.org/wiki/File:RUS_%D0%A1%D0%BA%D0%BE%D0%B2%D0%BE%D1%80%D0%BE%D0%B4%D0%B8%D0%BD%D1%81%D0%BA%D0%B8%D0%B9_%D1%80%D0%B0%D0%B9%D0%BE%D0%BD_COA.gif?uselang=ru" TargetMode="External"/><Relationship Id="rId1917" Type="http://schemas.openxmlformats.org/officeDocument/2006/relationships/image" Target="../media/image957.png"/><Relationship Id="rId193" Type="http://schemas.openxmlformats.org/officeDocument/2006/relationships/hyperlink" Target="https://commons.wikimedia.org/wiki/File:Beslan_coat.jpg?uselang=ru" TargetMode="External"/><Relationship Id="rId207" Type="http://schemas.openxmlformats.org/officeDocument/2006/relationships/hyperlink" Target="https://commons.wikimedia.org/wiki/File:Coat_of_Arms_of_Biryuch.svg?uselang=ru" TargetMode="External"/><Relationship Id="rId414" Type="http://schemas.openxmlformats.org/officeDocument/2006/relationships/image" Target="../media/image207.png"/><Relationship Id="rId498" Type="http://schemas.openxmlformats.org/officeDocument/2006/relationships/image" Target="../media/image249.png"/><Relationship Id="rId621" Type="http://schemas.openxmlformats.org/officeDocument/2006/relationships/image" Target="../media/image310.png"/><Relationship Id="rId1044" Type="http://schemas.openxmlformats.org/officeDocument/2006/relationships/hyperlink" Target="https://commons.wikimedia.org/wiki/File:Coat_of_Arms_of_Losino-Petrovsky_(Moscow_oblast).png?uselang=ru" TargetMode="External"/><Relationship Id="rId1251" Type="http://schemas.openxmlformats.org/officeDocument/2006/relationships/image" Target="../media/image625.png"/><Relationship Id="rId1349" Type="http://schemas.openxmlformats.org/officeDocument/2006/relationships/image" Target="../media/image674.png"/><Relationship Id="rId2081" Type="http://schemas.openxmlformats.org/officeDocument/2006/relationships/image" Target="../media/image1039.png"/><Relationship Id="rId260" Type="http://schemas.openxmlformats.org/officeDocument/2006/relationships/image" Target="../media/image130.png"/><Relationship Id="rId719" Type="http://schemas.openxmlformats.org/officeDocument/2006/relationships/image" Target="../media/image359.png"/><Relationship Id="rId926" Type="http://schemas.openxmlformats.org/officeDocument/2006/relationships/hyperlink" Target="https://commons.wikimedia.org/wiki/File:Coat_of_Arms_of_Krasnoturinsk_(Sverdlovsk_oblast).png?uselang=ru" TargetMode="External"/><Relationship Id="rId1111" Type="http://schemas.openxmlformats.org/officeDocument/2006/relationships/image" Target="../media/image555.png"/><Relationship Id="rId1556" Type="http://schemas.openxmlformats.org/officeDocument/2006/relationships/image" Target="../media/image777.png"/><Relationship Id="rId1763" Type="http://schemas.openxmlformats.org/officeDocument/2006/relationships/image" Target="../media/image880.gif"/><Relationship Id="rId1970" Type="http://schemas.openxmlformats.org/officeDocument/2006/relationships/hyperlink" Target="https://commons.wikimedia.org/wiki/File:Coat_of_arms_of_Ufa.svg?uselang=ru" TargetMode="External"/><Relationship Id="rId55" Type="http://schemas.openxmlformats.org/officeDocument/2006/relationships/hyperlink" Target="https://commons.wikimedia.org/wiki/File:Coat_of_Arms_of_Anapa_(Krasnodar_krai).svg?uselang=ru" TargetMode="External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565" Type="http://schemas.openxmlformats.org/officeDocument/2006/relationships/hyperlink" Target="https://commons.wikimedia.org/wiki/File:Zheleznogorsk-Ilimsky_COA_(2012).gif?uselang=ru" TargetMode="External"/><Relationship Id="rId772" Type="http://schemas.openxmlformats.org/officeDocument/2006/relationships/hyperlink" Target="https://commons.wikimedia.org/wiki/File:Coat_of_Arms_of_Kizel_(Perm_krai).png?uselang=ru" TargetMode="External"/><Relationship Id="rId1195" Type="http://schemas.openxmlformats.org/officeDocument/2006/relationships/image" Target="../media/image597.gif"/><Relationship Id="rId1209" Type="http://schemas.openxmlformats.org/officeDocument/2006/relationships/image" Target="../media/image604.gif"/><Relationship Id="rId1416" Type="http://schemas.openxmlformats.org/officeDocument/2006/relationships/hyperlink" Target="https://commons.wikimedia.org/wiki/File:Coat_of_Arms_of_Otradnoe_(Leningrad_oblast).png?uselang=ru" TargetMode="External"/><Relationship Id="rId1623" Type="http://schemas.openxmlformats.org/officeDocument/2006/relationships/hyperlink" Target="https://commons.wikimedia.org/wiki/File:Sarov_COA_(2004).png?uselang=ru" TargetMode="External"/><Relationship Id="rId1830" Type="http://schemas.openxmlformats.org/officeDocument/2006/relationships/hyperlink" Target="https://commons.wikimedia.org/wiki/File:Coat_of_arms_Sychevka_(2001).gif?uselang=ru" TargetMode="External"/><Relationship Id="rId2039" Type="http://schemas.openxmlformats.org/officeDocument/2006/relationships/image" Target="../media/image1018.png"/><Relationship Id="rId218" Type="http://schemas.openxmlformats.org/officeDocument/2006/relationships/image" Target="../media/image109.png"/><Relationship Id="rId425" Type="http://schemas.openxmlformats.org/officeDocument/2006/relationships/hyperlink" Target="https://commons.wikimedia.org/wiki/File:Coat_of_arms_of_Gorodovikovsk.png?uselang=ru" TargetMode="External"/><Relationship Id="rId632" Type="http://schemas.openxmlformats.org/officeDocument/2006/relationships/hyperlink" Target="https://commons.wikimedia.org/wiki/File:Zlynka_rayon_COA_(2019).png?uselang=ru" TargetMode="External"/><Relationship Id="rId1055" Type="http://schemas.openxmlformats.org/officeDocument/2006/relationships/image" Target="../media/image527.png"/><Relationship Id="rId1262" Type="http://schemas.openxmlformats.org/officeDocument/2006/relationships/hyperlink" Target="https://commons.wikimedia.org/wiki/File:Coat_of_Arms_of_Nizhny_Lomov_(Penza_oblast).png?uselang=ru" TargetMode="External"/><Relationship Id="rId1928" Type="http://schemas.openxmlformats.org/officeDocument/2006/relationships/hyperlink" Target="https://commons.wikimedia.org/wiki/File:Udachny_coat_of_arms_(2009).png?uselang=ru" TargetMode="External"/><Relationship Id="rId2092" Type="http://schemas.openxmlformats.org/officeDocument/2006/relationships/hyperlink" Target="https://commons.wikimedia.org/wiki/File:Coat_of_Arms_of_Shilka_(Chita_oblast).png?uselang=ru" TargetMode="External"/><Relationship Id="rId2106" Type="http://schemas.openxmlformats.org/officeDocument/2006/relationships/hyperlink" Target="https://commons.wikimedia.org/wiki/File:Coat_of_Arms_of_Schyokino_(Tula_oblast).png?uselang=ru" TargetMode="External"/><Relationship Id="rId271" Type="http://schemas.openxmlformats.org/officeDocument/2006/relationships/hyperlink" Target="https://commons.wikimedia.org/wiki/File:Coat_of_Arms_of_Buy_(Kostroma_oblast).svg?uselang=ru" TargetMode="External"/><Relationship Id="rId937" Type="http://schemas.openxmlformats.org/officeDocument/2006/relationships/image" Target="../media/image468.png"/><Relationship Id="rId1122" Type="http://schemas.openxmlformats.org/officeDocument/2006/relationships/hyperlink" Target="https://commons.wikimedia.org/wiki/File:Coat_of_Arms_of_Mezhgorie_(Bashkortostan).png?uselang=ru" TargetMode="External"/><Relationship Id="rId1567" Type="http://schemas.openxmlformats.org/officeDocument/2006/relationships/hyperlink" Target="https://commons.wikimedia.org/wiki/File:Coat_of_Arms_of_Rezh_(Sverdlovsk_oblast).png?uselang=ru" TargetMode="External"/><Relationship Id="rId1774" Type="http://schemas.openxmlformats.org/officeDocument/2006/relationships/hyperlink" Target="https://commons.wikimedia.org/wiki/File:Coat_of_Arms_of_Sretenskoe_(Zabaykalskiy_kray)_(2011).png?uselang=ru" TargetMode="External"/><Relationship Id="rId1981" Type="http://schemas.openxmlformats.org/officeDocument/2006/relationships/image" Target="../media/image989.png"/><Relationship Id="rId66" Type="http://schemas.openxmlformats.org/officeDocument/2006/relationships/image" Target="../media/image33.png"/><Relationship Id="rId131" Type="http://schemas.openxmlformats.org/officeDocument/2006/relationships/hyperlink" Target="https://commons.wikimedia.org/wiki/File:Coat_of_Arms_of_Balashov_(Saratov_oblast).png?uselang=ru" TargetMode="External"/><Relationship Id="rId369" Type="http://schemas.openxmlformats.org/officeDocument/2006/relationships/hyperlink" Target="https://commons.wikimedia.org/wiki/File:Coat_of_Arms_of_Vyborg_(Leningrad_oblast)_(1788).png?uselang=ru" TargetMode="External"/><Relationship Id="rId576" Type="http://schemas.openxmlformats.org/officeDocument/2006/relationships/image" Target="../media/image288.png"/><Relationship Id="rId783" Type="http://schemas.openxmlformats.org/officeDocument/2006/relationships/image" Target="../media/image391.png"/><Relationship Id="rId990" Type="http://schemas.openxmlformats.org/officeDocument/2006/relationships/hyperlink" Target="https://commons.wikimedia.org/wiki/File:Kyzyl_COA_(2016).gif?uselang=ru" TargetMode="External"/><Relationship Id="rId1427" Type="http://schemas.openxmlformats.org/officeDocument/2006/relationships/image" Target="../media/image713.png"/><Relationship Id="rId1634" Type="http://schemas.openxmlformats.org/officeDocument/2006/relationships/image" Target="../media/image816.png"/><Relationship Id="rId1841" Type="http://schemas.openxmlformats.org/officeDocument/2006/relationships/image" Target="../media/image919.png"/><Relationship Id="rId229" Type="http://schemas.openxmlformats.org/officeDocument/2006/relationships/hyperlink" Target="https://commons.wikimedia.org/wiki/File:Coat_of_arms_of_Boksitogorsk_(2014).gif?uselang=ru" TargetMode="External"/><Relationship Id="rId436" Type="http://schemas.openxmlformats.org/officeDocument/2006/relationships/image" Target="../media/image218.png"/><Relationship Id="rId643" Type="http://schemas.openxmlformats.org/officeDocument/2006/relationships/image" Target="../media/image321.png"/><Relationship Id="rId1066" Type="http://schemas.openxmlformats.org/officeDocument/2006/relationships/hyperlink" Target="https://commons.wikimedia.org/wiki/File:Coat_of_arms_of_Lyubim_(2005).gif?uselang=ru" TargetMode="External"/><Relationship Id="rId1273" Type="http://schemas.openxmlformats.org/officeDocument/2006/relationships/image" Target="../media/image636.png"/><Relationship Id="rId1480" Type="http://schemas.openxmlformats.org/officeDocument/2006/relationships/image" Target="../media/image739.png"/><Relationship Id="rId1939" Type="http://schemas.openxmlformats.org/officeDocument/2006/relationships/image" Target="../media/image968.png"/><Relationship Id="rId2117" Type="http://schemas.openxmlformats.org/officeDocument/2006/relationships/image" Target="../media/image1057.png"/><Relationship Id="rId850" Type="http://schemas.openxmlformats.org/officeDocument/2006/relationships/hyperlink" Target="https://commons.wikimedia.org/wiki/File:Coat_of_Arms_of_Komsomolsky_rayon_(Ivanovo_oblast).png?uselang=ru" TargetMode="External"/><Relationship Id="rId948" Type="http://schemas.openxmlformats.org/officeDocument/2006/relationships/hyperlink" Target="https://commons.wikimedia.org/wiki/File:Coat_of_Arms_of_Kubinka.png?uselang=ru" TargetMode="External"/><Relationship Id="rId1133" Type="http://schemas.openxmlformats.org/officeDocument/2006/relationships/image" Target="../media/image566.png"/><Relationship Id="rId1578" Type="http://schemas.openxmlformats.org/officeDocument/2006/relationships/image" Target="../media/image788.png"/><Relationship Id="rId1701" Type="http://schemas.openxmlformats.org/officeDocument/2006/relationships/image" Target="../media/image849.png"/><Relationship Id="rId1785" Type="http://schemas.openxmlformats.org/officeDocument/2006/relationships/image" Target="../media/image891.png"/><Relationship Id="rId1992" Type="http://schemas.openxmlformats.org/officeDocument/2006/relationships/hyperlink" Target="https://commons.wikimedia.org/wiki/File:Khabarovsk_Coat_of_Arms.png?uselang=ru" TargetMode="External"/><Relationship Id="rId77" Type="http://schemas.openxmlformats.org/officeDocument/2006/relationships/hyperlink" Target="https://commons.wikimedia.org/wiki/File:Arzamas_COA_(1993).svg?uselang=ru" TargetMode="External"/><Relationship Id="rId282" Type="http://schemas.openxmlformats.org/officeDocument/2006/relationships/image" Target="../media/image141.gif"/><Relationship Id="rId503" Type="http://schemas.openxmlformats.org/officeDocument/2006/relationships/hyperlink" Target="https://commons.wikimedia.org/wiki/File:Coat_of_Arms_of_Dolgoprudny_(Moscow_oblast)_(2003).png?uselang=ru" TargetMode="External"/><Relationship Id="rId587" Type="http://schemas.openxmlformats.org/officeDocument/2006/relationships/image" Target="../media/image293.png"/><Relationship Id="rId710" Type="http://schemas.openxmlformats.org/officeDocument/2006/relationships/hyperlink" Target="https://commons.wikimedia.org/wiki/File:Coat_of_Arms_of_Kamensk-Shakhtinsky_(Rostov_oblast).png?uselang=ru" TargetMode="External"/><Relationship Id="rId808" Type="http://schemas.openxmlformats.org/officeDocument/2006/relationships/hyperlink" Target="https://commons.wikimedia.org/wiki/File:Kirovsk_coa.png?uselang=ru" TargetMode="External"/><Relationship Id="rId1340" Type="http://schemas.openxmlformats.org/officeDocument/2006/relationships/hyperlink" Target="https://commons.wikimedia.org/wiki/File:Nolinsk_COA_(2018).gif?uselang=ru" TargetMode="External"/><Relationship Id="rId1438" Type="http://schemas.openxmlformats.org/officeDocument/2006/relationships/hyperlink" Target="https://commons.wikimedia.org/wiki/File:Coat_of_Arms_of_Penza_(Penza_oblast)_(2001).png?uselang=ru" TargetMode="External"/><Relationship Id="rId1645" Type="http://schemas.openxmlformats.org/officeDocument/2006/relationships/hyperlink" Target="https://commons.wikimedia.org/wiki/File:Coat_of_Arms_of_Svobodny_(Amur_oblast).png?uselang=ru" TargetMode="External"/><Relationship Id="rId2170" Type="http://schemas.openxmlformats.org/officeDocument/2006/relationships/hyperlink" Target="https://commons.wikimedia.org/wiki/File:%D0%93%D0%B5%D1%80%D0%B1_%D0%AF%D1%85%D1%80%D0%BE%D0%BC%D1%8B.png?uselang=ru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hyperlink" Target="https://commons.wikimedia.org/wiki/File:Gukovo_gerb.gif?uselang=ru" TargetMode="External"/><Relationship Id="rId794" Type="http://schemas.openxmlformats.org/officeDocument/2006/relationships/hyperlink" Target="https://commons.wikimedia.org/wiki/File:Kirillov_COA_(1996).gif?uselang=ru" TargetMode="External"/><Relationship Id="rId1077" Type="http://schemas.openxmlformats.org/officeDocument/2006/relationships/image" Target="../media/image538.png"/><Relationship Id="rId1200" Type="http://schemas.openxmlformats.org/officeDocument/2006/relationships/hyperlink" Target="https://commons.wikimedia.org/wiki/File:Coat_of_Arms_of_Naberezhnye_Chelny_(Tatarstan).svg?uselang=ru" TargetMode="External"/><Relationship Id="rId1852" Type="http://schemas.openxmlformats.org/officeDocument/2006/relationships/hyperlink" Target="https://commons.wikimedia.org/wiki/File:Tarusa_COA_(2020).png?uselang=ru" TargetMode="External"/><Relationship Id="rId2030" Type="http://schemas.openxmlformats.org/officeDocument/2006/relationships/hyperlink" Target="https://commons.wikimedia.org/wiki/File:Coat_of_Arms_of_Cheboksary_(Chuvashia).svg?uselang=ru" TargetMode="External"/><Relationship Id="rId2128" Type="http://schemas.openxmlformats.org/officeDocument/2006/relationships/hyperlink" Target="https://commons.wikimedia.org/wiki/File:Yugorsk_COA_(2004).gif?uselang=ru" TargetMode="External"/><Relationship Id="rId654" Type="http://schemas.openxmlformats.org/officeDocument/2006/relationships/hyperlink" Target="https://commons.wikimedia.org/wiki/File:Coat_of_Arms_of_Izberbash.png?uselang=ru" TargetMode="External"/><Relationship Id="rId861" Type="http://schemas.openxmlformats.org/officeDocument/2006/relationships/image" Target="../media/image430.png"/><Relationship Id="rId959" Type="http://schemas.openxmlformats.org/officeDocument/2006/relationships/image" Target="../media/image479.gif"/><Relationship Id="rId1284" Type="http://schemas.openxmlformats.org/officeDocument/2006/relationships/hyperlink" Target="https://commons.wikimedia.org/wiki/File:Novolyalinsky_GO_COA.gif?uselang=ru" TargetMode="External"/><Relationship Id="rId1491" Type="http://schemas.openxmlformats.org/officeDocument/2006/relationships/hyperlink" Target="https://commons.wikimedia.org/wiki/File:Coat_of_Arms_of_Pokrovsk_(Yakutia).gif?uselang=ru" TargetMode="External"/><Relationship Id="rId1505" Type="http://schemas.openxmlformats.org/officeDocument/2006/relationships/hyperlink" Target="https://commons.wikimedia.org/wiki/File:Porkhov_COA_(Pskov_Governorate)_(1781).png?uselang=ru" TargetMode="External"/><Relationship Id="rId1589" Type="http://schemas.openxmlformats.org/officeDocument/2006/relationships/hyperlink" Target="https://commons.wikimedia.org/wiki/File:Coat_of_Arms_of_Rudnya_rayon_(Smolensk_oblast).png?uselang=ru" TargetMode="External"/><Relationship Id="rId1712" Type="http://schemas.openxmlformats.org/officeDocument/2006/relationships/hyperlink" Target="https://commons.wikimedia.org/wiki/File:Coat_of_Arms_of_Smolensk_(Smolensk_oblast)_(2001).png?uselang=ru" TargetMode="External"/><Relationship Id="rId293" Type="http://schemas.openxmlformats.org/officeDocument/2006/relationships/hyperlink" Target="https://commons.wikimedia.org/wiki/File:Vereshchagino_COA_(2006).gif?uselang=ru" TargetMode="External"/><Relationship Id="rId307" Type="http://schemas.openxmlformats.org/officeDocument/2006/relationships/hyperlink" Target="https://commons.wikimedia.org/wiki/File:Coat_of_Arms_of_Verkhnyaya_Tura_(Sverdlovsk_oblast).png?uselang=ru" TargetMode="External"/><Relationship Id="rId514" Type="http://schemas.openxmlformats.org/officeDocument/2006/relationships/image" Target="../media/image257.png"/><Relationship Id="rId721" Type="http://schemas.openxmlformats.org/officeDocument/2006/relationships/image" Target="../media/image360.png"/><Relationship Id="rId1144" Type="http://schemas.openxmlformats.org/officeDocument/2006/relationships/hyperlink" Target="https://commons.wikimedia.org/wiki/File:Coat_of_Arms_of_Caucasian_Mineral_Waters_region_(Stavropol_Kray).png?uselang=ru" TargetMode="External"/><Relationship Id="rId1351" Type="http://schemas.openxmlformats.org/officeDocument/2006/relationships/image" Target="../media/image675.gif"/><Relationship Id="rId1449" Type="http://schemas.openxmlformats.org/officeDocument/2006/relationships/image" Target="../media/image724.png"/><Relationship Id="rId1796" Type="http://schemas.openxmlformats.org/officeDocument/2006/relationships/hyperlink" Target="https://commons.wikimedia.org/wiki/File:Coat_of_Arms_of_Strunino_city.gif?uselang=ru" TargetMode="External"/><Relationship Id="rId88" Type="http://schemas.openxmlformats.org/officeDocument/2006/relationships/image" Target="../media/image44.png"/><Relationship Id="rId153" Type="http://schemas.openxmlformats.org/officeDocument/2006/relationships/hyperlink" Target="https://commons.wikimedia.org/wiki/File:Coat_of_Arms_of_Belgorod.svg?uselang=ru" TargetMode="External"/><Relationship Id="rId360" Type="http://schemas.openxmlformats.org/officeDocument/2006/relationships/image" Target="../media/image180.png"/><Relationship Id="rId598" Type="http://schemas.openxmlformats.org/officeDocument/2006/relationships/hyperlink" Target="https://commons.wikimedia.org/wiki/File:Coat_of_Arms_of_Zapadnodvinsky_rayon_(Tver_oblast).png?uselang=ru" TargetMode="External"/><Relationship Id="rId819" Type="http://schemas.openxmlformats.org/officeDocument/2006/relationships/image" Target="../media/image409.png"/><Relationship Id="rId1004" Type="http://schemas.openxmlformats.org/officeDocument/2006/relationships/hyperlink" Target="https://commons.wikimedia.org/wiki/File:Laishev_COA_(Kazan_Governorate)_(1781).png?uselang=ru" TargetMode="External"/><Relationship Id="rId1211" Type="http://schemas.openxmlformats.org/officeDocument/2006/relationships/image" Target="../media/image605.png"/><Relationship Id="rId1656" Type="http://schemas.openxmlformats.org/officeDocument/2006/relationships/image" Target="../media/image827.png"/><Relationship Id="rId1863" Type="http://schemas.openxmlformats.org/officeDocument/2006/relationships/image" Target="../media/image930.png"/><Relationship Id="rId2041" Type="http://schemas.openxmlformats.org/officeDocument/2006/relationships/image" Target="../media/image1019.png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65" Type="http://schemas.openxmlformats.org/officeDocument/2006/relationships/image" Target="../media/image332.png"/><Relationship Id="rId872" Type="http://schemas.openxmlformats.org/officeDocument/2006/relationships/hyperlink" Target="https://commons.wikimedia.org/wiki/File:Coat_of_Arms_of_Korocha_(Belgorod_oblast).svg?uselang=ru" TargetMode="External"/><Relationship Id="rId1088" Type="http://schemas.openxmlformats.org/officeDocument/2006/relationships/hyperlink" Target="https://commons.wikimedia.org/wiki/File:Coat_of_arms_of_Malaya_Vishera.svg?uselang=ru" TargetMode="External"/><Relationship Id="rId1295" Type="http://schemas.openxmlformats.org/officeDocument/2006/relationships/image" Target="../media/image647.png"/><Relationship Id="rId1309" Type="http://schemas.openxmlformats.org/officeDocument/2006/relationships/image" Target="../media/image654.gif"/><Relationship Id="rId1516" Type="http://schemas.openxmlformats.org/officeDocument/2006/relationships/image" Target="../media/image757.jpeg"/><Relationship Id="rId1723" Type="http://schemas.openxmlformats.org/officeDocument/2006/relationships/image" Target="../media/image860.png"/><Relationship Id="rId1930" Type="http://schemas.openxmlformats.org/officeDocument/2006/relationships/hyperlink" Target="https://commons.wikimedia.org/wiki/File:Coat_of_Arms_of_Udomlya_(Tver_oblast).png?uselang=ru" TargetMode="External"/><Relationship Id="rId2139" Type="http://schemas.openxmlformats.org/officeDocument/2006/relationships/image" Target="../media/image1068.png"/><Relationship Id="rId15" Type="http://schemas.openxmlformats.org/officeDocument/2006/relationships/hyperlink" Target="https://commons.wikimedia.org/wiki/File:Aznakeevskii_rayon_gerb.png?uselang=ru" TargetMode="External"/><Relationship Id="rId318" Type="http://schemas.openxmlformats.org/officeDocument/2006/relationships/image" Target="../media/image159.gif"/><Relationship Id="rId525" Type="http://schemas.openxmlformats.org/officeDocument/2006/relationships/hyperlink" Target="https://commons.wikimedia.org/wiki/File:Durtuli.png?uselang=ru" TargetMode="External"/><Relationship Id="rId732" Type="http://schemas.openxmlformats.org/officeDocument/2006/relationships/hyperlink" Target="https://commons.wikimedia.org/wiki/File:Coat_of_arms_of_Karabulak.png?uselang=ru" TargetMode="External"/><Relationship Id="rId1155" Type="http://schemas.openxmlformats.org/officeDocument/2006/relationships/image" Target="../media/image577.png"/><Relationship Id="rId1362" Type="http://schemas.openxmlformats.org/officeDocument/2006/relationships/hyperlink" Target="https://commons.wikimedia.org/wiki/File:Oboyan_COA_(2020).gif?uselang=ru" TargetMode="External"/><Relationship Id="rId99" Type="http://schemas.openxmlformats.org/officeDocument/2006/relationships/hyperlink" Target="https://commons.wikimedia.org/wiki/File:Coat_of_Arms_of_Atkarsk_(Saratov_oblast).png?uselang=ru" TargetMode="External"/><Relationship Id="rId164" Type="http://schemas.openxmlformats.org/officeDocument/2006/relationships/image" Target="../media/image82.png"/><Relationship Id="rId371" Type="http://schemas.openxmlformats.org/officeDocument/2006/relationships/hyperlink" Target="https://commons.wikimedia.org/wiki/File:Vyksa_COA_(2017).png?uselang=ru" TargetMode="External"/><Relationship Id="rId1015" Type="http://schemas.openxmlformats.org/officeDocument/2006/relationships/image" Target="../media/image507.png"/><Relationship Id="rId1222" Type="http://schemas.openxmlformats.org/officeDocument/2006/relationships/hyperlink" Target="https://commons.wikimedia.org/wiki/File:Coat_of_Arms_of_Nakhodka_(Primorsky_kray).png?uselang=ru" TargetMode="External"/><Relationship Id="rId1667" Type="http://schemas.openxmlformats.org/officeDocument/2006/relationships/image" Target="../media/image832.gif"/><Relationship Id="rId1874" Type="http://schemas.openxmlformats.org/officeDocument/2006/relationships/hyperlink" Target="https://commons.wikimedia.org/wiki/File:Coat_of_Arms_of_Tikhoretsk_(Krasnodar_krai).png?uselang=ru" TargetMode="External"/><Relationship Id="rId2052" Type="http://schemas.openxmlformats.org/officeDocument/2006/relationships/hyperlink" Target="https://commons.wikimedia.org/wiki/File:Chernushka_COA_(2011).gif?uselang=ru" TargetMode="External"/><Relationship Id="rId469" Type="http://schemas.openxmlformats.org/officeDocument/2006/relationships/hyperlink" Target="https://commons.wikimedia.org/wiki/File:Coat_of_Arms_of_Danilov_(Yaroslavl_oblast)_(2007).png?uselang=ru" TargetMode="External"/><Relationship Id="rId676" Type="http://schemas.openxmlformats.org/officeDocument/2006/relationships/hyperlink" Target="https://commons.wikimedia.org/wiki/File:Coat_of_Arms_of_Ishim_(Tyumen_oblast).png?uselang=ru" TargetMode="External"/><Relationship Id="rId883" Type="http://schemas.openxmlformats.org/officeDocument/2006/relationships/image" Target="../media/image441.png"/><Relationship Id="rId1099" Type="http://schemas.openxmlformats.org/officeDocument/2006/relationships/image" Target="../media/image549.png"/><Relationship Id="rId1527" Type="http://schemas.openxmlformats.org/officeDocument/2006/relationships/hyperlink" Target="https://commons.wikimedia.org/wiki/File:Prokopievsk_COA_2020.jpg?uselang=ru" TargetMode="External"/><Relationship Id="rId1734" Type="http://schemas.openxmlformats.org/officeDocument/2006/relationships/hyperlink" Target="https://commons.wikimedia.org/wiki/File:Solikamsk_COA_(1999).gif?uselang=ru" TargetMode="External"/><Relationship Id="rId1941" Type="http://schemas.openxmlformats.org/officeDocument/2006/relationships/image" Target="../media/image969.gif"/><Relationship Id="rId26" Type="http://schemas.openxmlformats.org/officeDocument/2006/relationships/image" Target="../media/image13.png"/><Relationship Id="rId231" Type="http://schemas.openxmlformats.org/officeDocument/2006/relationships/hyperlink" Target="https://commons.wikimedia.org/wiki/File:Spassk_COA_(Kazan_Governorate)_(1781).png?uselang=ru" TargetMode="External"/><Relationship Id="rId329" Type="http://schemas.openxmlformats.org/officeDocument/2006/relationships/hyperlink" Target="https://commons.wikimedia.org/wiki/File:Vladimir_COA.gif?uselang=ru" TargetMode="External"/><Relationship Id="rId536" Type="http://schemas.openxmlformats.org/officeDocument/2006/relationships/image" Target="../media/image268.png"/><Relationship Id="rId1166" Type="http://schemas.openxmlformats.org/officeDocument/2006/relationships/hyperlink" Target="https://commons.wikimedia.org/wiki/File:Mozhaysk_COA_(2007).png?uselang=ru" TargetMode="External"/><Relationship Id="rId1373" Type="http://schemas.openxmlformats.org/officeDocument/2006/relationships/image" Target="../media/image686.png"/><Relationship Id="rId175" Type="http://schemas.openxmlformats.org/officeDocument/2006/relationships/hyperlink" Target="https://commons.wikimedia.org/wiki/File:Coat_of_Arms_of_Beloretsk_(Bashkortostan).png?uselang=ru" TargetMode="External"/><Relationship Id="rId743" Type="http://schemas.openxmlformats.org/officeDocument/2006/relationships/image" Target="../media/image371.png"/><Relationship Id="rId950" Type="http://schemas.openxmlformats.org/officeDocument/2006/relationships/hyperlink" Target="https://commons.wikimedia.org/wiki/File:Coat_of_Arms_of_Kuvandyk_(Orenburg_oblast).png?uselang=ru" TargetMode="External"/><Relationship Id="rId1026" Type="http://schemas.openxmlformats.org/officeDocument/2006/relationships/hyperlink" Target="https://commons.wikimedia.org/wiki/File:Coat_of_Arms_of_Lesozavodsk_(Primorsky_kray)_(2006).png?uselang=ru" TargetMode="External"/><Relationship Id="rId1580" Type="http://schemas.openxmlformats.org/officeDocument/2006/relationships/image" Target="../media/image789.png"/><Relationship Id="rId1678" Type="http://schemas.openxmlformats.org/officeDocument/2006/relationships/hyperlink" Target="https://commons.wikimedia.org/wiki/File:Coat_of_arms_of_Sergach_rayon.gif?uselang=ru" TargetMode="External"/><Relationship Id="rId1801" Type="http://schemas.openxmlformats.org/officeDocument/2006/relationships/image" Target="../media/image899.gif"/><Relationship Id="rId1885" Type="http://schemas.openxmlformats.org/officeDocument/2006/relationships/image" Target="../media/image941.gif"/><Relationship Id="rId382" Type="http://schemas.openxmlformats.org/officeDocument/2006/relationships/image" Target="../media/image191.png"/><Relationship Id="rId603" Type="http://schemas.openxmlformats.org/officeDocument/2006/relationships/image" Target="../media/image301.gif"/><Relationship Id="rId687" Type="http://schemas.openxmlformats.org/officeDocument/2006/relationships/image" Target="../media/image343.png"/><Relationship Id="rId810" Type="http://schemas.openxmlformats.org/officeDocument/2006/relationships/hyperlink" Target="https://commons.wikimedia.org/wiki/File:Coat_of_arms_of_Kirsanov_(2018).gif?uselang=ru" TargetMode="External"/><Relationship Id="rId908" Type="http://schemas.openxmlformats.org/officeDocument/2006/relationships/hyperlink" Target="https://commons.wikimedia.org/wiki/File:Coat_of_Arms_of_Krasnodar_(Krasnodar_krai).png?uselang=ru" TargetMode="External"/><Relationship Id="rId1233" Type="http://schemas.openxmlformats.org/officeDocument/2006/relationships/image" Target="../media/image616.png"/><Relationship Id="rId1440" Type="http://schemas.openxmlformats.org/officeDocument/2006/relationships/hyperlink" Target="https://commons.wikimedia.org/wiki/File:Pervomaysk_(Tashino)_COA_(2016).gif?uselang=ru" TargetMode="External"/><Relationship Id="rId1538" Type="http://schemas.openxmlformats.org/officeDocument/2006/relationships/image" Target="../media/image768.png"/><Relationship Id="rId2063" Type="http://schemas.openxmlformats.org/officeDocument/2006/relationships/image" Target="../media/image1030.gif"/><Relationship Id="rId242" Type="http://schemas.openxmlformats.org/officeDocument/2006/relationships/image" Target="../media/image121.png"/><Relationship Id="rId894" Type="http://schemas.openxmlformats.org/officeDocument/2006/relationships/hyperlink" Target="https://commons.wikimedia.org/wiki/File:Kotovsk.png?uselang=ru" TargetMode="External"/><Relationship Id="rId1177" Type="http://schemas.openxmlformats.org/officeDocument/2006/relationships/image" Target="../media/image588.gif"/><Relationship Id="rId1300" Type="http://schemas.openxmlformats.org/officeDocument/2006/relationships/hyperlink" Target="https://commons.wikimedia.org/wiki/File:Coat_of_arms_of_Novokuybyshevsk.gif?uselang=ru" TargetMode="External"/><Relationship Id="rId1745" Type="http://schemas.openxmlformats.org/officeDocument/2006/relationships/image" Target="../media/image871.gif"/><Relationship Id="rId1952" Type="http://schemas.openxmlformats.org/officeDocument/2006/relationships/hyperlink" Target="https://commons.wikimedia.org/wiki/File:Coat_of_arms_of_Usman_(2012).gif?uselang=ru" TargetMode="External"/><Relationship Id="rId2130" Type="http://schemas.openxmlformats.org/officeDocument/2006/relationships/hyperlink" Target="https://commons.wikimedia.org/wiki/File:Coat_of_Arms_of_Yuzhsky_rayon_(Ivanovo_oblast).png?uselang=ru" TargetMode="External"/><Relationship Id="rId37" Type="http://schemas.openxmlformats.org/officeDocument/2006/relationships/hyperlink" Target="https://commons.wikimedia.org/wiki/File:Aleksandrovsk.png?uselang=ru" TargetMode="External"/><Relationship Id="rId102" Type="http://schemas.openxmlformats.org/officeDocument/2006/relationships/image" Target="../media/image51.jpeg"/><Relationship Id="rId547" Type="http://schemas.openxmlformats.org/officeDocument/2006/relationships/hyperlink" Target="https://commons.wikimedia.org/wiki/File:Coat_of_Arms_of_Knjazhpogostskiy_rayon_(Komi).gif?uselang=ru" TargetMode="External"/><Relationship Id="rId754" Type="http://schemas.openxmlformats.org/officeDocument/2006/relationships/hyperlink" Target="https://commons.wikimedia.org/wiki/File:Coat_of_Arms_of_Katav-Ivanovsk_(Chelyabinsk_oblast).png?uselang=ru" TargetMode="External"/><Relationship Id="rId961" Type="http://schemas.openxmlformats.org/officeDocument/2006/relationships/image" Target="../media/image480.gif"/><Relationship Id="rId1384" Type="http://schemas.openxmlformats.org/officeDocument/2006/relationships/hyperlink" Target="https://commons.wikimedia.org/wiki/File:Olonets_COA_(Olonets_Governorate)_(1781).png?uselang=ru" TargetMode="External"/><Relationship Id="rId1591" Type="http://schemas.openxmlformats.org/officeDocument/2006/relationships/hyperlink" Target="https://commons.wikimedia.org/wiki/File:Coat_of_Arms_of_Ruza_(Moscow_oblast).png?uselang=ru" TargetMode="External"/><Relationship Id="rId1605" Type="http://schemas.openxmlformats.org/officeDocument/2006/relationships/hyperlink" Target="https://commons.wikimedia.org/wiki/File:COA_Saky,_Crimea,_Ukraine.svg?uselang=ru" TargetMode="External"/><Relationship Id="rId1689" Type="http://schemas.openxmlformats.org/officeDocument/2006/relationships/image" Target="../media/image843.png"/><Relationship Id="rId1812" Type="http://schemas.openxmlformats.org/officeDocument/2006/relationships/hyperlink" Target="https://commons.wikimedia.org/wiki/File:Surazh_COA_(Chernigov_Governorate)_(1782).png?uselang=ru" TargetMode="External"/><Relationship Id="rId90" Type="http://schemas.openxmlformats.org/officeDocument/2006/relationships/image" Target="../media/image45.png"/><Relationship Id="rId186" Type="http://schemas.openxmlformats.org/officeDocument/2006/relationships/image" Target="../media/image93.png"/><Relationship Id="rId393" Type="http://schemas.openxmlformats.org/officeDocument/2006/relationships/hyperlink" Target="https://commons.wikimedia.org/wiki/File:Coat_of_Arms_of_Gadzhievo.png?uselang=ru" TargetMode="External"/><Relationship Id="rId407" Type="http://schemas.openxmlformats.org/officeDocument/2006/relationships/hyperlink" Target="https://commons.wikimedia.org/wiki/File:Coat_of_Arms_of_Georgievsk_(Stavropol_krai)_(2009).png?uselang=ru" TargetMode="External"/><Relationship Id="rId614" Type="http://schemas.openxmlformats.org/officeDocument/2006/relationships/hyperlink" Target="https://commons.wikimedia.org/wiki/File:Coat_of_Arms_of_Zverevo_(Rostov_oblast).png?uselang=ru" TargetMode="External"/><Relationship Id="rId821" Type="http://schemas.openxmlformats.org/officeDocument/2006/relationships/image" Target="../media/image410.png"/><Relationship Id="rId1037" Type="http://schemas.openxmlformats.org/officeDocument/2006/relationships/image" Target="../media/image518.gif"/><Relationship Id="rId1244" Type="http://schemas.openxmlformats.org/officeDocument/2006/relationships/hyperlink" Target="https://commons.wikimedia.org/wiki/File:63neftegorsk_g.png?uselang=ru" TargetMode="External"/><Relationship Id="rId1451" Type="http://schemas.openxmlformats.org/officeDocument/2006/relationships/image" Target="../media/image725.png"/><Relationship Id="rId1896" Type="http://schemas.openxmlformats.org/officeDocument/2006/relationships/hyperlink" Target="https://commons.wikimedia.org/wiki/File:Coat_of_Arms_of_Totma_(Vologda_oblast).png?uselang=ru" TargetMode="External"/><Relationship Id="rId2074" Type="http://schemas.openxmlformats.org/officeDocument/2006/relationships/hyperlink" Target="https://commons.wikimedia.org/wiki/File:SHR00-GERB.png?uselang=ru" TargetMode="External"/><Relationship Id="rId253" Type="http://schemas.openxmlformats.org/officeDocument/2006/relationships/hyperlink" Target="https://commons.wikimedia.org/wiki/File:Coat_of_Arms_of_Borodino_(Krasnoyarsk_krai)_(2006).png?uselang=ru" TargetMode="External"/><Relationship Id="rId460" Type="http://schemas.openxmlformats.org/officeDocument/2006/relationships/image" Target="../media/image230.png"/><Relationship Id="rId698" Type="http://schemas.openxmlformats.org/officeDocument/2006/relationships/hyperlink" Target="https://commons.wikimedia.org/wiki/File:Kaluga_COA_(2000).gif?uselang=ru" TargetMode="External"/><Relationship Id="rId919" Type="http://schemas.openxmlformats.org/officeDocument/2006/relationships/image" Target="../media/image459.gif"/><Relationship Id="rId1090" Type="http://schemas.openxmlformats.org/officeDocument/2006/relationships/hyperlink" Target="https://commons.wikimedia.org/wiki/File:Coat_of_Arms_of_Malgobek.png?uselang=ru" TargetMode="External"/><Relationship Id="rId1104" Type="http://schemas.openxmlformats.org/officeDocument/2006/relationships/hyperlink" Target="https://commons.wikimedia.org/wiki/File:Mariinsk-herb.png?uselang=ru" TargetMode="External"/><Relationship Id="rId1311" Type="http://schemas.openxmlformats.org/officeDocument/2006/relationships/image" Target="../media/image655.png"/><Relationship Id="rId1549" Type="http://schemas.openxmlformats.org/officeDocument/2006/relationships/hyperlink" Target="https://commons.wikimedia.org/wiki/File:Pytalovskiy_rayon_COA_(2004).gif?uselang=ru" TargetMode="External"/><Relationship Id="rId1756" Type="http://schemas.openxmlformats.org/officeDocument/2006/relationships/hyperlink" Target="https://commons.wikimedia.org/wiki/File:Coat_of_Arms_of_Sosnogorsk_(Komia).png?uselang=ru" TargetMode="External"/><Relationship Id="rId1963" Type="http://schemas.openxmlformats.org/officeDocument/2006/relationships/image" Target="../media/image980.png"/><Relationship Id="rId2141" Type="http://schemas.openxmlformats.org/officeDocument/2006/relationships/image" Target="../media/image1069.png"/><Relationship Id="rId48" Type="http://schemas.openxmlformats.org/officeDocument/2006/relationships/image" Target="../media/image24.png"/><Relationship Id="rId113" Type="http://schemas.openxmlformats.org/officeDocument/2006/relationships/hyperlink" Target="https://commons.wikimedia.org/wiki/File:Coat_of_Arms_of_Bagrationovsk_(Kaliningrad_oblast).png?uselang=ru" TargetMode="Externa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65" Type="http://schemas.openxmlformats.org/officeDocument/2006/relationships/image" Target="../media/image382.jpeg"/><Relationship Id="rId972" Type="http://schemas.openxmlformats.org/officeDocument/2006/relationships/hyperlink" Target="https://commons.wikimedia.org/wiki/File:Coat_of_Arms_of_Kurganinsk_(Krasnodar_krai).png?uselang=ru" TargetMode="External"/><Relationship Id="rId1188" Type="http://schemas.openxmlformats.org/officeDocument/2006/relationships/hyperlink" Target="https://commons.wikimedia.org/wiki/File:RUS_Murmansk_COA.svg?uselang=ru" TargetMode="External"/><Relationship Id="rId1395" Type="http://schemas.openxmlformats.org/officeDocument/2006/relationships/image" Target="../media/image697.png"/><Relationship Id="rId1409" Type="http://schemas.openxmlformats.org/officeDocument/2006/relationships/image" Target="../media/image704.png"/><Relationship Id="rId1616" Type="http://schemas.openxmlformats.org/officeDocument/2006/relationships/image" Target="../media/image807.png"/><Relationship Id="rId1823" Type="http://schemas.openxmlformats.org/officeDocument/2006/relationships/image" Target="../media/image910.png"/><Relationship Id="rId2001" Type="http://schemas.openxmlformats.org/officeDocument/2006/relationships/image" Target="../media/image999.gif"/><Relationship Id="rId197" Type="http://schemas.openxmlformats.org/officeDocument/2006/relationships/hyperlink" Target="https://commons.wikimedia.org/wiki/File:Coat_of_arms_of_Bikinsky_raion.png?uselang=ru" TargetMode="External"/><Relationship Id="rId418" Type="http://schemas.openxmlformats.org/officeDocument/2006/relationships/image" Target="../media/image209.png"/><Relationship Id="rId625" Type="http://schemas.openxmlformats.org/officeDocument/2006/relationships/image" Target="../media/image312.gif"/><Relationship Id="rId832" Type="http://schemas.openxmlformats.org/officeDocument/2006/relationships/hyperlink" Target="https://commons.wikimedia.org/wiki/File:Kozelsk_COA_(Kaluga_Governorate)_(1777).png?uselang=ru" TargetMode="External"/><Relationship Id="rId1048" Type="http://schemas.openxmlformats.org/officeDocument/2006/relationships/hyperlink" Target="https://commons.wikimedia.org/wiki/File:Coat_of_Arms_of_Luzsky_district.png?uselang=ru" TargetMode="External"/><Relationship Id="rId1255" Type="http://schemas.openxmlformats.org/officeDocument/2006/relationships/image" Target="../media/image627.png"/><Relationship Id="rId1462" Type="http://schemas.openxmlformats.org/officeDocument/2006/relationships/image" Target="../media/image730.gif"/><Relationship Id="rId2085" Type="http://schemas.openxmlformats.org/officeDocument/2006/relationships/image" Target="../media/image1041.gif"/><Relationship Id="rId264" Type="http://schemas.openxmlformats.org/officeDocument/2006/relationships/image" Target="../media/image132.gif"/><Relationship Id="rId471" Type="http://schemas.openxmlformats.org/officeDocument/2006/relationships/hyperlink" Target="https://commons.wikimedia.org/wiki/File:Coat_of_Arms_of_Dankov_rayon_(Lipetsk_oblast).png?uselang=ru" TargetMode="External"/><Relationship Id="rId1115" Type="http://schemas.openxmlformats.org/officeDocument/2006/relationships/image" Target="../media/image557.png"/><Relationship Id="rId1322" Type="http://schemas.openxmlformats.org/officeDocument/2006/relationships/hyperlink" Target="https://commons.wikimedia.org/wiki/File:Coat_of_arms_of_Novoulyanovsk.png?uselang=ru" TargetMode="External"/><Relationship Id="rId1767" Type="http://schemas.openxmlformats.org/officeDocument/2006/relationships/image" Target="../media/image882.png"/><Relationship Id="rId1974" Type="http://schemas.openxmlformats.org/officeDocument/2006/relationships/hyperlink" Target="https://commons.wikimedia.org/wiki/File:Uchaly_COA_(2013).jpg?uselang=ru" TargetMode="External"/><Relationship Id="rId2152" Type="http://schemas.openxmlformats.org/officeDocument/2006/relationships/hyperlink" Target="https://commons.wikimedia.org/wiki/File:Coat_of_arms_of_Yalta.svg?uselang=ru" TargetMode="External"/><Relationship Id="rId59" Type="http://schemas.openxmlformats.org/officeDocument/2006/relationships/hyperlink" Target="https://commons.wikimedia.org/wiki/File:Coat_of_Arms_of_Andreapol_(Tver_oblast).png?uselang=ru" TargetMode="External"/><Relationship Id="rId124" Type="http://schemas.openxmlformats.org/officeDocument/2006/relationships/image" Target="../media/image62.png"/><Relationship Id="rId569" Type="http://schemas.openxmlformats.org/officeDocument/2006/relationships/hyperlink" Target="https://commons.wikimedia.org/wiki/File:Coat_of_Arms_of_Zhigulyovsk_(Samara_oblast).png?uselang=ru" TargetMode="External"/><Relationship Id="rId776" Type="http://schemas.openxmlformats.org/officeDocument/2006/relationships/hyperlink" Target="https://commons.wikimedia.org/wiki/File:Coat_of_Arms_of_Kizlyar_(Dagestan)_(1842).png?uselang=ru" TargetMode="External"/><Relationship Id="rId983" Type="http://schemas.openxmlformats.org/officeDocument/2006/relationships/image" Target="../media/image491.png"/><Relationship Id="rId1199" Type="http://schemas.openxmlformats.org/officeDocument/2006/relationships/image" Target="../media/image599.png"/><Relationship Id="rId1627" Type="http://schemas.openxmlformats.org/officeDocument/2006/relationships/hyperlink" Target="https://commons.wikimedia.org/wiki/File:Coat_of_Arms_of_Satka_(Chelyabinsk_oblast).png?uselang=ru" TargetMode="External"/><Relationship Id="rId1834" Type="http://schemas.openxmlformats.org/officeDocument/2006/relationships/hyperlink" Target="https://commons.wikimedia.org/wiki/File:Coat_of_Arms_of_Tavda_(Sverdlovsk_oblast).png?uselang=ru" TargetMode="External"/><Relationship Id="rId331" Type="http://schemas.openxmlformats.org/officeDocument/2006/relationships/hyperlink" Target="https://commons.wikimedia.org/wiki/File:Coat_of_arms_of_Volgograd_city.svg?uselang=ru" TargetMode="External"/><Relationship Id="rId429" Type="http://schemas.openxmlformats.org/officeDocument/2006/relationships/hyperlink" Target="https://commons.wikimedia.org/wiki/File:Coat_of_Arms_of_Goryachy_Klyuch_(Krasnodar_krai).png?uselang=ru" TargetMode="External"/><Relationship Id="rId636" Type="http://schemas.openxmlformats.org/officeDocument/2006/relationships/hyperlink" Target="https://commons.wikimedia.org/wiki/File:RUS_%D0%97%D0%BD%D0%B0%D0%BC%D0%B5%D0%BD%D1%81%D0%BA_COA.gif?uselang=ru" TargetMode="External"/><Relationship Id="rId1059" Type="http://schemas.openxmlformats.org/officeDocument/2006/relationships/image" Target="../media/image529.png"/><Relationship Id="rId1266" Type="http://schemas.openxmlformats.org/officeDocument/2006/relationships/hyperlink" Target="https://commons.wikimedia.org/wiki/File:Coat_of_Arms_of_Nizhny_Tagil_(Sverdlovsk_oblast).png?uselang=ru" TargetMode="External"/><Relationship Id="rId1473" Type="http://schemas.openxmlformats.org/officeDocument/2006/relationships/hyperlink" Target="https://commons.wikimedia.org/wiki/File:Coat_of_arms_of_Pitkyaranta_(2016).gif?uselang=ru" TargetMode="External"/><Relationship Id="rId2012" Type="http://schemas.openxmlformats.org/officeDocument/2006/relationships/hyperlink" Target="https://commons.wikimedia.org/wiki/File:Coat_of_Arms_of_Kholmsk_(Sakhalin_oblast)_coat_fof_arms.png?uselang=ru" TargetMode="External"/><Relationship Id="rId2096" Type="http://schemas.openxmlformats.org/officeDocument/2006/relationships/hyperlink" Target="https://commons.wikimedia.org/wiki/File:Coat_of_Arms_of_Shikhany_(Saratov_oblast).svg?uselang=ru" TargetMode="External"/><Relationship Id="rId843" Type="http://schemas.openxmlformats.org/officeDocument/2006/relationships/image" Target="../media/image421.png"/><Relationship Id="rId1126" Type="http://schemas.openxmlformats.org/officeDocument/2006/relationships/hyperlink" Target="https://commons.wikimedia.org/wiki/File:Mezen_COA_(Arkhangelsk_Governorate)_(1780).png?uselang=ru" TargetMode="External"/><Relationship Id="rId1680" Type="http://schemas.openxmlformats.org/officeDocument/2006/relationships/hyperlink" Target="https://commons.wikimedia.org/wiki/File:Coat_of_Arms_of_Sergiev_Posad_(Moscow_oblast).png?uselang=ru" TargetMode="External"/><Relationship Id="rId1778" Type="http://schemas.openxmlformats.org/officeDocument/2006/relationships/hyperlink" Target="https://commons.wikimedia.org/wiki/File:Staraya_Kupavna_COA_(2016).gif?uselang=ru" TargetMode="External"/><Relationship Id="rId1901" Type="http://schemas.openxmlformats.org/officeDocument/2006/relationships/image" Target="../media/image949.png"/><Relationship Id="rId1985" Type="http://schemas.openxmlformats.org/officeDocument/2006/relationships/image" Target="../media/image991.png"/><Relationship Id="rId275" Type="http://schemas.openxmlformats.org/officeDocument/2006/relationships/hyperlink" Target="https://commons.wikimedia.org/wiki/File:Coat_of_Arms_of_Buturlinovka_(Voronezh_oblast).png?uselang=ru" TargetMode="External"/><Relationship Id="rId482" Type="http://schemas.openxmlformats.org/officeDocument/2006/relationships/image" Target="../media/image241.gif"/><Relationship Id="rId703" Type="http://schemas.openxmlformats.org/officeDocument/2006/relationships/image" Target="../media/image351.png"/><Relationship Id="rId910" Type="http://schemas.openxmlformats.org/officeDocument/2006/relationships/hyperlink" Target="https://commons.wikimedia.org/wiki/File:Coat_of_Arms_of_Krasnozavodsk_(Moscow_oblast).gif?uselang=ru" TargetMode="External"/><Relationship Id="rId1333" Type="http://schemas.openxmlformats.org/officeDocument/2006/relationships/image" Target="../media/image666.png"/><Relationship Id="rId1540" Type="http://schemas.openxmlformats.org/officeDocument/2006/relationships/image" Target="../media/image769.gif"/><Relationship Id="rId1638" Type="http://schemas.openxmlformats.org/officeDocument/2006/relationships/image" Target="../media/image818.png"/><Relationship Id="rId2163" Type="http://schemas.openxmlformats.org/officeDocument/2006/relationships/image" Target="../media/image1080.png"/><Relationship Id="rId135" Type="http://schemas.openxmlformats.org/officeDocument/2006/relationships/hyperlink" Target="https://commons.wikimedia.org/wiki/File:Coat_of_Arms_of_Baltiysk_(Kaliningrad_oblast).png?uselang=ru" TargetMode="External"/><Relationship Id="rId342" Type="http://schemas.openxmlformats.org/officeDocument/2006/relationships/image" Target="../media/image171.gif"/><Relationship Id="rId787" Type="http://schemas.openxmlformats.org/officeDocument/2006/relationships/image" Target="../media/image393.gif"/><Relationship Id="rId994" Type="http://schemas.openxmlformats.org/officeDocument/2006/relationships/hyperlink" Target="https://commons.wikimedia.org/wiki/File:Coat_of_Arms_of_Kyakhta_(Buryatia)_(1861).png?uselang=ru" TargetMode="External"/><Relationship Id="rId1400" Type="http://schemas.openxmlformats.org/officeDocument/2006/relationships/hyperlink" Target="https://commons.wikimedia.org/wiki/File:Orlov_COA_(Vyatka_Governorate)_(1781).png?uselang=ru" TargetMode="External"/><Relationship Id="rId1845" Type="http://schemas.openxmlformats.org/officeDocument/2006/relationships/image" Target="../media/image921.png"/><Relationship Id="rId2023" Type="http://schemas.openxmlformats.org/officeDocument/2006/relationships/image" Target="../media/image1010.png"/><Relationship Id="rId202" Type="http://schemas.openxmlformats.org/officeDocument/2006/relationships/image" Target="../media/image101.png"/><Relationship Id="rId647" Type="http://schemas.openxmlformats.org/officeDocument/2006/relationships/image" Target="../media/image323.png"/><Relationship Id="rId854" Type="http://schemas.openxmlformats.org/officeDocument/2006/relationships/hyperlink" Target="https://commons.wikimedia.org/wiki/File:Coat_of_arms_Konakovo_(Tver_oblast)_Russia_2007.png?uselang=ru" TargetMode="External"/><Relationship Id="rId1277" Type="http://schemas.openxmlformats.org/officeDocument/2006/relationships/image" Target="../media/image638.png"/><Relationship Id="rId1484" Type="http://schemas.openxmlformats.org/officeDocument/2006/relationships/image" Target="../media/image741.png"/><Relationship Id="rId1691" Type="http://schemas.openxmlformats.org/officeDocument/2006/relationships/image" Target="../media/image844.png"/><Relationship Id="rId1705" Type="http://schemas.openxmlformats.org/officeDocument/2006/relationships/image" Target="../media/image851.png"/><Relationship Id="rId1912" Type="http://schemas.openxmlformats.org/officeDocument/2006/relationships/hyperlink" Target="https://commons.wikimedia.org/wiki/File:Coat_of_Arms_of_Turinsk_(Sverdlovsk_oblast).png?uselang=ru" TargetMode="External"/><Relationship Id="rId286" Type="http://schemas.openxmlformats.org/officeDocument/2006/relationships/image" Target="../media/image143.png"/><Relationship Id="rId493" Type="http://schemas.openxmlformats.org/officeDocument/2006/relationships/hyperlink" Target="https://commons.wikimedia.org/wiki/File:Dmitriev_COA_(Kursk_Governorate)_(1780).png?uselang=ru" TargetMode="External"/><Relationship Id="rId507" Type="http://schemas.openxmlformats.org/officeDocument/2006/relationships/hyperlink" Target="https://commons.wikimedia.org/wiki/File:Coat_of_Arms_of_Domodedovo_(Moscow_oblast).png?uselang=ru" TargetMode="External"/><Relationship Id="rId714" Type="http://schemas.openxmlformats.org/officeDocument/2006/relationships/hyperlink" Target="https://commons.wikimedia.org/wiki/File:Coat_of_Arms_of_Kamechkovo_(Vladimir_oblast).gif?uselang=ru" TargetMode="External"/><Relationship Id="rId921" Type="http://schemas.openxmlformats.org/officeDocument/2006/relationships/image" Target="../media/image460.jpeg"/><Relationship Id="rId1137" Type="http://schemas.openxmlformats.org/officeDocument/2006/relationships/image" Target="../media/image568.png"/><Relationship Id="rId1344" Type="http://schemas.openxmlformats.org/officeDocument/2006/relationships/hyperlink" Target="https://commons.wikimedia.org/wiki/File:Coat_of_Arms_of_Noyabrsk_(Yamal_Nenetsia).png?uselang=ru" TargetMode="External"/><Relationship Id="rId1551" Type="http://schemas.openxmlformats.org/officeDocument/2006/relationships/hyperlink" Target="https://commons.wikimedia.org/wiki/File:Coat_of_Arms_of_Pyt-Yakh_(Khanty-Mansia).png?uselang=ru" TargetMode="External"/><Relationship Id="rId1789" Type="http://schemas.openxmlformats.org/officeDocument/2006/relationships/image" Target="../media/image893.png"/><Relationship Id="rId1996" Type="http://schemas.openxmlformats.org/officeDocument/2006/relationships/hyperlink" Target="https://commons.wikimedia.org/wiki/File:Coat_of_Arms_of_Khanty-Mansiysk.svg?uselang=ru" TargetMode="External"/><Relationship Id="rId50" Type="http://schemas.openxmlformats.org/officeDocument/2006/relationships/image" Target="../media/image25.gif"/><Relationship Id="rId146" Type="http://schemas.openxmlformats.org/officeDocument/2006/relationships/image" Target="../media/image73.jpeg"/><Relationship Id="rId353" Type="http://schemas.openxmlformats.org/officeDocument/2006/relationships/hyperlink" Target="https://commons.wikimedia.org/wiki/File:Coat_of_Arms_of_Volsk_(Saratov_oblast).png?uselang=ru" TargetMode="External"/><Relationship Id="rId560" Type="http://schemas.openxmlformats.org/officeDocument/2006/relationships/image" Target="../media/image280.png"/><Relationship Id="rId798" Type="http://schemas.openxmlformats.org/officeDocument/2006/relationships/hyperlink" Target="https://commons.wikimedia.org/wiki/File:Coat_of_Arms_of_Kirov_(Kaluga_oblast).png?uselang=ru" TargetMode="External"/><Relationship Id="rId1190" Type="http://schemas.openxmlformats.org/officeDocument/2006/relationships/hyperlink" Target="https://commons.wikimedia.org/wiki/File:Murom_COA_(Vladimir_Governorate)_(1781).png?uselang=ru" TargetMode="External"/><Relationship Id="rId1204" Type="http://schemas.openxmlformats.org/officeDocument/2006/relationships/hyperlink" Target="https://commons.wikimedia.org/wiki/File:Coat_of_Arms_of_Navoloki_(Ivanovo_oblast).png?uselang=ru" TargetMode="External"/><Relationship Id="rId1411" Type="http://schemas.openxmlformats.org/officeDocument/2006/relationships/image" Target="../media/image705.png"/><Relationship Id="rId1649" Type="http://schemas.openxmlformats.org/officeDocument/2006/relationships/hyperlink" Target="https://commons.wikimedia.org/wiki/File:COA_of_Sevastopol.svg?uselang=ru" TargetMode="External"/><Relationship Id="rId1856" Type="http://schemas.openxmlformats.org/officeDocument/2006/relationships/hyperlink" Target="https://commons.wikimedia.org/wiki/File:Tashtagol_COA_(1998).gif?uselang=ru" TargetMode="External"/><Relationship Id="rId2034" Type="http://schemas.openxmlformats.org/officeDocument/2006/relationships/hyperlink" Target="https://commons.wikimedia.org/wiki/File:CoA_of_Chelyabinsk_(2000).svg?uselang=ru" TargetMode="External"/><Relationship Id="rId213" Type="http://schemas.openxmlformats.org/officeDocument/2006/relationships/hyperlink" Target="https://commons.wikimedia.org/wiki/File:Coat_of_Arms_of_Blagodarny.png?uselang=ru" TargetMode="External"/><Relationship Id="rId420" Type="http://schemas.openxmlformats.org/officeDocument/2006/relationships/image" Target="../media/image210.png"/><Relationship Id="rId658" Type="http://schemas.openxmlformats.org/officeDocument/2006/relationships/hyperlink" Target="https://commons.wikimedia.org/wiki/File:Inza_COA_(2006).gif?uselang=ru" TargetMode="External"/><Relationship Id="rId865" Type="http://schemas.openxmlformats.org/officeDocument/2006/relationships/image" Target="../media/image432.gif"/><Relationship Id="rId1050" Type="http://schemas.openxmlformats.org/officeDocument/2006/relationships/hyperlink" Target="https://commons.wikimedia.org/wiki/File:Lukoyanov_COA_(Nizhny_Novgorod_Governorate)_(1781).png?uselang=ru" TargetMode="External"/><Relationship Id="rId1288" Type="http://schemas.openxmlformats.org/officeDocument/2006/relationships/hyperlink" Target="https://commons.wikimedia.org/wiki/File:Novoaltaisk_Coat_of_Arms.png?uselang=ru" TargetMode="External"/><Relationship Id="rId1495" Type="http://schemas.openxmlformats.org/officeDocument/2006/relationships/hyperlink" Target="https://commons.wikimedia.org/wiki/File:Polessk_COA_(2008).gif?uselang=ru" TargetMode="External"/><Relationship Id="rId1509" Type="http://schemas.openxmlformats.org/officeDocument/2006/relationships/hyperlink" Target="https://commons.wikimedia.org/wiki/File:Coat_of_arms_of_Pochep_(1984).gif?uselang=ru" TargetMode="External"/><Relationship Id="rId1716" Type="http://schemas.openxmlformats.org/officeDocument/2006/relationships/hyperlink" Target="https://commons.wikimedia.org/wiki/File:Coat_of_Arms_of_Snezhnogorsk_(Murmansk_oblast).png?uselang=ru" TargetMode="External"/><Relationship Id="rId1923" Type="http://schemas.openxmlformats.org/officeDocument/2006/relationships/image" Target="../media/image960.gif"/><Relationship Id="rId2101" Type="http://schemas.openxmlformats.org/officeDocument/2006/relationships/image" Target="../media/image1049.png"/><Relationship Id="rId297" Type="http://schemas.openxmlformats.org/officeDocument/2006/relationships/hyperlink" Target="https://commons.wikimedia.org/wiki/File:Verkhneuralsk_COA.gif?uselang=ru" TargetMode="External"/><Relationship Id="rId518" Type="http://schemas.openxmlformats.org/officeDocument/2006/relationships/image" Target="../media/image259.gif"/><Relationship Id="rId725" Type="http://schemas.openxmlformats.org/officeDocument/2006/relationships/image" Target="../media/image362.gif"/><Relationship Id="rId932" Type="http://schemas.openxmlformats.org/officeDocument/2006/relationships/hyperlink" Target="https://commons.wikimedia.org/wiki/File:Coat_of_Arms_of_Krasnoyarsk_(Krasnoyarsk_krai).svg?uselang=ru" TargetMode="External"/><Relationship Id="rId1148" Type="http://schemas.openxmlformats.org/officeDocument/2006/relationships/hyperlink" Target="https://commons.wikimedia.org/wiki/File:Coat_of_Arms_of_Minyar_(Chelyabinsk_oblast).png?uselang=ru" TargetMode="External"/><Relationship Id="rId1355" Type="http://schemas.openxmlformats.org/officeDocument/2006/relationships/image" Target="../media/image677.png"/><Relationship Id="rId1562" Type="http://schemas.openxmlformats.org/officeDocument/2006/relationships/image" Target="../media/image780.gif"/><Relationship Id="rId157" Type="http://schemas.openxmlformats.org/officeDocument/2006/relationships/hyperlink" Target="https://commons.wikimedia.org/wiki/File:Coat_of_Arms_of_Belyov_(Tula_oblast).png?uselang=ru" TargetMode="External"/><Relationship Id="rId364" Type="http://schemas.openxmlformats.org/officeDocument/2006/relationships/image" Target="../media/image182.png"/><Relationship Id="rId1008" Type="http://schemas.openxmlformats.org/officeDocument/2006/relationships/hyperlink" Target="https://commons.wikimedia.org/wiki/File:Coat_of_Arms_of_Langepas_(Khanty-Mansia).png?uselang=ru" TargetMode="External"/><Relationship Id="rId1215" Type="http://schemas.openxmlformats.org/officeDocument/2006/relationships/image" Target="../media/image607.png"/><Relationship Id="rId1422" Type="http://schemas.openxmlformats.org/officeDocument/2006/relationships/hyperlink" Target="https://commons.wikimedia.org/wiki/File:Coat_of_Arms_of_Okhansk_(Perm_krai)_(2009).png?uselang=ru" TargetMode="External"/><Relationship Id="rId1867" Type="http://schemas.openxmlformats.org/officeDocument/2006/relationships/image" Target="../media/image932.gif"/><Relationship Id="rId2045" Type="http://schemas.openxmlformats.org/officeDocument/2006/relationships/image" Target="../media/image1021.png"/><Relationship Id="rId61" Type="http://schemas.openxmlformats.org/officeDocument/2006/relationships/hyperlink" Target="https://commons.wikimedia.org/wiki/File:Coat_of_Arms_of_Anzhero-Sudzhensk_(Kemerovo_oblast).png?uselang=ru" TargetMode="External"/><Relationship Id="rId571" Type="http://schemas.openxmlformats.org/officeDocument/2006/relationships/hyperlink" Target="https://commons.wikimedia.org/wiki/File:Coat_of_Arms_of_Zhizdra_(Kaluga_oblast).png?uselang=ru" TargetMode="External"/><Relationship Id="rId669" Type="http://schemas.openxmlformats.org/officeDocument/2006/relationships/image" Target="../media/image334.png"/><Relationship Id="rId876" Type="http://schemas.openxmlformats.org/officeDocument/2006/relationships/hyperlink" Target="https://commons.wikimedia.org/wiki/File:Coat_of_Arms_of_Koryazhma_(Arkhangelsk_oblast).png?uselang=ru" TargetMode="External"/><Relationship Id="rId1299" Type="http://schemas.openxmlformats.org/officeDocument/2006/relationships/image" Target="../media/image649.png"/><Relationship Id="rId1727" Type="http://schemas.openxmlformats.org/officeDocument/2006/relationships/image" Target="../media/image862.png"/><Relationship Id="rId1934" Type="http://schemas.openxmlformats.org/officeDocument/2006/relationships/hyperlink" Target="https://commons.wikimedia.org/wiki/File:Coat_of_Arms_of_Uzlovaya_(Tula_oblast).png?uselang=ru" TargetMode="External"/><Relationship Id="rId19" Type="http://schemas.openxmlformats.org/officeDocument/2006/relationships/hyperlink" Target="https://commons.wikimedia.org/wiki/File:Akdovurak_coat_of_arms.png?uselang=ru" TargetMode="External"/><Relationship Id="rId224" Type="http://schemas.openxmlformats.org/officeDocument/2006/relationships/image" Target="../media/image112.png"/><Relationship Id="rId431" Type="http://schemas.openxmlformats.org/officeDocument/2006/relationships/hyperlink" Target="https://commons.wikimedia.org/wiki/File:Coat_of_Arms_of_Grayvoron_(Belgorod_oblast).svg?uselang=ru" TargetMode="External"/><Relationship Id="rId529" Type="http://schemas.openxmlformats.org/officeDocument/2006/relationships/hyperlink" Target="https://commons.wikimedia.org/wiki/File:COA_of_Evpatoria.svg?uselang=ru" TargetMode="External"/><Relationship Id="rId736" Type="http://schemas.openxmlformats.org/officeDocument/2006/relationships/hyperlink" Target="https://commons.wikimedia.org/wiki/File:1779_bi.png?uselang=ru" TargetMode="External"/><Relationship Id="rId1061" Type="http://schemas.openxmlformats.org/officeDocument/2006/relationships/image" Target="../media/image530.png"/><Relationship Id="rId1159" Type="http://schemas.openxmlformats.org/officeDocument/2006/relationships/image" Target="../media/image579.png"/><Relationship Id="rId1366" Type="http://schemas.openxmlformats.org/officeDocument/2006/relationships/hyperlink" Target="https://commons.wikimedia.org/wiki/File:Odintsovo_COA_(2019).gif?uselang=ru" TargetMode="External"/><Relationship Id="rId2112" Type="http://schemas.openxmlformats.org/officeDocument/2006/relationships/hyperlink" Target="https://commons.wikimedia.org/wiki/File:Shchigry_COA_(Kursk_Governorate)_(1780).png?uselang=ru" TargetMode="External"/><Relationship Id="rId168" Type="http://schemas.openxmlformats.org/officeDocument/2006/relationships/image" Target="../media/image84.png"/><Relationship Id="rId943" Type="http://schemas.openxmlformats.org/officeDocument/2006/relationships/image" Target="../media/image471.png"/><Relationship Id="rId1019" Type="http://schemas.openxmlformats.org/officeDocument/2006/relationships/image" Target="../media/image509.gif"/><Relationship Id="rId1573" Type="http://schemas.openxmlformats.org/officeDocument/2006/relationships/hyperlink" Target="https://commons.wikimedia.org/wiki/File:Coat_of_Arms_of_Rodnikovsky_rayon_(Ivanovo_oblast).png?uselang=ru" TargetMode="External"/><Relationship Id="rId1780" Type="http://schemas.openxmlformats.org/officeDocument/2006/relationships/hyperlink" Target="https://commons.wikimedia.org/wiki/File:Coat_of_Arms_of_Staraya_Russa.svg?uselang=ru" TargetMode="External"/><Relationship Id="rId1878" Type="http://schemas.openxmlformats.org/officeDocument/2006/relationships/hyperlink" Target="https://commons.wikimedia.org/wiki/File:Coat_of_Arms_of_Toguchin_(Novosibirsk_oblast).png?uselang=ru" TargetMode="External"/><Relationship Id="rId72" Type="http://schemas.openxmlformats.org/officeDocument/2006/relationships/image" Target="../media/image36.png"/><Relationship Id="rId375" Type="http://schemas.openxmlformats.org/officeDocument/2006/relationships/hyperlink" Target="https://commons.wikimedia.org/wiki/File:Coat_of_Arms_of_Vysotskoe_GP.png?uselang=ru" TargetMode="External"/><Relationship Id="rId582" Type="http://schemas.openxmlformats.org/officeDocument/2006/relationships/hyperlink" Target="https://commons.wikimedia.org/wiki/File:Coat_of_Arms_of_Zavodoukovsk_(Tyumen_oblast).png?uselang=ru" TargetMode="External"/><Relationship Id="rId803" Type="http://schemas.openxmlformats.org/officeDocument/2006/relationships/image" Target="../media/image401.png"/><Relationship Id="rId1226" Type="http://schemas.openxmlformats.org/officeDocument/2006/relationships/hyperlink" Target="https://commons.wikimedia.org/wiki/File:Coat_of_Arms_of_Nevelsk_(Sakhalin_oblast).png?uselang=ru" TargetMode="External"/><Relationship Id="rId1433" Type="http://schemas.openxmlformats.org/officeDocument/2006/relationships/image" Target="../media/image716.png"/><Relationship Id="rId1640" Type="http://schemas.openxmlformats.org/officeDocument/2006/relationships/image" Target="../media/image819.png"/><Relationship Id="rId1738" Type="http://schemas.openxmlformats.org/officeDocument/2006/relationships/hyperlink" Target="https://commons.wikimedia.org/wiki/File:Coat_of_arms_of_Sol-Iletsk.svg?uselang=ru" TargetMode="External"/><Relationship Id="rId2056" Type="http://schemas.openxmlformats.org/officeDocument/2006/relationships/hyperlink" Target="https://commons.wikimedia.org/wiki/File:RUS_%D0%A7%D0%B5%D1%85%D0%BE%D0%B2%D1%81%D0%BA%D0%B8%D0%B9_%D1%80%D0%B0%D0%B9%D0%BE%D0%BD_COA.gif?uselang=ru" TargetMode="External"/><Relationship Id="rId3" Type="http://schemas.openxmlformats.org/officeDocument/2006/relationships/hyperlink" Target="https://commons.wikimedia.org/wiki/File:Coat_of_Arms_of_Abakan_(Khakassia).png?uselang=ru" TargetMode="External"/><Relationship Id="rId235" Type="http://schemas.openxmlformats.org/officeDocument/2006/relationships/hyperlink" Target="https://commons.wikimedia.org/wiki/File:Coat_of_Arms_of_Bolotnoe_(Novosibirsk_oblast).png?uselang=ru" TargetMode="External"/><Relationship Id="rId442" Type="http://schemas.openxmlformats.org/officeDocument/2006/relationships/image" Target="../media/image221.gif"/><Relationship Id="rId887" Type="http://schemas.openxmlformats.org/officeDocument/2006/relationships/image" Target="../media/image443.gif"/><Relationship Id="rId1072" Type="http://schemas.openxmlformats.org/officeDocument/2006/relationships/hyperlink" Target="https://commons.wikimedia.org/wiki/File:COA_Magadan,_Russian_Federation.svg?uselang=ru" TargetMode="External"/><Relationship Id="rId1500" Type="http://schemas.openxmlformats.org/officeDocument/2006/relationships/image" Target="../media/image749.png"/><Relationship Id="rId1945" Type="http://schemas.openxmlformats.org/officeDocument/2006/relationships/image" Target="../media/image971.png"/><Relationship Id="rId2123" Type="http://schemas.openxmlformats.org/officeDocument/2006/relationships/image" Target="../media/image1060.png"/><Relationship Id="rId302" Type="http://schemas.openxmlformats.org/officeDocument/2006/relationships/image" Target="../media/image151.png"/><Relationship Id="rId747" Type="http://schemas.openxmlformats.org/officeDocument/2006/relationships/image" Target="../media/image373.gif"/><Relationship Id="rId954" Type="http://schemas.openxmlformats.org/officeDocument/2006/relationships/hyperlink" Target="https://commons.wikimedia.org/wiki/File:Kudymkar_COA_(2008).gif?uselang=ru" TargetMode="External"/><Relationship Id="rId1377" Type="http://schemas.openxmlformats.org/officeDocument/2006/relationships/image" Target="../media/image688.png"/><Relationship Id="rId1584" Type="http://schemas.openxmlformats.org/officeDocument/2006/relationships/image" Target="../media/image791.png"/><Relationship Id="rId1791" Type="http://schemas.openxmlformats.org/officeDocument/2006/relationships/image" Target="../media/image894.png"/><Relationship Id="rId1805" Type="http://schemas.openxmlformats.org/officeDocument/2006/relationships/image" Target="../media/image901.png"/><Relationship Id="rId83" Type="http://schemas.openxmlformats.org/officeDocument/2006/relationships/hyperlink" Target="https://commons.wikimedia.org/wiki/File:Armyansk-COA.jpg?uselang=ru" TargetMode="External"/><Relationship Id="rId179" Type="http://schemas.openxmlformats.org/officeDocument/2006/relationships/hyperlink" Target="https://commons.wikimedia.org/wiki/File:Coat_of_Arms_of_Belousovo_(Kaluga_oblast).png?uselang=ru" TargetMode="External"/><Relationship Id="rId386" Type="http://schemas.openxmlformats.org/officeDocument/2006/relationships/image" Target="../media/image193.png"/><Relationship Id="rId593" Type="http://schemas.openxmlformats.org/officeDocument/2006/relationships/image" Target="../media/image296.gif"/><Relationship Id="rId607" Type="http://schemas.openxmlformats.org/officeDocument/2006/relationships/image" Target="../media/image303.png"/><Relationship Id="rId814" Type="http://schemas.openxmlformats.org/officeDocument/2006/relationships/hyperlink" Target="https://commons.wikimedia.org/wiki/File:Kislovodsk_COA_(2013).gif?uselang=ru" TargetMode="External"/><Relationship Id="rId1237" Type="http://schemas.openxmlformats.org/officeDocument/2006/relationships/image" Target="../media/image618.png"/><Relationship Id="rId1444" Type="http://schemas.openxmlformats.org/officeDocument/2006/relationships/hyperlink" Target="https://commons.wikimedia.org/wiki/File:Perevoz_COA_(2019).png?uselang=ru" TargetMode="External"/><Relationship Id="rId1651" Type="http://schemas.openxmlformats.org/officeDocument/2006/relationships/hyperlink" Target="https://commons.wikimedia.org/wiki/File:Coat_of_Arms_of_Severo-Kurilsk_rayon_(Sakhalin_oblast).png?uselang=ru" TargetMode="External"/><Relationship Id="rId1889" Type="http://schemas.openxmlformats.org/officeDocument/2006/relationships/image" Target="../media/image943.png"/><Relationship Id="rId2067" Type="http://schemas.openxmlformats.org/officeDocument/2006/relationships/image" Target="../media/image1032.png"/><Relationship Id="rId246" Type="http://schemas.openxmlformats.org/officeDocument/2006/relationships/image" Target="../media/image123.png"/><Relationship Id="rId453" Type="http://schemas.openxmlformats.org/officeDocument/2006/relationships/hyperlink" Target="https://commons.wikimedia.org/wiki/File:Guryevsk_COA_(2006).gif?uselang=ru" TargetMode="External"/><Relationship Id="rId660" Type="http://schemas.openxmlformats.org/officeDocument/2006/relationships/hyperlink" Target="https://commons.wikimedia.org/wiki/File:Insar_COA_(Penza_Governorate)_(1781).png?uselang=ru" TargetMode="External"/><Relationship Id="rId898" Type="http://schemas.openxmlformats.org/officeDocument/2006/relationships/hyperlink" Target="https://commons.wikimedia.org/wiki/File:Krasavino_COA.gif?uselang=ru" TargetMode="External"/><Relationship Id="rId1083" Type="http://schemas.openxmlformats.org/officeDocument/2006/relationships/image" Target="../media/image541.png"/><Relationship Id="rId1290" Type="http://schemas.openxmlformats.org/officeDocument/2006/relationships/hyperlink" Target="https://commons.wikimedia.org/wiki/File:Coat_of_Arms_of_Novovoronezh_(Voronezh_oblast).png?uselang=ru" TargetMode="External"/><Relationship Id="rId1304" Type="http://schemas.openxmlformats.org/officeDocument/2006/relationships/hyperlink" Target="https://commons.wikimedia.org/wiki/File:Coat_of_Arms_of_Novomoskovsk_(Tula_oblast).png?uselang=ru" TargetMode="External"/><Relationship Id="rId1511" Type="http://schemas.openxmlformats.org/officeDocument/2006/relationships/hyperlink" Target="https://commons.wikimedia.org/wiki/File:Pochinkovskiy_rayon_COA_(2010).gif?uselang=ru" TargetMode="External"/><Relationship Id="rId1749" Type="http://schemas.openxmlformats.org/officeDocument/2006/relationships/image" Target="../media/image873.gif"/><Relationship Id="rId1956" Type="http://schemas.openxmlformats.org/officeDocument/2006/relationships/hyperlink" Target="https://commons.wikimedia.org/wiki/File:Usolye_COA_(2009).png?uselang=ru" TargetMode="External"/><Relationship Id="rId2134" Type="http://schemas.openxmlformats.org/officeDocument/2006/relationships/hyperlink" Target="https://commons.wikimedia.org/wiki/File:Coat_of_Arms_of_Jujno-Sukhokumsk.png?uselang=ru" TargetMode="External"/><Relationship Id="rId106" Type="http://schemas.openxmlformats.org/officeDocument/2006/relationships/image" Target="../media/image53.jpeg"/><Relationship Id="rId313" Type="http://schemas.openxmlformats.org/officeDocument/2006/relationships/hyperlink" Target="https://commons.wikimedia.org/wiki/File:Coat_of_Arms_of_Vesegonsk_(Tver_oblast).png?uselang=ru" TargetMode="External"/><Relationship Id="rId758" Type="http://schemas.openxmlformats.org/officeDocument/2006/relationships/hyperlink" Target="https://commons.wikimedia.org/wiki/File:Coat_of_Arms_of_Kachkanar_(Sverdlovsk_oblast).png?uselang=ru" TargetMode="External"/><Relationship Id="rId965" Type="http://schemas.openxmlformats.org/officeDocument/2006/relationships/image" Target="../media/image482.png"/><Relationship Id="rId1150" Type="http://schemas.openxmlformats.org/officeDocument/2006/relationships/hyperlink" Target="https://commons.wikimedia.org/wiki/File:Coat_of_Arms_of_Mirny_(Yakutia)_(2004).png?uselang=ru" TargetMode="External"/><Relationship Id="rId1388" Type="http://schemas.openxmlformats.org/officeDocument/2006/relationships/hyperlink" Target="https://commons.wikimedia.org/wiki/File:Coat_of_Arms_of_Omutninsk.png?uselang=ru" TargetMode="External"/><Relationship Id="rId1595" Type="http://schemas.openxmlformats.org/officeDocument/2006/relationships/hyperlink" Target="https://commons.wikimedia.org/wiki/File:Coat_of_arms_of_Rybinsk_(2001).gif?uselang=ru" TargetMode="External"/><Relationship Id="rId1609" Type="http://schemas.openxmlformats.org/officeDocument/2006/relationships/hyperlink" Target="https://commons.wikimedia.org/wiki/File:Coat_of_Arms_of_Salekhard_(Yamal_Nenetsia).png?uselang=ru" TargetMode="External"/><Relationship Id="rId1816" Type="http://schemas.openxmlformats.org/officeDocument/2006/relationships/hyperlink" Target="https://commons.wikimedia.org/wiki/File:Coat_of_arms_of_Surovikino_without_a_crown_(2008).png?uselang=ru" TargetMode="External"/><Relationship Id="rId10" Type="http://schemas.openxmlformats.org/officeDocument/2006/relationships/image" Target="../media/image5.png"/><Relationship Id="rId94" Type="http://schemas.openxmlformats.org/officeDocument/2006/relationships/image" Target="../media/image47.png"/><Relationship Id="rId397" Type="http://schemas.openxmlformats.org/officeDocument/2006/relationships/hyperlink" Target="https://commons.wikimedia.org/wiki/File:Coat_of_Arms_of_Galich_(Kostroma_oblast).png?uselang=ru" TargetMode="External"/><Relationship Id="rId520" Type="http://schemas.openxmlformats.org/officeDocument/2006/relationships/image" Target="../media/image260.png"/><Relationship Id="rId618" Type="http://schemas.openxmlformats.org/officeDocument/2006/relationships/hyperlink" Target="https://commons.wikimedia.org/wiki/File:Zelenogradsk_COA_(2015).gif?uselang=ru" TargetMode="External"/><Relationship Id="rId825" Type="http://schemas.openxmlformats.org/officeDocument/2006/relationships/image" Target="../media/image412.png"/><Relationship Id="rId1248" Type="http://schemas.openxmlformats.org/officeDocument/2006/relationships/hyperlink" Target="https://commons.wikimedia.org/wiki/File:Coat_of_arms_of_Neftekumsky_district_(2006).png?uselang=ru" TargetMode="External"/><Relationship Id="rId1455" Type="http://schemas.openxmlformats.org/officeDocument/2006/relationships/hyperlink" Target="https://commons.wikimedia.org/wiki/File:Coat_of_Arms_of_Petrovsk-Zabaikalsky_(Chita_oblast)_(1984).png?uselang=ru" TargetMode="External"/><Relationship Id="rId1662" Type="http://schemas.openxmlformats.org/officeDocument/2006/relationships/hyperlink" Target="https://commons.wikimedia.org/wiki/File:Sevsk_COA_(Oryol_Governorate)_(1781).png?uselang=ru" TargetMode="External"/><Relationship Id="rId2078" Type="http://schemas.openxmlformats.org/officeDocument/2006/relationships/hyperlink" Target="https://commons.wikimedia.org/wiki/File:Shatura_city_coa.gif?uselang=ru" TargetMode="External"/><Relationship Id="rId257" Type="http://schemas.openxmlformats.org/officeDocument/2006/relationships/hyperlink" Target="https://commons.wikimedia.org/wiki/File:Coat_of_Arms_of_Bronnitsy_(Moscow_oblast)_(2005).png?uselang=ru" TargetMode="External"/><Relationship Id="rId464" Type="http://schemas.openxmlformats.org/officeDocument/2006/relationships/image" Target="../media/image232.png"/><Relationship Id="rId1010" Type="http://schemas.openxmlformats.org/officeDocument/2006/relationships/hyperlink" Target="https://commons.wikimedia.org/wiki/File:Lahdenpohskii_rayon_coa.gif?uselang=ru" TargetMode="External"/><Relationship Id="rId1094" Type="http://schemas.openxmlformats.org/officeDocument/2006/relationships/hyperlink" Target="https://commons.wikimedia.org/wiki/File:Maloarkhangelsk_COA_(Oryol_Governorate)_(1781).png?uselang=ru" TargetMode="External"/><Relationship Id="rId1108" Type="http://schemas.openxmlformats.org/officeDocument/2006/relationships/hyperlink" Target="https://commons.wikimedia.org/wiki/File:Coat_of_Arms_of_Marks_(Saratov_oblast).png?uselang=ru" TargetMode="External"/><Relationship Id="rId1315" Type="http://schemas.openxmlformats.org/officeDocument/2006/relationships/image" Target="../media/image657.gif"/><Relationship Id="rId1967" Type="http://schemas.openxmlformats.org/officeDocument/2006/relationships/image" Target="../media/image982.gif"/><Relationship Id="rId2145" Type="http://schemas.openxmlformats.org/officeDocument/2006/relationships/image" Target="../media/image1071.gif"/><Relationship Id="rId117" Type="http://schemas.openxmlformats.org/officeDocument/2006/relationships/hyperlink" Target="https://commons.wikimedia.org/wiki/File:Coat_of_Arms_of_Baimak_rayon_(Bashkortostan).png?uselang=ru" TargetMode="External"/><Relationship Id="rId671" Type="http://schemas.openxmlformats.org/officeDocument/2006/relationships/image" Target="../media/image335.jpeg"/><Relationship Id="rId769" Type="http://schemas.openxmlformats.org/officeDocument/2006/relationships/image" Target="../media/image384.png"/><Relationship Id="rId976" Type="http://schemas.openxmlformats.org/officeDocument/2006/relationships/hyperlink" Target="https://commons.wikimedia.org/wiki/File:Coat_of_Arms_of_Kurlovo_(Vladimir_oblast).png?uselang=ru" TargetMode="External"/><Relationship Id="rId1399" Type="http://schemas.openxmlformats.org/officeDocument/2006/relationships/image" Target="../media/image699.png"/><Relationship Id="rId324" Type="http://schemas.openxmlformats.org/officeDocument/2006/relationships/image" Target="../media/image162.png"/><Relationship Id="rId531" Type="http://schemas.openxmlformats.org/officeDocument/2006/relationships/hyperlink" Target="https://commons.wikimedia.org/wiki/File:Yegorievsk_COA_(2015).gif?uselang=ru" TargetMode="External"/><Relationship Id="rId629" Type="http://schemas.openxmlformats.org/officeDocument/2006/relationships/image" Target="../media/image314.gif"/><Relationship Id="rId1161" Type="http://schemas.openxmlformats.org/officeDocument/2006/relationships/image" Target="../media/image580.png"/><Relationship Id="rId1259" Type="http://schemas.openxmlformats.org/officeDocument/2006/relationships/image" Target="../media/image629.jpeg"/><Relationship Id="rId1466" Type="http://schemas.openxmlformats.org/officeDocument/2006/relationships/image" Target="../media/image732.png"/><Relationship Id="rId2005" Type="http://schemas.openxmlformats.org/officeDocument/2006/relationships/image" Target="../media/image1001.png"/><Relationship Id="rId836" Type="http://schemas.openxmlformats.org/officeDocument/2006/relationships/hyperlink" Target="https://commons.wikimedia.org/wiki/File:Coat_of_Arms_of_Kozmodemiansk_(Mariy_El)_(2005).png?uselang=ru" TargetMode="External"/><Relationship Id="rId1021" Type="http://schemas.openxmlformats.org/officeDocument/2006/relationships/image" Target="../media/image510.gif"/><Relationship Id="rId1119" Type="http://schemas.openxmlformats.org/officeDocument/2006/relationships/image" Target="../media/image559.gif"/><Relationship Id="rId1673" Type="http://schemas.openxmlformats.org/officeDocument/2006/relationships/image" Target="../media/image835.gif"/><Relationship Id="rId1880" Type="http://schemas.openxmlformats.org/officeDocument/2006/relationships/hyperlink" Target="https://commons.wikimedia.org/wiki/File:Coat_of_Arms_of_Togliatti_(Samara_oblast)_ceremonial.png?uselang=ru" TargetMode="External"/><Relationship Id="rId1978" Type="http://schemas.openxmlformats.org/officeDocument/2006/relationships/hyperlink" Target="https://commons.wikimedia.org/wiki/File:Fatezh_COA_(Kursk_Governorate)_(1780).png?uselang=ru" TargetMode="External"/><Relationship Id="rId903" Type="http://schemas.openxmlformats.org/officeDocument/2006/relationships/image" Target="../media/image451.png"/><Relationship Id="rId1326" Type="http://schemas.openxmlformats.org/officeDocument/2006/relationships/hyperlink" Target="https://commons.wikimedia.org/wiki/File:Coat_of_arms_of_Novohopersk_(2008).gif?uselang=ru" TargetMode="External"/><Relationship Id="rId1533" Type="http://schemas.openxmlformats.org/officeDocument/2006/relationships/hyperlink" Target="https://commons.wikimedia.org/wiki/File:Coats_of_arms_of_Prokhladny_(Kabardino-Balkaria).png?uselang=ru" TargetMode="External"/><Relationship Id="rId1740" Type="http://schemas.openxmlformats.org/officeDocument/2006/relationships/hyperlink" Target="https://commons.wikimedia.org/wiki/File:Solvychegodsk_(Vologda_Governorate)_(1780).png?uselang=ru" TargetMode="External"/><Relationship Id="rId32" Type="http://schemas.openxmlformats.org/officeDocument/2006/relationships/image" Target="../media/image16.gif"/><Relationship Id="rId1600" Type="http://schemas.openxmlformats.org/officeDocument/2006/relationships/image" Target="../media/image799.png"/><Relationship Id="rId1838" Type="http://schemas.openxmlformats.org/officeDocument/2006/relationships/hyperlink" Target="https://commons.wikimedia.org/wiki/File:Taiga_COA_(2020).jpg?uselang=ru" TargetMode="External"/><Relationship Id="rId181" Type="http://schemas.openxmlformats.org/officeDocument/2006/relationships/hyperlink" Target="https://commons.wikimedia.org/wiki/File:Coat_of_Arms_of_Beloyarsky_(Khanty-Mansia).png?uselang=ru" TargetMode="External"/><Relationship Id="rId1905" Type="http://schemas.openxmlformats.org/officeDocument/2006/relationships/image" Target="../media/image951.png"/><Relationship Id="rId279" Type="http://schemas.openxmlformats.org/officeDocument/2006/relationships/hyperlink" Target="https://commons.wikimedia.org/wiki/File:Coat_of_arms_of_Valuyki_(Belgorod_oblast).png?uselang=ru" TargetMode="External"/><Relationship Id="rId486" Type="http://schemas.openxmlformats.org/officeDocument/2006/relationships/image" Target="../media/image243.png"/><Relationship Id="rId693" Type="http://schemas.openxmlformats.org/officeDocument/2006/relationships/image" Target="../media/image346.png"/><Relationship Id="rId2167" Type="http://schemas.openxmlformats.org/officeDocument/2006/relationships/image" Target="../media/image1082.png"/><Relationship Id="rId139" Type="http://schemas.openxmlformats.org/officeDocument/2006/relationships/hyperlink" Target="https://commons.wikimedia.org/wiki/File:Coat_of_arms_of_Barnaul_(2016).png?uselang=ru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commons.wikimedia.org/wiki/File:Coat_of_arms_of_Ershov.png?uselang=ru" TargetMode="External"/><Relationship Id="rId760" Type="http://schemas.openxmlformats.org/officeDocument/2006/relationships/hyperlink" Target="https://commons.wikimedia.org/wiki/File:Coat_of_Arms_of_Kashin_(Tver_oblast).png?uselang=ru" TargetMode="External"/><Relationship Id="rId998" Type="http://schemas.openxmlformats.org/officeDocument/2006/relationships/hyperlink" Target="https://commons.wikimedia.org/wiki/File:Coat_of_Arms_of_Labytnangi_(Yamal_Nenetsia).png?uselang=ru" TargetMode="External"/><Relationship Id="rId1183" Type="http://schemas.openxmlformats.org/officeDocument/2006/relationships/image" Target="../media/image591.png"/><Relationship Id="rId1390" Type="http://schemas.openxmlformats.org/officeDocument/2006/relationships/hyperlink" Target="https://commons.wikimedia.org/wiki/File:Coat_of_Arms_of_Onega_(Arkhangelsk_oblast)_(1998).gif?uselang=ru" TargetMode="External"/><Relationship Id="rId2027" Type="http://schemas.openxmlformats.org/officeDocument/2006/relationships/image" Target="../media/image1012.png"/><Relationship Id="rId206" Type="http://schemas.openxmlformats.org/officeDocument/2006/relationships/image" Target="../media/image103.gif"/><Relationship Id="rId413" Type="http://schemas.openxmlformats.org/officeDocument/2006/relationships/hyperlink" Target="https://commons.wikimedia.org/wiki/File:Gorbatov_COA_(Nizhny_Novgorod_Governorate)_(1781).png?uselang=ru" TargetMode="External"/><Relationship Id="rId858" Type="http://schemas.openxmlformats.org/officeDocument/2006/relationships/hyperlink" Target="https://ru.wikipedia.org/wiki/%D0%A4%D0%B0%D0%B9%D0%BB:%D0%93%D0%B5%D1%80%D0%B1_%D0%9A%D0%BE%D0%BD%D0%B4%D1%80%D0%BE%D0%B2%D0%BE.PNG" TargetMode="External"/><Relationship Id="rId1043" Type="http://schemas.openxmlformats.org/officeDocument/2006/relationships/image" Target="../media/image521.png"/><Relationship Id="rId1488" Type="http://schemas.openxmlformats.org/officeDocument/2006/relationships/image" Target="../media/image743.jpeg"/><Relationship Id="rId1695" Type="http://schemas.openxmlformats.org/officeDocument/2006/relationships/image" Target="../media/image846.png"/><Relationship Id="rId620" Type="http://schemas.openxmlformats.org/officeDocument/2006/relationships/hyperlink" Target="https://commons.wikimedia.org/wiki/File:Coat_of_Arms_of_Zelenodolsk_(Tatarstan).png?uselang=ru" TargetMode="External"/><Relationship Id="rId718" Type="http://schemas.openxmlformats.org/officeDocument/2006/relationships/hyperlink" Target="https://commons.wikimedia.org/wiki/File:Coat_of_Arms_of_Kamyshin_(Volgograd_oblast).png?uselang=ru" TargetMode="External"/><Relationship Id="rId925" Type="http://schemas.openxmlformats.org/officeDocument/2006/relationships/image" Target="../media/image462.gif"/><Relationship Id="rId1250" Type="http://schemas.openxmlformats.org/officeDocument/2006/relationships/hyperlink" Target="https://commons.wikimedia.org/wiki/File:Coat_of_Arms_of_Nefteyugansk_(Khanty-Mansia).png?uselang=ru" TargetMode="External"/><Relationship Id="rId1348" Type="http://schemas.openxmlformats.org/officeDocument/2006/relationships/hyperlink" Target="https://commons.wikimedia.org/wiki/File:Nytva_COA_(2007).png?uselang=ru" TargetMode="External"/><Relationship Id="rId1555" Type="http://schemas.openxmlformats.org/officeDocument/2006/relationships/hyperlink" Target="https://commons.wikimedia.org/wiki/File:Coat_of_Arms_of_Raduzhny_(Vladimir_oblast).png?uselang=ru" TargetMode="External"/><Relationship Id="rId1762" Type="http://schemas.openxmlformats.org/officeDocument/2006/relationships/hyperlink" Target="https://commons.wikimedia.org/wiki/File:Spas-Klepiki_COA_(2013).gif?uselang=ru" TargetMode="External"/><Relationship Id="rId1110" Type="http://schemas.openxmlformats.org/officeDocument/2006/relationships/hyperlink" Target="https://commons.wikimedia.org/wiki/File:Coat_of_Arms_of_Makhachkala.png?uselang=ru" TargetMode="External"/><Relationship Id="rId1208" Type="http://schemas.openxmlformats.org/officeDocument/2006/relationships/hyperlink" Target="https://commons.wikimedia.org/wiki/File:Coat_of_Arms_of_Nazarovo_(Krasnoyarsk_krai).gif?uselang=ru" TargetMode="External"/><Relationship Id="rId1415" Type="http://schemas.openxmlformats.org/officeDocument/2006/relationships/image" Target="../media/image707.png"/><Relationship Id="rId54" Type="http://schemas.openxmlformats.org/officeDocument/2006/relationships/image" Target="../media/image27.png"/><Relationship Id="rId1622" Type="http://schemas.openxmlformats.org/officeDocument/2006/relationships/image" Target="../media/image810.png"/><Relationship Id="rId1927" Type="http://schemas.openxmlformats.org/officeDocument/2006/relationships/image" Target="../media/image962.png"/><Relationship Id="rId2091" Type="http://schemas.openxmlformats.org/officeDocument/2006/relationships/image" Target="../media/image1044.png"/><Relationship Id="rId270" Type="http://schemas.openxmlformats.org/officeDocument/2006/relationships/image" Target="../media/image135.png"/><Relationship Id="rId130" Type="http://schemas.openxmlformats.org/officeDocument/2006/relationships/image" Target="../media/image65.gif"/><Relationship Id="rId368" Type="http://schemas.openxmlformats.org/officeDocument/2006/relationships/image" Target="../media/image184.png"/><Relationship Id="rId575" Type="http://schemas.openxmlformats.org/officeDocument/2006/relationships/hyperlink" Target="https://commons.wikimedia.org/wiki/File:Coat_of_Arms_of_Zhukov_(Kaluga_oblast).png?uselang=ru" TargetMode="External"/><Relationship Id="rId782" Type="http://schemas.openxmlformats.org/officeDocument/2006/relationships/hyperlink" Target="https://commons.wikimedia.org/wiki/File:Coat_of_Arms_of_Kingisepp_(Leningrad_oblast).png?uselang=ru" TargetMode="External"/><Relationship Id="rId2049" Type="http://schemas.openxmlformats.org/officeDocument/2006/relationships/image" Target="../media/image1023.png"/><Relationship Id="rId228" Type="http://schemas.openxmlformats.org/officeDocument/2006/relationships/image" Target="../media/image114.png"/><Relationship Id="rId435" Type="http://schemas.openxmlformats.org/officeDocument/2006/relationships/hyperlink" Target="https://commons.wikimedia.org/wiki/File:Coat_of_Arms_of_Grozny_(Chechnya).svg?uselang=ru" TargetMode="External"/><Relationship Id="rId642" Type="http://schemas.openxmlformats.org/officeDocument/2006/relationships/hyperlink" Target="https://commons.wikimedia.org/wiki/File:Coat_of_Arms_of_Ivangorod_(Leningrad_oblast).png?uselang=ru" TargetMode="External"/><Relationship Id="rId1065" Type="http://schemas.openxmlformats.org/officeDocument/2006/relationships/image" Target="../media/image532.png"/><Relationship Id="rId1272" Type="http://schemas.openxmlformats.org/officeDocument/2006/relationships/hyperlink" Target="https://commons.wikimedia.org/wiki/File:Coat_of_arms_of_Nikolayevsky_district_2007_02.png?uselang=ru" TargetMode="External"/><Relationship Id="rId2116" Type="http://schemas.openxmlformats.org/officeDocument/2006/relationships/hyperlink" Target="https://commons.wikimedia.org/wiki/File:Coat_of_Arms_of_Elektrogorsk_(Moscow_oblast).png?uselang=ru" TargetMode="External"/><Relationship Id="rId502" Type="http://schemas.openxmlformats.org/officeDocument/2006/relationships/image" Target="../media/image251.png"/><Relationship Id="rId947" Type="http://schemas.openxmlformats.org/officeDocument/2006/relationships/image" Target="../media/image473.png"/><Relationship Id="rId1132" Type="http://schemas.openxmlformats.org/officeDocument/2006/relationships/hyperlink" Target="https://commons.wikimedia.org/wiki/File:Coat_of_Arms_of_Mendeleyevsk_(Tatarstan).png?uselang=ru" TargetMode="External"/><Relationship Id="rId1577" Type="http://schemas.openxmlformats.org/officeDocument/2006/relationships/hyperlink" Target="https://commons.wikimedia.org/wiki/File:Coat_of_Arms_of_Rossosh_(Voronezh_oblast).png?uselang=ru" TargetMode="External"/><Relationship Id="rId1784" Type="http://schemas.openxmlformats.org/officeDocument/2006/relationships/hyperlink" Target="https://commons.wikimedia.org/wiki/File:Starodub_COA_(Chernigov_Governorate)_(1782).png?uselang=ru" TargetMode="External"/><Relationship Id="rId1991" Type="http://schemas.openxmlformats.org/officeDocument/2006/relationships/image" Target="../media/image994.png"/><Relationship Id="rId76" Type="http://schemas.openxmlformats.org/officeDocument/2006/relationships/image" Target="../media/image38.gif"/><Relationship Id="rId807" Type="http://schemas.openxmlformats.org/officeDocument/2006/relationships/image" Target="../media/image403.png"/><Relationship Id="rId1437" Type="http://schemas.openxmlformats.org/officeDocument/2006/relationships/image" Target="../media/image718.gif"/><Relationship Id="rId1644" Type="http://schemas.openxmlformats.org/officeDocument/2006/relationships/image" Target="../media/image821.gif"/><Relationship Id="rId1851" Type="http://schemas.openxmlformats.org/officeDocument/2006/relationships/image" Target="../media/image924.png"/><Relationship Id="rId1504" Type="http://schemas.openxmlformats.org/officeDocument/2006/relationships/image" Target="../media/image751.gif"/><Relationship Id="rId1711" Type="http://schemas.openxmlformats.org/officeDocument/2006/relationships/image" Target="../media/image854.jpeg"/><Relationship Id="rId1949" Type="http://schemas.openxmlformats.org/officeDocument/2006/relationships/image" Target="../media/image973.png"/><Relationship Id="rId292" Type="http://schemas.openxmlformats.org/officeDocument/2006/relationships/image" Target="../media/image146.png"/><Relationship Id="rId1809" Type="http://schemas.openxmlformats.org/officeDocument/2006/relationships/image" Target="../media/image903.png"/><Relationship Id="rId597" Type="http://schemas.openxmlformats.org/officeDocument/2006/relationships/image" Target="../media/image298.gif"/><Relationship Id="rId152" Type="http://schemas.openxmlformats.org/officeDocument/2006/relationships/image" Target="../media/image76.png"/><Relationship Id="rId457" Type="http://schemas.openxmlformats.org/officeDocument/2006/relationships/hyperlink" Target="https://commons.wikimedia.org/wiki/File:Coat_of_Arms_of_Gus-Khrustalny_(Vladimir_oblast).png?uselang=ru" TargetMode="External"/><Relationship Id="rId1087" Type="http://schemas.openxmlformats.org/officeDocument/2006/relationships/image" Target="../media/image543.jpeg"/><Relationship Id="rId1294" Type="http://schemas.openxmlformats.org/officeDocument/2006/relationships/hyperlink" Target="https://commons.wikimedia.org/wiki/File:Coat_of_Arms_of_Novozybkov.png?uselang=ru" TargetMode="External"/><Relationship Id="rId2040" Type="http://schemas.openxmlformats.org/officeDocument/2006/relationships/hyperlink" Target="https://commons.wikimedia.org/wiki/File:Coat_of_Arms_of_Cherepanovo_(Novosibirsk_oblast).png?uselang=ru" TargetMode="External"/><Relationship Id="rId2138" Type="http://schemas.openxmlformats.org/officeDocument/2006/relationships/hyperlink" Target="https://commons.wikimedia.org/wiki/File:Coat_of_Arms_of_Yurga_(Kemerovo_oblast).png?uselang=ru" TargetMode="External"/><Relationship Id="rId664" Type="http://schemas.openxmlformats.org/officeDocument/2006/relationships/hyperlink" Target="https://commons.wikimedia.org/wiki/File:Coat_of_arms_of_Ipatovsky_rayon_(Stavropol_krai).svg?uselang=ru" TargetMode="External"/><Relationship Id="rId871" Type="http://schemas.openxmlformats.org/officeDocument/2006/relationships/image" Target="../media/image435.png"/><Relationship Id="rId969" Type="http://schemas.openxmlformats.org/officeDocument/2006/relationships/image" Target="../media/image484.gif"/><Relationship Id="rId1599" Type="http://schemas.openxmlformats.org/officeDocument/2006/relationships/hyperlink" Target="https://commons.wikimedia.org/wiki/File:Rylsk_COA_(Kursk_Governorate)_(1893).png?uselang=ru" TargetMode="External"/><Relationship Id="rId317" Type="http://schemas.openxmlformats.org/officeDocument/2006/relationships/hyperlink" Target="https://commons.wikimedia.org/wiki/File:Vidnoe_COA_(2008).gif?uselang=ru" TargetMode="External"/><Relationship Id="rId524" Type="http://schemas.openxmlformats.org/officeDocument/2006/relationships/image" Target="../media/image262.png"/><Relationship Id="rId731" Type="http://schemas.openxmlformats.org/officeDocument/2006/relationships/image" Target="../media/image365.png"/><Relationship Id="rId1154" Type="http://schemas.openxmlformats.org/officeDocument/2006/relationships/hyperlink" Target="https://commons.wikimedia.org/wiki/File:Coat_of_Arms_of_Mikhailovo_rayon_(Ryazan_oblast).png?uselang=ru" TargetMode="External"/><Relationship Id="rId1361" Type="http://schemas.openxmlformats.org/officeDocument/2006/relationships/image" Target="../media/image680.png"/><Relationship Id="rId1459" Type="http://schemas.openxmlformats.org/officeDocument/2006/relationships/hyperlink" Target="https://commons.wikimedia.org/wiki/File:Gerb_pk.jpg?uselang=ru" TargetMode="External"/><Relationship Id="rId98" Type="http://schemas.openxmlformats.org/officeDocument/2006/relationships/image" Target="../media/image49.png"/><Relationship Id="rId829" Type="http://schemas.openxmlformats.org/officeDocument/2006/relationships/image" Target="../media/image414.png"/><Relationship Id="rId1014" Type="http://schemas.openxmlformats.org/officeDocument/2006/relationships/hyperlink" Target="https://commons.wikimedia.org/wiki/File:Coat_of_Arms_of_Leninogorsk_(Tatarstan).png?uselang=ru" TargetMode="External"/><Relationship Id="rId1221" Type="http://schemas.openxmlformats.org/officeDocument/2006/relationships/image" Target="../media/image610.png"/><Relationship Id="rId1666" Type="http://schemas.openxmlformats.org/officeDocument/2006/relationships/hyperlink" Target="https://commons.wikimedia.org/wiki/File:Coat_of_arms_of_Seltco_(Bryansk_oblast).gif?uselang=ru" TargetMode="External"/><Relationship Id="rId1873" Type="http://schemas.openxmlformats.org/officeDocument/2006/relationships/image" Target="../media/image935.png"/><Relationship Id="rId1319" Type="http://schemas.openxmlformats.org/officeDocument/2006/relationships/image" Target="../media/image659.png"/><Relationship Id="rId1526" Type="http://schemas.openxmlformats.org/officeDocument/2006/relationships/image" Target="../media/image762.png"/><Relationship Id="rId1733" Type="http://schemas.openxmlformats.org/officeDocument/2006/relationships/image" Target="../media/image865.png"/><Relationship Id="rId1940" Type="http://schemas.openxmlformats.org/officeDocument/2006/relationships/hyperlink" Target="https://commons.wikimedia.org/wiki/File:Coat_of_arms_of_Unecha_(1986).gif?uselang=ru" TargetMode="External"/><Relationship Id="rId25" Type="http://schemas.openxmlformats.org/officeDocument/2006/relationships/hyperlink" Target="https://commons.wikimedia.org/wiki/File:Coat_of_Arms_of_Alapaevsk_(Sverdlovsk_oblast).png?uselang=ru" TargetMode="External"/><Relationship Id="rId1800" Type="http://schemas.openxmlformats.org/officeDocument/2006/relationships/hyperlink" Target="https://commons.wikimedia.org/wiki/File:Coat_of_arms_of_Suvorov_(2014).gif?uselang=ru" TargetMode="External"/><Relationship Id="rId174" Type="http://schemas.openxmlformats.org/officeDocument/2006/relationships/image" Target="../media/image87.png"/><Relationship Id="rId381" Type="http://schemas.openxmlformats.org/officeDocument/2006/relationships/hyperlink" Target="https://commons.wikimedia.org/wiki/File:Vyazniki_COA_(Vladimir_Governorate)_(1781).png?uselang=ru" TargetMode="External"/><Relationship Id="rId2062" Type="http://schemas.openxmlformats.org/officeDocument/2006/relationships/hyperlink" Target="https://commons.wikimedia.org/wiki/File:Chkalovsk_(Vasilyovo)_COA_(2013).gif?uselang=ru" TargetMode="External"/><Relationship Id="rId241" Type="http://schemas.openxmlformats.org/officeDocument/2006/relationships/hyperlink" Target="https://commons.wikimedia.org/wiki/File:Coat_of_Arms_of_Bolshoy_Kamen_(Primorsky_kray).png?uselang=ru" TargetMode="External"/><Relationship Id="rId479" Type="http://schemas.openxmlformats.org/officeDocument/2006/relationships/hyperlink" Target="https://commons.wikimedia.org/wiki/File:Coat_of_Arms_of_Derbent_(Dagestan)_(1843).png?uselang=ru" TargetMode="External"/><Relationship Id="rId686" Type="http://schemas.openxmlformats.org/officeDocument/2006/relationships/hyperlink" Target="https://commons.wikimedia.org/wiki/File:Coat_of_Arms_of_Kalach.png?uselang=ru" TargetMode="External"/><Relationship Id="rId893" Type="http://schemas.openxmlformats.org/officeDocument/2006/relationships/image" Target="../media/image446.gif"/><Relationship Id="rId339" Type="http://schemas.openxmlformats.org/officeDocument/2006/relationships/hyperlink" Target="https://commons.wikimedia.org/wiki/File:Coat_of_Arms_of_Volzhsky_(Volgograd_oblast).png?uselang=ru" TargetMode="External"/><Relationship Id="rId546" Type="http://schemas.openxmlformats.org/officeDocument/2006/relationships/image" Target="../media/image273.png"/><Relationship Id="rId753" Type="http://schemas.openxmlformats.org/officeDocument/2006/relationships/image" Target="../media/image376.gif"/><Relationship Id="rId1176" Type="http://schemas.openxmlformats.org/officeDocument/2006/relationships/hyperlink" Target="https://commons.wikimedia.org/wiki/File:Coat_of_Arms_of_Morshansk_(Tambov_oblast)_(2012).gif?uselang=ru" TargetMode="External"/><Relationship Id="rId1383" Type="http://schemas.openxmlformats.org/officeDocument/2006/relationships/image" Target="../media/image691.png"/><Relationship Id="rId101" Type="http://schemas.openxmlformats.org/officeDocument/2006/relationships/hyperlink" Target="https://commons.wikimedia.org/wiki/File:Gerb-Akhtubinsk-new.jpg?uselang=ru" TargetMode="External"/><Relationship Id="rId406" Type="http://schemas.openxmlformats.org/officeDocument/2006/relationships/image" Target="../media/image203.png"/><Relationship Id="rId960" Type="http://schemas.openxmlformats.org/officeDocument/2006/relationships/hyperlink" Target="https://commons.wikimedia.org/wiki/File:Gerb-Kukmorsky-region.gif?uselang=ru" TargetMode="External"/><Relationship Id="rId1036" Type="http://schemas.openxmlformats.org/officeDocument/2006/relationships/hyperlink" Target="https://commons.wikimedia.org/wiki/File:Coat_of_arms_of_Liski_(1997).gif?uselang=ru" TargetMode="External"/><Relationship Id="rId1243" Type="http://schemas.openxmlformats.org/officeDocument/2006/relationships/image" Target="../media/image621.jpeg"/><Relationship Id="rId1590" Type="http://schemas.openxmlformats.org/officeDocument/2006/relationships/image" Target="../media/image794.png"/><Relationship Id="rId1688" Type="http://schemas.openxmlformats.org/officeDocument/2006/relationships/hyperlink" Target="https://commons.wikimedia.org/wiki/File:Coat_of_Arms_of_Sertolovo_(Leningrad_oblast).png?uselang=ru" TargetMode="External"/><Relationship Id="rId1895" Type="http://schemas.openxmlformats.org/officeDocument/2006/relationships/image" Target="../media/image946.gif"/><Relationship Id="rId613" Type="http://schemas.openxmlformats.org/officeDocument/2006/relationships/image" Target="../media/image306.png"/><Relationship Id="rId820" Type="http://schemas.openxmlformats.org/officeDocument/2006/relationships/hyperlink" Target="https://commons.wikimedia.org/wiki/File:Knyaginin_COA_(Nizhny_Novgorod_Governorate)_(1781).png?uselang=ru" TargetMode="External"/><Relationship Id="rId918" Type="http://schemas.openxmlformats.org/officeDocument/2006/relationships/hyperlink" Target="https://commons.wikimedia.org/wiki/File:Krasnokamsk_COA_(2008).gif?uselang=ru" TargetMode="External"/><Relationship Id="rId1450" Type="http://schemas.openxmlformats.org/officeDocument/2006/relationships/hyperlink" Target="https://commons.wikimedia.org/wiki/File:Coat_of_Arms_of_Perm.svg?uselang=ru" TargetMode="External"/><Relationship Id="rId1548" Type="http://schemas.openxmlformats.org/officeDocument/2006/relationships/image" Target="../media/image773.png"/><Relationship Id="rId1755" Type="http://schemas.openxmlformats.org/officeDocument/2006/relationships/image" Target="../media/image876.png"/><Relationship Id="rId1103" Type="http://schemas.openxmlformats.org/officeDocument/2006/relationships/image" Target="../media/image551.png"/><Relationship Id="rId1310" Type="http://schemas.openxmlformats.org/officeDocument/2006/relationships/hyperlink" Target="https://commons.wikimedia.org/wiki/File:Coat_of_Arms_of_Novorossiysk_(Krasnodar_kray)_(2006).png?uselang=ru" TargetMode="External"/><Relationship Id="rId1408" Type="http://schemas.openxmlformats.org/officeDocument/2006/relationships/hyperlink" Target="https://commons.wikimedia.org/wiki/File:Ostashkov_COA.png?uselang=ru" TargetMode="External"/><Relationship Id="rId1962" Type="http://schemas.openxmlformats.org/officeDocument/2006/relationships/hyperlink" Target="https://commons.wikimedia.org/wiki/File:Coat_of_Arms_of_Ust-Katav_(Chelyabinsk_oblast).png?uselang=ru" TargetMode="External"/><Relationship Id="rId47" Type="http://schemas.openxmlformats.org/officeDocument/2006/relationships/hyperlink" Target="https://commons.wikimedia.org/wiki/File:Coat_of_Arms_of_Alushta.png?uselang=ru" TargetMode="External"/><Relationship Id="rId1615" Type="http://schemas.openxmlformats.org/officeDocument/2006/relationships/hyperlink" Target="https://commons.wikimedia.org/wiki/File:Coat_of_Arms_of_Saint_Petersburg_(2003).svg?uselang=ru" TargetMode="External"/><Relationship Id="rId1822" Type="http://schemas.openxmlformats.org/officeDocument/2006/relationships/hyperlink" Target="https://commons.wikimedia.org/wiki/File:Coat_of_Arms_of_Sukhoi_Log_(Sverdlovsk_oblast).png?uselang=ru" TargetMode="External"/><Relationship Id="rId196" Type="http://schemas.openxmlformats.org/officeDocument/2006/relationships/image" Target="../media/image98.gif"/><Relationship Id="rId2084" Type="http://schemas.openxmlformats.org/officeDocument/2006/relationships/hyperlink" Target="https://commons.wikimedia.org/wiki/File:Gerb-Shatski-region.gif?uselang=ru" TargetMode="External"/><Relationship Id="rId263" Type="http://schemas.openxmlformats.org/officeDocument/2006/relationships/hyperlink" Target="https://commons.wikimedia.org/wiki/File:Buguruslan_coat_of_arms.gif?uselang=ru" TargetMode="External"/><Relationship Id="rId470" Type="http://schemas.openxmlformats.org/officeDocument/2006/relationships/image" Target="../media/image235.png"/><Relationship Id="rId2151" Type="http://schemas.openxmlformats.org/officeDocument/2006/relationships/image" Target="../media/image1074.jpeg"/><Relationship Id="rId123" Type="http://schemas.openxmlformats.org/officeDocument/2006/relationships/hyperlink" Target="https://commons.wikimedia.org/wiki/File:Coat_of_Arms_of_Balabanovo_(Kaluga_oblast).png?uselang=ru" TargetMode="External"/><Relationship Id="rId330" Type="http://schemas.openxmlformats.org/officeDocument/2006/relationships/image" Target="../media/image165.gif"/><Relationship Id="rId568" Type="http://schemas.openxmlformats.org/officeDocument/2006/relationships/image" Target="../media/image284.png"/><Relationship Id="rId775" Type="http://schemas.openxmlformats.org/officeDocument/2006/relationships/image" Target="../media/image387.png"/><Relationship Id="rId982" Type="http://schemas.openxmlformats.org/officeDocument/2006/relationships/hyperlink" Target="https://commons.wikimedia.org/wiki/File:COA_of_Kurtamysh.png?uselang=ru" TargetMode="External"/><Relationship Id="rId1198" Type="http://schemas.openxmlformats.org/officeDocument/2006/relationships/hyperlink" Target="https://commons.wikimedia.org/wiki/File:Myshkin_COA_(Yaroslavl_Governorate)_(1778).png?uselang=ru" TargetMode="External"/><Relationship Id="rId2011" Type="http://schemas.openxmlformats.org/officeDocument/2006/relationships/image" Target="../media/image1004.png"/><Relationship Id="rId428" Type="http://schemas.openxmlformats.org/officeDocument/2006/relationships/image" Target="../media/image214.png"/><Relationship Id="rId635" Type="http://schemas.openxmlformats.org/officeDocument/2006/relationships/image" Target="../media/image317.gif"/><Relationship Id="rId842" Type="http://schemas.openxmlformats.org/officeDocument/2006/relationships/hyperlink" Target="https://commons.wikimedia.org/wiki/File:Coat_of_Arms_of_Kolomna_(Moscow_oblast).png?uselang=ru" TargetMode="External"/><Relationship Id="rId1058" Type="http://schemas.openxmlformats.org/officeDocument/2006/relationships/hyperlink" Target="https://commons.wikimedia.org/wiki/File:Coat_of_Arms_of_Lytkarino_(Moscow_oblast).png?uselang=ru" TargetMode="External"/><Relationship Id="rId1265" Type="http://schemas.openxmlformats.org/officeDocument/2006/relationships/image" Target="../media/image632.png"/><Relationship Id="rId1472" Type="http://schemas.openxmlformats.org/officeDocument/2006/relationships/image" Target="../media/image735.gif"/><Relationship Id="rId2109" Type="http://schemas.openxmlformats.org/officeDocument/2006/relationships/image" Target="../media/image1053.jpeg"/><Relationship Id="rId702" Type="http://schemas.openxmlformats.org/officeDocument/2006/relationships/hyperlink" Target="https://commons.wikimedia.org/wiki/File:Coat_of_Arms_of_Kambarka_rayon_(Udmurtia).svg?uselang=ru" TargetMode="External"/><Relationship Id="rId1125" Type="http://schemas.openxmlformats.org/officeDocument/2006/relationships/image" Target="../media/image562.png"/><Relationship Id="rId1332" Type="http://schemas.openxmlformats.org/officeDocument/2006/relationships/hyperlink" Target="https://commons.wikimedia.org/wiki/File:Coat_of_Arms_of_Novoshakhtinsk_(Rostov_oblast).png?uselang=ru" TargetMode="External"/><Relationship Id="rId1777" Type="http://schemas.openxmlformats.org/officeDocument/2006/relationships/image" Target="../media/image887.png"/><Relationship Id="rId1984" Type="http://schemas.openxmlformats.org/officeDocument/2006/relationships/hyperlink" Target="https://commons.wikimedia.org/wiki/File:Coat_of_Arms_of_Fokino_(Primorsky_kray).png?uselang=ru" TargetMode="External"/><Relationship Id="rId69" Type="http://schemas.openxmlformats.org/officeDocument/2006/relationships/hyperlink" Target="https://commons.wikimedia.org/wiki/File:Coat_of_Arms_of_Apsheronsk_(2012).png?uselang=ru" TargetMode="External"/><Relationship Id="rId1637" Type="http://schemas.openxmlformats.org/officeDocument/2006/relationships/hyperlink" Target="https://commons.wikimedia.org/wiki/File:Coat_of_Arms_of_Svetlograd_(Stavropol_krai).png?uselang=ru" TargetMode="External"/><Relationship Id="rId1844" Type="http://schemas.openxmlformats.org/officeDocument/2006/relationships/hyperlink" Target="https://commons.wikimedia.org/wiki/File:Coat_of_Arms_of_Talitsa_(Sverdlovsk_oblast).png?uselang=ru" TargetMode="External"/><Relationship Id="rId1704" Type="http://schemas.openxmlformats.org/officeDocument/2006/relationships/hyperlink" Target="https://commons.wikimedia.org/wiki/File:Coat_of_Arms_of_Slavyansk-na-Kubani_(Krasnodar_krai)_(12-2006).png?uselang=ru" TargetMode="External"/><Relationship Id="rId285" Type="http://schemas.openxmlformats.org/officeDocument/2006/relationships/hyperlink" Target="https://commons.wikimedia.org/wiki/File:%D0%A1oat_of_Arms_of_Veliky_Novgorod.svg?uselang=ru" TargetMode="External"/><Relationship Id="rId1911" Type="http://schemas.openxmlformats.org/officeDocument/2006/relationships/image" Target="../media/image954.png"/><Relationship Id="rId492" Type="http://schemas.openxmlformats.org/officeDocument/2006/relationships/image" Target="../media/image246.png"/><Relationship Id="rId797" Type="http://schemas.openxmlformats.org/officeDocument/2006/relationships/image" Target="../media/image398.png"/><Relationship Id="rId145" Type="http://schemas.openxmlformats.org/officeDocument/2006/relationships/hyperlink" Target="https://commons.wikimedia.org/wiki/File:%D0%93%D0%B5%D1%80%D0%B1_%D0%91%D0%B0%D1%85%D1%87%D0%B8%D1%81%D0%B0%D1%80%D0%B0%D1%8F.jpg?uselang=ru" TargetMode="External"/><Relationship Id="rId352" Type="http://schemas.openxmlformats.org/officeDocument/2006/relationships/image" Target="../media/image176.png"/><Relationship Id="rId1287" Type="http://schemas.openxmlformats.org/officeDocument/2006/relationships/image" Target="../media/image643.png"/><Relationship Id="rId2033" Type="http://schemas.openxmlformats.org/officeDocument/2006/relationships/image" Target="../media/image1015.png"/><Relationship Id="rId212" Type="http://schemas.openxmlformats.org/officeDocument/2006/relationships/image" Target="../media/image106.png"/><Relationship Id="rId657" Type="http://schemas.openxmlformats.org/officeDocument/2006/relationships/image" Target="../media/image328.png"/><Relationship Id="rId864" Type="http://schemas.openxmlformats.org/officeDocument/2006/relationships/hyperlink" Target="https://commons.wikimedia.org/wiki/File:Korablino_COA_(2015).gif?uselang=ru" TargetMode="External"/><Relationship Id="rId1494" Type="http://schemas.openxmlformats.org/officeDocument/2006/relationships/image" Target="../media/image746.png"/><Relationship Id="rId1799" Type="http://schemas.openxmlformats.org/officeDocument/2006/relationships/image" Target="../media/image898.gif"/><Relationship Id="rId2100" Type="http://schemas.openxmlformats.org/officeDocument/2006/relationships/hyperlink" Target="https://commons.wikimedia.org/wiki/File:Shumerlya_COA_(2019).png?uselang=ru" TargetMode="External"/><Relationship Id="rId517" Type="http://schemas.openxmlformats.org/officeDocument/2006/relationships/hyperlink" Target="https://commons.wikimedia.org/wiki/File:Dubna_COA_(2003).gif?uselang=ru" TargetMode="External"/><Relationship Id="rId724" Type="http://schemas.openxmlformats.org/officeDocument/2006/relationships/hyperlink" Target="https://commons.wikimedia.org/wiki/File:Kandalaksha_COA_1_(2008).gif?uselang=ru" TargetMode="External"/><Relationship Id="rId931" Type="http://schemas.openxmlformats.org/officeDocument/2006/relationships/image" Target="../media/image465.png"/><Relationship Id="rId1147" Type="http://schemas.openxmlformats.org/officeDocument/2006/relationships/image" Target="../media/image573.png"/><Relationship Id="rId1354" Type="http://schemas.openxmlformats.org/officeDocument/2006/relationships/hyperlink" Target="https://commons.wikimedia.org/wiki/File:Coat_of_Arms_of_Nyazepetrovsk_(Chelyabinsk_oblast).png?uselang=ru" TargetMode="External"/><Relationship Id="rId1561" Type="http://schemas.openxmlformats.org/officeDocument/2006/relationships/hyperlink" Target="https://commons.wikimedia.org/wiki/File:Ramenskoye_COA_(1995).gif?uselang=ru" TargetMode="External"/><Relationship Id="rId60" Type="http://schemas.openxmlformats.org/officeDocument/2006/relationships/image" Target="../media/image30.png"/><Relationship Id="rId1007" Type="http://schemas.openxmlformats.org/officeDocument/2006/relationships/image" Target="../media/image503.png"/><Relationship Id="rId1214" Type="http://schemas.openxmlformats.org/officeDocument/2006/relationships/hyperlink" Target="https://commons.wikimedia.org/wiki/File:Coat_of_Arms_of_Nalchik_since_2011.png?uselang=ru" TargetMode="External"/><Relationship Id="rId1421" Type="http://schemas.openxmlformats.org/officeDocument/2006/relationships/image" Target="../media/image710.png"/><Relationship Id="rId1659" Type="http://schemas.openxmlformats.org/officeDocument/2006/relationships/hyperlink" Target="https://commons.wikimedia.org/wiki/File:%D0%A1oat_of_Arms_Severouralsk_municipality_(Sverdlovsk_oblast).png?uselang=ru" TargetMode="External"/><Relationship Id="rId1866" Type="http://schemas.openxmlformats.org/officeDocument/2006/relationships/hyperlink" Target="https://commons.wikimedia.org/wiki/File:Gerb-Terek.gif?uselang=ru" TargetMode="External"/><Relationship Id="rId1519" Type="http://schemas.openxmlformats.org/officeDocument/2006/relationships/hyperlink" Target="https://commons.wikimedia.org/wiki/File:Primorsk_COA.gif?uselang=ru" TargetMode="External"/><Relationship Id="rId1726" Type="http://schemas.openxmlformats.org/officeDocument/2006/relationships/hyperlink" Target="https://commons.wikimedia.org/wiki/File:Coat_of_Arms_of_Sovietskaya_Gavan_(Khabarovsk_krai).png?uselang=ru" TargetMode="External"/><Relationship Id="rId1933" Type="http://schemas.openxmlformats.org/officeDocument/2006/relationships/image" Target="../media/image965.png"/><Relationship Id="rId18" Type="http://schemas.openxmlformats.org/officeDocument/2006/relationships/image" Target="../media/image9.png"/><Relationship Id="rId167" Type="http://schemas.openxmlformats.org/officeDocument/2006/relationships/hyperlink" Target="https://commons.wikimedia.org/wiki/File:Coat_of_arms_of_Belozersky_District,_Vologda_Oblast.png?uselang=ru" TargetMode="External"/><Relationship Id="rId374" Type="http://schemas.openxmlformats.org/officeDocument/2006/relationships/image" Target="../media/image187.png"/><Relationship Id="rId581" Type="http://schemas.openxmlformats.org/officeDocument/2006/relationships/image" Target="../media/image290.gif"/><Relationship Id="rId2055" Type="http://schemas.openxmlformats.org/officeDocument/2006/relationships/image" Target="../media/image1026.png"/><Relationship Id="rId234" Type="http://schemas.openxmlformats.org/officeDocument/2006/relationships/image" Target="../media/image117.png"/><Relationship Id="rId679" Type="http://schemas.openxmlformats.org/officeDocument/2006/relationships/image" Target="../media/image339.png"/><Relationship Id="rId886" Type="http://schemas.openxmlformats.org/officeDocument/2006/relationships/hyperlink" Target="https://commons.wikimedia.org/wiki/File:Kotelnikovo_COA_(2008).gif?uselang=ru" TargetMode="External"/><Relationship Id="rId2" Type="http://schemas.openxmlformats.org/officeDocument/2006/relationships/image" Target="../media/image1.png"/><Relationship Id="rId441" Type="http://schemas.openxmlformats.org/officeDocument/2006/relationships/hyperlink" Target="https://commons.wikimedia.org/wiki/File:Coat_of_Arms_of_Gubahinsky_rayon_(2010).gif?uselang=ru" TargetMode="External"/><Relationship Id="rId539" Type="http://schemas.openxmlformats.org/officeDocument/2006/relationships/hyperlink" Target="https://commons.wikimedia.org/wiki/File:Coat_of_arms_of_Elets_(2004).gif?uselang=ru" TargetMode="External"/><Relationship Id="rId746" Type="http://schemas.openxmlformats.org/officeDocument/2006/relationships/hyperlink" Target="https://commons.wikimedia.org/wiki/File:Kartaly_COA_(2007).gif?uselang=ru" TargetMode="External"/><Relationship Id="rId1071" Type="http://schemas.openxmlformats.org/officeDocument/2006/relationships/image" Target="../media/image535.gif"/><Relationship Id="rId1169" Type="http://schemas.openxmlformats.org/officeDocument/2006/relationships/image" Target="../media/image584.png"/><Relationship Id="rId1376" Type="http://schemas.openxmlformats.org/officeDocument/2006/relationships/hyperlink" Target="https://commons.wikimedia.org/wiki/File:Coat_of_Arms_of_Oktyabrsky_(Bashkortostan).png?uselang=ru" TargetMode="External"/><Relationship Id="rId1583" Type="http://schemas.openxmlformats.org/officeDocument/2006/relationships/hyperlink" Target="https://commons.wikimedia.org/wiki/File:Coat_of_Arms_of_Roshal_(Moscow_oblast).png?uselang=ru" TargetMode="External"/><Relationship Id="rId2122" Type="http://schemas.openxmlformats.org/officeDocument/2006/relationships/hyperlink" Target="https://commons.wikimedia.org/wiki/File:Coat_of_Arms_of_Elista_(Kalmykia)_(2004).png?uselang=ru" TargetMode="External"/><Relationship Id="rId301" Type="http://schemas.openxmlformats.org/officeDocument/2006/relationships/hyperlink" Target="https://commons.wikimedia.org/wiki/File:Coat_of_Arms_of_Verkhny_Ufaley_(Chelyabinsk_oblast).png?uselang=ru" TargetMode="External"/><Relationship Id="rId953" Type="http://schemas.openxmlformats.org/officeDocument/2006/relationships/image" Target="../media/image476.png"/><Relationship Id="rId1029" Type="http://schemas.openxmlformats.org/officeDocument/2006/relationships/image" Target="../media/image514.png"/><Relationship Id="rId1236" Type="http://schemas.openxmlformats.org/officeDocument/2006/relationships/hyperlink" Target="https://commons.wikimedia.org/wiki/File:Coat_of_Arms_of_Nerekhta_(Kostroma_oblast).png?uselang=ru" TargetMode="External"/><Relationship Id="rId1790" Type="http://schemas.openxmlformats.org/officeDocument/2006/relationships/hyperlink" Target="https://commons.wikimedia.org/wiki/File:Coat_of_Arms_of_Sterlitamak_(Bashkortostan).png?uselang=ru" TargetMode="External"/><Relationship Id="rId1888" Type="http://schemas.openxmlformats.org/officeDocument/2006/relationships/hyperlink" Target="https://commons.wikimedia.org/wiki/File:Topki_coat_of_arms.png?uselang=ru" TargetMode="External"/><Relationship Id="rId82" Type="http://schemas.openxmlformats.org/officeDocument/2006/relationships/image" Target="../media/image41.png"/><Relationship Id="rId606" Type="http://schemas.openxmlformats.org/officeDocument/2006/relationships/hyperlink" Target="https://commons.wikimedia.org/wiki/File:Coat_of_Arms_of_Zarechny_(Sverdlovsk_oblast).png?uselang=ru" TargetMode="External"/><Relationship Id="rId813" Type="http://schemas.openxmlformats.org/officeDocument/2006/relationships/image" Target="../media/image406.png"/><Relationship Id="rId1443" Type="http://schemas.openxmlformats.org/officeDocument/2006/relationships/image" Target="../media/image721.png"/><Relationship Id="rId1650" Type="http://schemas.openxmlformats.org/officeDocument/2006/relationships/image" Target="../media/image824.png"/><Relationship Id="rId1748" Type="http://schemas.openxmlformats.org/officeDocument/2006/relationships/hyperlink" Target="https://commons.wikimedia.org/wiki/File:Sortavala_COA_(2020).gif?uselang=ru" TargetMode="External"/><Relationship Id="rId1303" Type="http://schemas.openxmlformats.org/officeDocument/2006/relationships/image" Target="../media/image651.png"/><Relationship Id="rId1510" Type="http://schemas.openxmlformats.org/officeDocument/2006/relationships/image" Target="../media/image754.gif"/><Relationship Id="rId1955" Type="http://schemas.openxmlformats.org/officeDocument/2006/relationships/image" Target="../media/image976.gif"/><Relationship Id="rId1608" Type="http://schemas.openxmlformats.org/officeDocument/2006/relationships/image" Target="../media/image803.png"/><Relationship Id="rId1815" Type="http://schemas.openxmlformats.org/officeDocument/2006/relationships/image" Target="../media/image906.png"/><Relationship Id="rId189" Type="http://schemas.openxmlformats.org/officeDocument/2006/relationships/hyperlink" Target="https://commons.wikimedia.org/wiki/File:Beryozovsky_COA_(2019).jpg?uselang=ru" TargetMode="External"/><Relationship Id="rId396" Type="http://schemas.openxmlformats.org/officeDocument/2006/relationships/image" Target="../media/image198.png"/><Relationship Id="rId2077" Type="http://schemas.openxmlformats.org/officeDocument/2006/relationships/image" Target="../media/image1037.png"/><Relationship Id="rId256" Type="http://schemas.openxmlformats.org/officeDocument/2006/relationships/image" Target="../media/image128.png"/><Relationship Id="rId463" Type="http://schemas.openxmlformats.org/officeDocument/2006/relationships/hyperlink" Target="https://commons.wikimedia.org/wiki/File:Coat_of_Arms_of_Dalmatovo_(2006).png?uselang=ru" TargetMode="External"/><Relationship Id="rId670" Type="http://schemas.openxmlformats.org/officeDocument/2006/relationships/hyperlink" Target="https://commons.wikimedia.org/wiki/File:Isilkul_COA_(2008).jpg?uselang=ru" TargetMode="External"/><Relationship Id="rId1093" Type="http://schemas.openxmlformats.org/officeDocument/2006/relationships/image" Target="../media/image546.png"/><Relationship Id="rId2144" Type="http://schemas.openxmlformats.org/officeDocument/2006/relationships/hyperlink" Target="https://commons.wikimedia.org/wiki/File:Yuryuzan_COA.gif?uselang=ru" TargetMode="External"/><Relationship Id="rId116" Type="http://schemas.openxmlformats.org/officeDocument/2006/relationships/image" Target="../media/image58.gif"/><Relationship Id="rId323" Type="http://schemas.openxmlformats.org/officeDocument/2006/relationships/hyperlink" Target="https://commons.wikimedia.org/wiki/File:Coat_of_Arms_of_Vichuga.png?uselang=ru" TargetMode="External"/><Relationship Id="rId530" Type="http://schemas.openxmlformats.org/officeDocument/2006/relationships/image" Target="../media/image265.png"/><Relationship Id="rId768" Type="http://schemas.openxmlformats.org/officeDocument/2006/relationships/hyperlink" Target="https://commons.wikimedia.org/wiki/File:Kem_COA_(Arkhangelsk_Governorate)_(1788).png?uselang=ru" TargetMode="External"/><Relationship Id="rId975" Type="http://schemas.openxmlformats.org/officeDocument/2006/relationships/image" Target="../media/image487.png"/><Relationship Id="rId1160" Type="http://schemas.openxmlformats.org/officeDocument/2006/relationships/hyperlink" Target="https://commons.wikimedia.org/wiki/File:Coat_of_Arms_of_Mihaylovsk_(SK).png?uselang=ru" TargetMode="External"/><Relationship Id="rId1398" Type="http://schemas.openxmlformats.org/officeDocument/2006/relationships/hyperlink" Target="https://commons.wikimedia.org/wiki/File:Coat_of_Arms_of_Orekhovo-Zuevo_(Moscow_oblast).png?uselang=ru" TargetMode="External"/><Relationship Id="rId2004" Type="http://schemas.openxmlformats.org/officeDocument/2006/relationships/hyperlink" Target="https://commons.wikimedia.org/wiki/File:Coat_of_Arms_of_Khvalynsk_(Saratov_oblast).png?uselang=ru" TargetMode="External"/><Relationship Id="rId628" Type="http://schemas.openxmlformats.org/officeDocument/2006/relationships/hyperlink" Target="https://commons.wikimedia.org/wiki/File:Zima_g.gif?uselang=ru" TargetMode="External"/><Relationship Id="rId835" Type="http://schemas.openxmlformats.org/officeDocument/2006/relationships/image" Target="../media/image417.png"/><Relationship Id="rId1258" Type="http://schemas.openxmlformats.org/officeDocument/2006/relationships/hyperlink" Target="https://commons.wikimedia.org/wiki/File:Nizhneudinsk_COA_(2019).jpg?uselang=ru" TargetMode="External"/><Relationship Id="rId1465" Type="http://schemas.openxmlformats.org/officeDocument/2006/relationships/hyperlink" Target="https://commons.wikimedia.org/wiki/File:Coat_of_Arms_of_Pechora_(Komia)_(1983).png?uselang=ru" TargetMode="External"/><Relationship Id="rId1672" Type="http://schemas.openxmlformats.org/officeDocument/2006/relationships/hyperlink" Target="https://commons.wikimedia.org/wiki/File:Coat_of_arms_of_Semiluki_(2008).gif?uselang=ru" TargetMode="External"/><Relationship Id="rId1020" Type="http://schemas.openxmlformats.org/officeDocument/2006/relationships/hyperlink" Target="https://commons.wikimedia.org/wiki/File:Coat_of_Arms_of_Lensk_(Yakutia).gif?uselang=ru" TargetMode="External"/><Relationship Id="rId1118" Type="http://schemas.openxmlformats.org/officeDocument/2006/relationships/hyperlink" Target="https://commons.wikimedia.org/wiki/File:Mednogorsk_COA_(2008).gif?uselang=ru" TargetMode="External"/><Relationship Id="rId1325" Type="http://schemas.openxmlformats.org/officeDocument/2006/relationships/image" Target="../media/image662.gif"/><Relationship Id="rId1532" Type="http://schemas.openxmlformats.org/officeDocument/2006/relationships/image" Target="../media/image765.png"/><Relationship Id="rId1977" Type="http://schemas.openxmlformats.org/officeDocument/2006/relationships/image" Target="../media/image987.png"/><Relationship Id="rId902" Type="http://schemas.openxmlformats.org/officeDocument/2006/relationships/hyperlink" Target="https://commons.wikimedia.org/wiki/File:Coat_of_Arms_of_Krasnoarmeysk_(Saratov_oblast).png?uselang=ru" TargetMode="External"/><Relationship Id="rId1837" Type="http://schemas.openxmlformats.org/officeDocument/2006/relationships/image" Target="../media/image917.png"/><Relationship Id="rId31" Type="http://schemas.openxmlformats.org/officeDocument/2006/relationships/hyperlink" Target="https://commons.wikimedia.org/wiki/File:RUS_%D0%90%D0%BB%D0%B5%D0%B9%D1%81%D0%BA_COA.gif?uselang=ru" TargetMode="External"/><Relationship Id="rId2099" Type="http://schemas.openxmlformats.org/officeDocument/2006/relationships/image" Target="../media/image1048.png"/><Relationship Id="rId180" Type="http://schemas.openxmlformats.org/officeDocument/2006/relationships/image" Target="../media/image90.png"/><Relationship Id="rId278" Type="http://schemas.openxmlformats.org/officeDocument/2006/relationships/image" Target="../media/image139.png"/><Relationship Id="rId1904" Type="http://schemas.openxmlformats.org/officeDocument/2006/relationships/hyperlink" Target="https://commons.wikimedia.org/wiki/File:Coat_of_Arms_of_Tuapse_(Krasnodar_krai).png?uselang=ru" TargetMode="External"/><Relationship Id="rId485" Type="http://schemas.openxmlformats.org/officeDocument/2006/relationships/hyperlink" Target="https://commons.wikimedia.org/wiki/File:Coat_of_Arms_of_Dzerzhinsk_(Nizhny_Novgorod_oblast).png?uselang=ru" TargetMode="External"/><Relationship Id="rId692" Type="http://schemas.openxmlformats.org/officeDocument/2006/relationships/hyperlink" Target="https://commons.wikimedia.org/wiki/File:Coat_of_arms_of_Kaliningrad.svg?uselang=ru" TargetMode="External"/><Relationship Id="rId2166" Type="http://schemas.openxmlformats.org/officeDocument/2006/relationships/hyperlink" Target="https://commons.wikimedia.org/wiki/File:Coat_of_Arms_of_Yasnogorsk_(Tula_oblast)_(1987).png?uselang=ru" TargetMode="External"/><Relationship Id="rId138" Type="http://schemas.openxmlformats.org/officeDocument/2006/relationships/image" Target="../media/image69.gif"/><Relationship Id="rId345" Type="http://schemas.openxmlformats.org/officeDocument/2006/relationships/hyperlink" Target="https://commons.wikimedia.org/wiki/File:Coat_of_Arms_of_Volokolamsk_(Moscow_oblast).png?uselang=ru" TargetMode="External"/><Relationship Id="rId552" Type="http://schemas.openxmlformats.org/officeDocument/2006/relationships/image" Target="../media/image276.png"/><Relationship Id="rId997" Type="http://schemas.openxmlformats.org/officeDocument/2006/relationships/image" Target="../media/image498.png"/><Relationship Id="rId1182" Type="http://schemas.openxmlformats.org/officeDocument/2006/relationships/hyperlink" Target="https://commons.wikimedia.org/wiki/File:Coat_of_Arms_of_Muravlenko_(Yamal_Nenetsia).png?uselang=ru" TargetMode="External"/><Relationship Id="rId2026" Type="http://schemas.openxmlformats.org/officeDocument/2006/relationships/hyperlink" Target="https://commons.wikimedia.org/wiki/File:Coat_of_Arms_of_Chaplygin_(Lipetsk_oblast)_(2005).png?uselang=ru" TargetMode="External"/><Relationship Id="rId205" Type="http://schemas.openxmlformats.org/officeDocument/2006/relationships/hyperlink" Target="https://commons.wikimedia.org/wiki/File:Biryusinsk_COA_(2012).gif?uselang=ru" TargetMode="External"/><Relationship Id="rId412" Type="http://schemas.openxmlformats.org/officeDocument/2006/relationships/image" Target="../media/image206.png"/><Relationship Id="rId857" Type="http://schemas.openxmlformats.org/officeDocument/2006/relationships/image" Target="../media/image428.png"/><Relationship Id="rId1042" Type="http://schemas.openxmlformats.org/officeDocument/2006/relationships/hyperlink" Target="https://commons.wikimedia.org/wiki/File:Coat_of_Arms_of_Lodeinoe_Pole_(Leningrad_oblast).png?uselang=ru" TargetMode="External"/><Relationship Id="rId1487" Type="http://schemas.openxmlformats.org/officeDocument/2006/relationships/hyperlink" Target="https://commons.wikimedia.org/wiki/File:Pokachi_COA_(2013).jpg?uselang=ru" TargetMode="External"/><Relationship Id="rId1694" Type="http://schemas.openxmlformats.org/officeDocument/2006/relationships/hyperlink" Target="https://commons.wikimedia.org/wiki/File:COA_Simferopol.svg?uselang=ru" TargetMode="External"/><Relationship Id="rId717" Type="http://schemas.openxmlformats.org/officeDocument/2006/relationships/image" Target="../media/image358.png"/><Relationship Id="rId924" Type="http://schemas.openxmlformats.org/officeDocument/2006/relationships/hyperlink" Target="https://commons.wikimedia.org/wiki/File:Coat_of_arms_of_Krasnoslobodsk_(2012).gif?uselang=ru" TargetMode="External"/><Relationship Id="rId1347" Type="http://schemas.openxmlformats.org/officeDocument/2006/relationships/image" Target="../media/image673.gif"/><Relationship Id="rId1554" Type="http://schemas.openxmlformats.org/officeDocument/2006/relationships/image" Target="../media/image776.png"/><Relationship Id="rId1761" Type="http://schemas.openxmlformats.org/officeDocument/2006/relationships/image" Target="../media/image879.png"/><Relationship Id="rId1999" Type="http://schemas.openxmlformats.org/officeDocument/2006/relationships/image" Target="../media/image998.png"/><Relationship Id="rId53" Type="http://schemas.openxmlformats.org/officeDocument/2006/relationships/hyperlink" Target="https://commons.wikimedia.org/wiki/File:Coat_of_Arms_of_Anadyr_(Chukotka).png?uselang=ru" TargetMode="External"/><Relationship Id="rId1207" Type="http://schemas.openxmlformats.org/officeDocument/2006/relationships/image" Target="../media/image603.png"/><Relationship Id="rId1414" Type="http://schemas.openxmlformats.org/officeDocument/2006/relationships/hyperlink" Target="https://commons.wikimedia.org/wiki/File:Coat_of_Arms_of_Ostrogozhsk_(Voronezh_oblast).png?uselang=ru" TargetMode="External"/><Relationship Id="rId1621" Type="http://schemas.openxmlformats.org/officeDocument/2006/relationships/hyperlink" Target="https://commons.wikimedia.org/wiki/File:Coat_of_Arms_of_Saratov.png?uselang=ru" TargetMode="External"/><Relationship Id="rId1859" Type="http://schemas.openxmlformats.org/officeDocument/2006/relationships/image" Target="../media/image928.png"/><Relationship Id="rId1719" Type="http://schemas.openxmlformats.org/officeDocument/2006/relationships/image" Target="../media/image858.gif"/><Relationship Id="rId1926" Type="http://schemas.openxmlformats.org/officeDocument/2006/relationships/hyperlink" Target="https://commons.wikimedia.org/wiki/File:Coat_of_Arms_of_Uglich_(Yaroslavl_oblast).png?uselang=ru" TargetMode="External"/><Relationship Id="rId2090" Type="http://schemas.openxmlformats.org/officeDocument/2006/relationships/hyperlink" Target="https://commons.wikimedia.org/wiki/File:Shenkursk_COA_(Arkhangelsk_Governorate)_(1780).png?uselang=ru" TargetMode="External"/><Relationship Id="rId367" Type="http://schemas.openxmlformats.org/officeDocument/2006/relationships/hyperlink" Target="https://commons.wikimedia.org/wiki/File:Coat_of_Arms_of_Vuktyl.png?uselang=ru" TargetMode="External"/><Relationship Id="rId574" Type="http://schemas.openxmlformats.org/officeDocument/2006/relationships/image" Target="../media/image287.jpeg"/><Relationship Id="rId2048" Type="http://schemas.openxmlformats.org/officeDocument/2006/relationships/hyperlink" Target="https://commons.wikimedia.org/wiki/File:Coat_of_Arms_of_Chernogolovka_(Moscow_oblast)_(2001).png?uselang=ru" TargetMode="External"/><Relationship Id="rId227" Type="http://schemas.openxmlformats.org/officeDocument/2006/relationships/hyperlink" Target="https://commons.wikimedia.org/wiki/File:Coat_of_Arms_of_Bodaibo_(Irkutsk_oblast).svg?uselang=ru" TargetMode="External"/><Relationship Id="rId781" Type="http://schemas.openxmlformats.org/officeDocument/2006/relationships/image" Target="../media/image390.png"/><Relationship Id="rId879" Type="http://schemas.openxmlformats.org/officeDocument/2006/relationships/image" Target="../media/image439.png"/><Relationship Id="rId434" Type="http://schemas.openxmlformats.org/officeDocument/2006/relationships/image" Target="../media/image217.gif"/><Relationship Id="rId641" Type="http://schemas.openxmlformats.org/officeDocument/2006/relationships/image" Target="../media/image320.png"/><Relationship Id="rId739" Type="http://schemas.openxmlformats.org/officeDocument/2006/relationships/image" Target="../media/image369.png"/><Relationship Id="rId1064" Type="http://schemas.openxmlformats.org/officeDocument/2006/relationships/hyperlink" Target="https://commons.wikimedia.org/wiki/File:Coat_of_arms_of_Lyubertsy_district.png?uselang=ru" TargetMode="External"/><Relationship Id="rId1271" Type="http://schemas.openxmlformats.org/officeDocument/2006/relationships/image" Target="../media/image635.png"/><Relationship Id="rId1369" Type="http://schemas.openxmlformats.org/officeDocument/2006/relationships/image" Target="../media/image684.png"/><Relationship Id="rId1576" Type="http://schemas.openxmlformats.org/officeDocument/2006/relationships/image" Target="../media/image787.gif"/><Relationship Id="rId2115" Type="http://schemas.openxmlformats.org/officeDocument/2006/relationships/image" Target="../media/image1056.jpeg"/><Relationship Id="rId501" Type="http://schemas.openxmlformats.org/officeDocument/2006/relationships/hyperlink" Target="https://commons.wikimedia.org/wiki/File:Dobryanka_City_Coat_(Perm_Krai,_2006).png?uselang=ru" TargetMode="External"/><Relationship Id="rId946" Type="http://schemas.openxmlformats.org/officeDocument/2006/relationships/hyperlink" Target="https://commons.wikimedia.org/wiki/File:Coat_of_Arms_of_Kstovo_(Nizhny_Novgorod_oblast).png?uselang=ru" TargetMode="External"/><Relationship Id="rId1131" Type="http://schemas.openxmlformats.org/officeDocument/2006/relationships/image" Target="../media/image565.gif"/><Relationship Id="rId1229" Type="http://schemas.openxmlformats.org/officeDocument/2006/relationships/image" Target="../media/image614.png"/><Relationship Id="rId1783" Type="http://schemas.openxmlformats.org/officeDocument/2006/relationships/image" Target="../media/image890.png"/><Relationship Id="rId1990" Type="http://schemas.openxmlformats.org/officeDocument/2006/relationships/hyperlink" Target="https://commons.wikimedia.org/wiki/File:Coat_of_Arms_of_Furmanov_(Ivanovo_oblast).png?uselang=ru" TargetMode="External"/><Relationship Id="rId75" Type="http://schemas.openxmlformats.org/officeDocument/2006/relationships/hyperlink" Target="https://commons.wikimedia.org/wiki/File:Coat_of_Arms_of_Ardatov_(2011).gif?uselang=ru" TargetMode="External"/><Relationship Id="rId806" Type="http://schemas.openxmlformats.org/officeDocument/2006/relationships/hyperlink" Target="https://commons.wikimedia.org/wiki/File:Coat_of_Arms_of_Kirovsk_rayon_(Leningrad_oblast).png?uselang=ru" TargetMode="External"/><Relationship Id="rId1436" Type="http://schemas.openxmlformats.org/officeDocument/2006/relationships/hyperlink" Target="https://commons.wikimedia.org/wiki/File:Pevek_COA_(2002).gif?uselang=ru" TargetMode="External"/><Relationship Id="rId1643" Type="http://schemas.openxmlformats.org/officeDocument/2006/relationships/hyperlink" Target="https://commons.wikimedia.org/wiki/File:Svirsk_g.gif?uselang=ru" TargetMode="External"/><Relationship Id="rId1850" Type="http://schemas.openxmlformats.org/officeDocument/2006/relationships/hyperlink" Target="https://commons.wikimedia.org/wiki/File:Coat_of_Arms_of_Tarko-Sale_(Yamalo-Nenetsky_AO).png?uselang=ru" TargetMode="External"/><Relationship Id="rId1503" Type="http://schemas.openxmlformats.org/officeDocument/2006/relationships/hyperlink" Target="https://commons.wikimedia.org/wiki/File:Coat_of_Arms_of_Poronaysk_(Sakhalinskaya_oblast).gif?uselang=ru" TargetMode="External"/><Relationship Id="rId1710" Type="http://schemas.openxmlformats.org/officeDocument/2006/relationships/hyperlink" Target="https://commons.wikimedia.org/wiki/File:The_coat_of_arms_of_the_city_of_Slyudyanka.jpg?uselang=ru" TargetMode="External"/><Relationship Id="rId1948" Type="http://schemas.openxmlformats.org/officeDocument/2006/relationships/hyperlink" Target="https://commons.wikimedia.org/wiki/File:Uryupinsk_COA_(2020).png?uselang=ru" TargetMode="External"/><Relationship Id="rId291" Type="http://schemas.openxmlformats.org/officeDocument/2006/relationships/hyperlink" Target="https://commons.wikimedia.org/wiki/File:Coat_of_Arms_of_Venyov_(Tula_oblast).png?uselang=ru" TargetMode="External"/><Relationship Id="rId1808" Type="http://schemas.openxmlformats.org/officeDocument/2006/relationships/hyperlink" Target="https://commons.wikimedia.org/wiki/File:Coat_of_Arms_of_Suzdal.png?uselang=ru" TargetMode="External"/><Relationship Id="rId151" Type="http://schemas.openxmlformats.org/officeDocument/2006/relationships/hyperlink" Target="https://commons.wikimedia.org/wiki/File:Coat_of_Arms_of_Belaya_Holunitsa.png?uselang=ru" TargetMode="External"/><Relationship Id="rId389" Type="http://schemas.openxmlformats.org/officeDocument/2006/relationships/hyperlink" Target="https://commons.wikimedia.org/wiki/File:Coat_of_arms_of_Gavrilov-Yam_(2008).gif?uselang=ru" TargetMode="External"/><Relationship Id="rId596" Type="http://schemas.openxmlformats.org/officeDocument/2006/relationships/hyperlink" Target="https://commons.wikimedia.org/wiki/File:Coat_of_arms_of_Zaozersk_(2001).gif?uselang=ru" TargetMode="External"/><Relationship Id="rId249" Type="http://schemas.openxmlformats.org/officeDocument/2006/relationships/hyperlink" Target="https://commons.wikimedia.org/wiki/File:Borovichi_COA_(2012).png?uselang=ru" TargetMode="External"/><Relationship Id="rId456" Type="http://schemas.openxmlformats.org/officeDocument/2006/relationships/image" Target="../media/image228.png"/><Relationship Id="rId663" Type="http://schemas.openxmlformats.org/officeDocument/2006/relationships/image" Target="../media/image331.png"/><Relationship Id="rId870" Type="http://schemas.openxmlformats.org/officeDocument/2006/relationships/hyperlink" Target="https://commons.wikimedia.org/wiki/File:Coat_of_Arms_of_Korolyov_(Moscow_Oblast).svg?uselang=ru" TargetMode="External"/><Relationship Id="rId1086" Type="http://schemas.openxmlformats.org/officeDocument/2006/relationships/hyperlink" Target="https://commons.wikimedia.org/wiki/File:%D0%93%D0%B5%D1%80%D0%B1_%D0%9C%D0%B0%D0%BA%D1%83%D1%88%D0%B8%D0%BD%D1%81%D0%BA%D0%BE%D0%B3%D0%BE_%D1%80%D0%B0%D0%B9%D0%BE%D0%BD%D0%B0.jpg?uselang=ru" TargetMode="External"/><Relationship Id="rId1293" Type="http://schemas.openxmlformats.org/officeDocument/2006/relationships/image" Target="../media/image646.gif"/><Relationship Id="rId2137" Type="http://schemas.openxmlformats.org/officeDocument/2006/relationships/image" Target="../media/image1067.png"/><Relationship Id="rId109" Type="http://schemas.openxmlformats.org/officeDocument/2006/relationships/hyperlink" Target="https://commons.wikimedia.org/wiki/File:Coat_of_Arms_of_Babushkin_(Buryatia).png?uselang=ru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commons.wikimedia.org/wiki/File:Dukhovshchina_COA_(Smolensk_Governorate)_(1780).png?uselang=ru" TargetMode="External"/><Relationship Id="rId968" Type="http://schemas.openxmlformats.org/officeDocument/2006/relationships/hyperlink" Target="https://commons.wikimedia.org/wiki/File:Kupino_COA_(2011).gif?uselang=ru" TargetMode="External"/><Relationship Id="rId1153" Type="http://schemas.openxmlformats.org/officeDocument/2006/relationships/image" Target="../media/image576.png"/><Relationship Id="rId1598" Type="http://schemas.openxmlformats.org/officeDocument/2006/relationships/image" Target="../media/image798.png"/><Relationship Id="rId97" Type="http://schemas.openxmlformats.org/officeDocument/2006/relationships/hyperlink" Target="https://commons.wikimedia.org/wiki/File:Coat_of_Arms_of_Astrakhan.png?uselang=ru" TargetMode="External"/><Relationship Id="rId730" Type="http://schemas.openxmlformats.org/officeDocument/2006/relationships/hyperlink" Target="https://commons.wikimedia.org/wiki/File:Coat_of_Arms_of_Karabash_(Chelyabinsk_oblast).png?uselang=ru" TargetMode="External"/><Relationship Id="rId828" Type="http://schemas.openxmlformats.org/officeDocument/2006/relationships/hyperlink" Target="https://commons.wikimedia.org/wiki/File:Coat_of_Arms_of_Kogalym_(Khanty-Mansia).png?uselang=ru" TargetMode="External"/><Relationship Id="rId1013" Type="http://schemas.openxmlformats.org/officeDocument/2006/relationships/image" Target="../media/image506.png"/><Relationship Id="rId1360" Type="http://schemas.openxmlformats.org/officeDocument/2006/relationships/hyperlink" Target="https://commons.wikimedia.org/wiki/File:Coat_of_Arms_of_Obninsk_(Kaluga_oblast)_proposal_(2003_N2).png?uselang=ru" TargetMode="External"/><Relationship Id="rId1458" Type="http://schemas.openxmlformats.org/officeDocument/2006/relationships/image" Target="../media/image728.png"/><Relationship Id="rId1665" Type="http://schemas.openxmlformats.org/officeDocument/2006/relationships/image" Target="../media/image831.gif"/><Relationship Id="rId1872" Type="http://schemas.openxmlformats.org/officeDocument/2006/relationships/hyperlink" Target="https://commons.wikimedia.org/wiki/File:Coat_of_Arms_of_Tikhvin_(Leningrad_oblast).png?uselang=ru" TargetMode="External"/><Relationship Id="rId1220" Type="http://schemas.openxmlformats.org/officeDocument/2006/relationships/hyperlink" Target="https://commons.wikimedia.org/wiki/File:Coat_of_Arms_of_Naryan-Mar.png?uselang=ru" TargetMode="External"/><Relationship Id="rId1318" Type="http://schemas.openxmlformats.org/officeDocument/2006/relationships/hyperlink" Target="https://commons.wikimedia.org/wiki/File:Coat_of_Arms_of_Novotroitsk_(Orenburg_oblast).png?uselang=ru" TargetMode="External"/><Relationship Id="rId1525" Type="http://schemas.openxmlformats.org/officeDocument/2006/relationships/hyperlink" Target="https://commons.wikimedia.org/wiki/File:Coat_of_Arms_of_Priozersk_(Leningrad_oblast)_(1788).png?uselang=ru" TargetMode="External"/><Relationship Id="rId1732" Type="http://schemas.openxmlformats.org/officeDocument/2006/relationships/hyperlink" Target="https://commons.wikimedia.org/wiki/File:Soligalich_COA_(Kostroma_Governorate)_(1779).png?uselang=ru" TargetMode="External"/><Relationship Id="rId24" Type="http://schemas.openxmlformats.org/officeDocument/2006/relationships/image" Target="../media/image12.png"/><Relationship Id="rId173" Type="http://schemas.openxmlformats.org/officeDocument/2006/relationships/hyperlink" Target="https://commons.wikimedia.org/wiki/File:Coat_of_Arms_of_Beloozyorsky_(Moscow_oblast).png?uselang=ru" TargetMode="External"/><Relationship Id="rId380" Type="http://schemas.openxmlformats.org/officeDocument/2006/relationships/image" Target="../media/image190.png"/><Relationship Id="rId2061" Type="http://schemas.openxmlformats.org/officeDocument/2006/relationships/image" Target="../media/image1029.png"/><Relationship Id="rId240" Type="http://schemas.openxmlformats.org/officeDocument/2006/relationships/image" Target="../media/image120.png"/><Relationship Id="rId478" Type="http://schemas.openxmlformats.org/officeDocument/2006/relationships/image" Target="../media/image239.gif"/><Relationship Id="rId685" Type="http://schemas.openxmlformats.org/officeDocument/2006/relationships/image" Target="../media/image342.png"/><Relationship Id="rId892" Type="http://schemas.openxmlformats.org/officeDocument/2006/relationships/hyperlink" Target="https://commons.wikimedia.org/wiki/File:Kotovo_COA_(2007).gif?uselang=ru" TargetMode="External"/><Relationship Id="rId2159" Type="http://schemas.openxmlformats.org/officeDocument/2006/relationships/image" Target="../media/image1078.png"/><Relationship Id="rId100" Type="http://schemas.openxmlformats.org/officeDocument/2006/relationships/image" Target="../media/image50.png"/><Relationship Id="rId338" Type="http://schemas.openxmlformats.org/officeDocument/2006/relationships/image" Target="../media/image169.gif"/><Relationship Id="rId545" Type="http://schemas.openxmlformats.org/officeDocument/2006/relationships/hyperlink" Target="https://commons.wikimedia.org/wiki/File:Coat_of_Arms_of_Emanzhelinsk_(Chelyabinsk_oblast).png?uselang=ru" TargetMode="External"/><Relationship Id="rId752" Type="http://schemas.openxmlformats.org/officeDocument/2006/relationships/hyperlink" Target="https://commons.wikimedia.org/wiki/File:Gerb_kaspiska.gif?uselang=ru" TargetMode="External"/><Relationship Id="rId1175" Type="http://schemas.openxmlformats.org/officeDocument/2006/relationships/image" Target="../media/image587.png"/><Relationship Id="rId1382" Type="http://schemas.openxmlformats.org/officeDocument/2006/relationships/hyperlink" Target="https://commons.wikimedia.org/wiki/File:Coat_of_Arms_of_Olenegorsk_(Murmansk_oblast).png?uselang=ru" TargetMode="External"/><Relationship Id="rId2019" Type="http://schemas.openxmlformats.org/officeDocument/2006/relationships/image" Target="../media/image1008.png"/><Relationship Id="rId405" Type="http://schemas.openxmlformats.org/officeDocument/2006/relationships/hyperlink" Target="https://commons.wikimedia.org/wiki/File:Gelendzhik.svg?uselang=ru" TargetMode="External"/><Relationship Id="rId612" Type="http://schemas.openxmlformats.org/officeDocument/2006/relationships/hyperlink" Target="https://commons.wikimedia.org/wiki/File:Coat_of_Arms_of_Zvenigorod_(Moscow_oblast).png?uselang=ru" TargetMode="External"/><Relationship Id="rId1035" Type="http://schemas.openxmlformats.org/officeDocument/2006/relationships/image" Target="../media/image517.png"/><Relationship Id="rId1242" Type="http://schemas.openxmlformats.org/officeDocument/2006/relationships/hyperlink" Target="https://commons.wikimedia.org/wiki/File:Gerb_nesterov.jpg?uselang=ru" TargetMode="External"/><Relationship Id="rId1687" Type="http://schemas.openxmlformats.org/officeDocument/2006/relationships/image" Target="../media/image842.png"/><Relationship Id="rId1894" Type="http://schemas.openxmlformats.org/officeDocument/2006/relationships/hyperlink" Target="https://commons.wikimedia.org/wiki/File:Coat_of_Arms_of_Tosno.gif?uselang=ru" TargetMode="External"/><Relationship Id="rId917" Type="http://schemas.openxmlformats.org/officeDocument/2006/relationships/image" Target="../media/image458.png"/><Relationship Id="rId1102" Type="http://schemas.openxmlformats.org/officeDocument/2006/relationships/hyperlink" Target="https://commons.wikimedia.org/wiki/File:Coat_of_Arms_of_Manturovo_(Kostroma_oblast)_coat_fof_arms.png?uselang=ru" TargetMode="External"/><Relationship Id="rId1547" Type="http://schemas.openxmlformats.org/officeDocument/2006/relationships/hyperlink" Target="https://commons.wikimedia.org/wiki/File:Coat_of_Arms_of_Pushchino_(Moscow_oblast).png?uselang=ru" TargetMode="External"/><Relationship Id="rId1754" Type="http://schemas.openxmlformats.org/officeDocument/2006/relationships/hyperlink" Target="https://commons.wikimedia.org/wiki/File:Coat_of_Arms_of_Sosnovy_Bor_(Leningrad_oblast).png?uselang=ru" TargetMode="External"/><Relationship Id="rId1961" Type="http://schemas.openxmlformats.org/officeDocument/2006/relationships/image" Target="../media/image979.png"/><Relationship Id="rId46" Type="http://schemas.openxmlformats.org/officeDocument/2006/relationships/image" Target="../media/image23.png"/><Relationship Id="rId1407" Type="http://schemas.openxmlformats.org/officeDocument/2006/relationships/image" Target="../media/image703.gif"/><Relationship Id="rId1614" Type="http://schemas.openxmlformats.org/officeDocument/2006/relationships/image" Target="../media/image806.png"/><Relationship Id="rId1821" Type="http://schemas.openxmlformats.org/officeDocument/2006/relationships/image" Target="../media/image909.gif"/><Relationship Id="rId195" Type="http://schemas.openxmlformats.org/officeDocument/2006/relationships/hyperlink" Target="https://commons.wikimedia.org/wiki/File:Biysk_COA_(1804).gif?uselang=ru" TargetMode="External"/><Relationship Id="rId1919" Type="http://schemas.openxmlformats.org/officeDocument/2006/relationships/image" Target="../media/image958.png"/><Relationship Id="rId2083" Type="http://schemas.openxmlformats.org/officeDocument/2006/relationships/image" Target="../media/image1040.png"/><Relationship Id="rId262" Type="http://schemas.openxmlformats.org/officeDocument/2006/relationships/image" Target="../media/image131.gif"/><Relationship Id="rId567" Type="http://schemas.openxmlformats.org/officeDocument/2006/relationships/hyperlink" Target="https://commons.wikimedia.org/wiki/File:Coat_of_Arms_of_Zherdevka_(Tambov_oblast).png?uselang=ru" TargetMode="External"/><Relationship Id="rId1197" Type="http://schemas.openxmlformats.org/officeDocument/2006/relationships/image" Target="../media/image598.png"/><Relationship Id="rId2150" Type="http://schemas.openxmlformats.org/officeDocument/2006/relationships/hyperlink" Target="https://commons.wikimedia.org/wiki/File:Coat_of_Arms_of_Yakuts_(Yakutia)_2012_2.jpg?uselang=ru" TargetMode="External"/><Relationship Id="rId122" Type="http://schemas.openxmlformats.org/officeDocument/2006/relationships/image" Target="../media/image61.gif"/><Relationship Id="rId774" Type="http://schemas.openxmlformats.org/officeDocument/2006/relationships/hyperlink" Target="https://commons.wikimedia.org/wiki/File:Coat_of_Arms_of_Kiziljurt.png?uselang=ru" TargetMode="External"/><Relationship Id="rId981" Type="http://schemas.openxmlformats.org/officeDocument/2006/relationships/image" Target="../media/image490.png"/><Relationship Id="rId1057" Type="http://schemas.openxmlformats.org/officeDocument/2006/relationships/image" Target="../media/image528.png"/><Relationship Id="rId2010" Type="http://schemas.openxmlformats.org/officeDocument/2006/relationships/hyperlink" Target="https://commons.wikimedia.org/wiki/File:Kholm_COA_(Pskov_Governorate)_(1781).png?uselang=ru" TargetMode="External"/><Relationship Id="rId427" Type="http://schemas.openxmlformats.org/officeDocument/2006/relationships/hyperlink" Target="https://commons.wikimedia.org/wiki/File:Coat_of_Arms_of_Gorokhovets_(Vladimirskaya_oblast).png?uselang=ru" TargetMode="External"/><Relationship Id="rId634" Type="http://schemas.openxmlformats.org/officeDocument/2006/relationships/hyperlink" Target="https://commons.wikimedia.org/wiki/File:Zmeinogorsk_COA_(2012).gif?uselang=ru" TargetMode="External"/><Relationship Id="rId841" Type="http://schemas.openxmlformats.org/officeDocument/2006/relationships/image" Target="../media/image420.png"/><Relationship Id="rId1264" Type="http://schemas.openxmlformats.org/officeDocument/2006/relationships/hyperlink" Target="https://commons.wikimedia.org/wiki/File:Small_Coat_of_arms_Nizhny_Novgorod.svg?uselang=ru" TargetMode="External"/><Relationship Id="rId1471" Type="http://schemas.openxmlformats.org/officeDocument/2006/relationships/hyperlink" Target="https://commons.wikimedia.org/wiki/File:Pionersky_COA_(2016).gif?uselang=ru" TargetMode="External"/><Relationship Id="rId1569" Type="http://schemas.openxmlformats.org/officeDocument/2006/relationships/hyperlink" Target="https://commons.wikimedia.org/wiki/File:Coat_of_Arms_of_Reutov_(Moscow_oblast).png?uselang=ru" TargetMode="External"/><Relationship Id="rId2108" Type="http://schemas.openxmlformats.org/officeDocument/2006/relationships/hyperlink" Target="https://commons.wikimedia.org/wiki/File:Coat_of_arms_of_Shcholkine.jpg?uselang=ru" TargetMode="External"/><Relationship Id="rId701" Type="http://schemas.openxmlformats.org/officeDocument/2006/relationships/image" Target="../media/image350.png"/><Relationship Id="rId939" Type="http://schemas.openxmlformats.org/officeDocument/2006/relationships/image" Target="../media/image469.png"/><Relationship Id="rId1124" Type="http://schemas.openxmlformats.org/officeDocument/2006/relationships/hyperlink" Target="https://commons.wikimedia.org/wiki/File:Coat_of_Arms_of_Mezhdurechensk_(Kemerovo_oblast).png?uselang=ru" TargetMode="External"/><Relationship Id="rId1331" Type="http://schemas.openxmlformats.org/officeDocument/2006/relationships/image" Target="../media/image665.png"/><Relationship Id="rId1776" Type="http://schemas.openxmlformats.org/officeDocument/2006/relationships/hyperlink" Target="https://commons.wikimedia.org/wiki/File:Coat_of_Arms_of_Stavropol_(1994).png?uselang=ru" TargetMode="External"/><Relationship Id="rId1983" Type="http://schemas.openxmlformats.org/officeDocument/2006/relationships/image" Target="../media/image990.gif"/><Relationship Id="rId68" Type="http://schemas.openxmlformats.org/officeDocument/2006/relationships/image" Target="../media/image34.gif"/><Relationship Id="rId1429" Type="http://schemas.openxmlformats.org/officeDocument/2006/relationships/image" Target="../media/image714.png"/><Relationship Id="rId1636" Type="http://schemas.openxmlformats.org/officeDocument/2006/relationships/image" Target="../media/image817.png"/><Relationship Id="rId1843" Type="http://schemas.openxmlformats.org/officeDocument/2006/relationships/image" Target="../media/image920.png"/><Relationship Id="rId1703" Type="http://schemas.openxmlformats.org/officeDocument/2006/relationships/image" Target="../media/image850.png"/><Relationship Id="rId1910" Type="http://schemas.openxmlformats.org/officeDocument/2006/relationships/hyperlink" Target="https://commons.wikimedia.org/wiki/File:Coat_of_Arms_of_Tulun.png?uselang=ru" TargetMode="External"/><Relationship Id="rId284" Type="http://schemas.openxmlformats.org/officeDocument/2006/relationships/image" Target="../media/image142.png"/><Relationship Id="rId491" Type="http://schemas.openxmlformats.org/officeDocument/2006/relationships/hyperlink" Target="https://commons.wikimedia.org/wiki/File:Coat_of_Arms_of_Dimitrovgrad.png?uselang=ru" TargetMode="External"/><Relationship Id="rId144" Type="http://schemas.openxmlformats.org/officeDocument/2006/relationships/image" Target="../media/image72.png"/><Relationship Id="rId589" Type="http://schemas.openxmlformats.org/officeDocument/2006/relationships/image" Target="../media/image294.gif"/><Relationship Id="rId796" Type="http://schemas.openxmlformats.org/officeDocument/2006/relationships/hyperlink" Target="https://commons.wikimedia.org/wiki/File:Coat_of_Arms_of_Kirishi_(Leningrad_oblast).png?uselang=ru" TargetMode="External"/><Relationship Id="rId351" Type="http://schemas.openxmlformats.org/officeDocument/2006/relationships/hyperlink" Target="https://commons.wikimedia.org/wiki/File:Coat_of_Arms_of_Volchansk_(Sverdlovsk_oblast).png?uselang=ru" TargetMode="External"/><Relationship Id="rId449" Type="http://schemas.openxmlformats.org/officeDocument/2006/relationships/hyperlink" Target="https://commons.wikimedia.org/wiki/File:Coat_of_Arms_of_Gulkevichi_(Krasnodar_kray).png?uselang=ru" TargetMode="External"/><Relationship Id="rId656" Type="http://schemas.openxmlformats.org/officeDocument/2006/relationships/hyperlink" Target="https://commons.wikimedia.org/wiki/File:Coat_of_arms_of_Izobilnensky_rayon.svg?uselang=ru" TargetMode="External"/><Relationship Id="rId863" Type="http://schemas.openxmlformats.org/officeDocument/2006/relationships/image" Target="../media/image431.png"/><Relationship Id="rId1079" Type="http://schemas.openxmlformats.org/officeDocument/2006/relationships/image" Target="../media/image539.png"/><Relationship Id="rId1286" Type="http://schemas.openxmlformats.org/officeDocument/2006/relationships/hyperlink" Target="https://commons.wikimedia.org/wiki/File:Coat_of_Arms_of_Novoaleksandrovsk_(Stavropol_kray).png?uselang=ru" TargetMode="External"/><Relationship Id="rId1493" Type="http://schemas.openxmlformats.org/officeDocument/2006/relationships/hyperlink" Target="https://commons.wikimedia.org/wiki/File:Coat_of_Arms_of_Polevskoy.svg?uselang=ru" TargetMode="External"/><Relationship Id="rId2032" Type="http://schemas.openxmlformats.org/officeDocument/2006/relationships/hyperlink" Target="https://commons.wikimedia.org/wiki/File:Coat_of_Arms_of_Likhvin_(Tula_oblast).png?uselang=ru" TargetMode="External"/><Relationship Id="rId211" Type="http://schemas.openxmlformats.org/officeDocument/2006/relationships/hyperlink" Target="https://commons.wikimedia.org/wiki/File:Coat_of_Arms_of_Blagoveshchensk_(Amur_oblat).png?uselang=ru" TargetMode="External"/><Relationship Id="rId309" Type="http://schemas.openxmlformats.org/officeDocument/2006/relationships/hyperlink" Target="https://commons.wikimedia.org/wiki/File:Coat_of_Arms_of_Verkhotursky_District_(Sverdlovsk_oblast).png?uselang=ru" TargetMode="External"/><Relationship Id="rId516" Type="http://schemas.openxmlformats.org/officeDocument/2006/relationships/image" Target="../media/image258.png"/><Relationship Id="rId1146" Type="http://schemas.openxmlformats.org/officeDocument/2006/relationships/hyperlink" Target="https://commons.wikimedia.org/wiki/File:Coat_of_Arms_of_Minusinsk_(1854).png?uselang=ru" TargetMode="External"/><Relationship Id="rId1798" Type="http://schemas.openxmlformats.org/officeDocument/2006/relationships/hyperlink" Target="https://commons.wikimedia.org/wiki/File:%D0%93%D0%B5%D1%80%D0%B1_%D0%A1%D1%82%D1%83%D0%BF%D0%B8%D0%BD%D1%81%D0%BA%D0%BE%D0%B3%D0%BE_%D1%80%D0%B0%D0%B9%D0%BE%D0%BD%D0%B0.gif?uselang=ru" TargetMode="External"/><Relationship Id="rId723" Type="http://schemas.openxmlformats.org/officeDocument/2006/relationships/image" Target="../media/image361.png"/><Relationship Id="rId930" Type="http://schemas.openxmlformats.org/officeDocument/2006/relationships/hyperlink" Target="https://commons.wikimedia.org/wiki/File:Coat_of_Arms_of_Krasnoufimsk_(Sverdlovsk_oblast).png?uselang=ru" TargetMode="External"/><Relationship Id="rId1006" Type="http://schemas.openxmlformats.org/officeDocument/2006/relationships/hyperlink" Target="https://commons.wikimedia.org/wiki/File:Coat_of_Arms_of_Lakinsk_(Vladimir_oblast).png?uselang=ru" TargetMode="External"/><Relationship Id="rId1353" Type="http://schemas.openxmlformats.org/officeDocument/2006/relationships/image" Target="../media/image676.jpeg"/><Relationship Id="rId1560" Type="http://schemas.openxmlformats.org/officeDocument/2006/relationships/image" Target="../media/image779.png"/><Relationship Id="rId1658" Type="http://schemas.openxmlformats.org/officeDocument/2006/relationships/image" Target="../media/image828.png"/><Relationship Id="rId1865" Type="http://schemas.openxmlformats.org/officeDocument/2006/relationships/image" Target="../media/image931.png"/><Relationship Id="rId1213" Type="http://schemas.openxmlformats.org/officeDocument/2006/relationships/image" Target="../media/image606.gif"/><Relationship Id="rId1420" Type="http://schemas.openxmlformats.org/officeDocument/2006/relationships/hyperlink" Target="https://commons.wikimedia.org/wiki/File:Coat_of_Arms_of_Okha_(Sakhalin_oblast).png?uselang=ru" TargetMode="External"/><Relationship Id="rId1518" Type="http://schemas.openxmlformats.org/officeDocument/2006/relationships/image" Target="../media/image758.gif"/><Relationship Id="rId1725" Type="http://schemas.openxmlformats.org/officeDocument/2006/relationships/image" Target="../media/image861.gif"/><Relationship Id="rId1932" Type="http://schemas.openxmlformats.org/officeDocument/2006/relationships/hyperlink" Target="https://commons.wikimedia.org/wiki/File:Coat_of_arms_of_Uzhur_(2010).png?uselang=ru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10</xdr:col>
      <xdr:colOff>317500</xdr:colOff>
      <xdr:row>2</xdr:row>
      <xdr:rowOff>33020</xdr:rowOff>
    </xdr:to>
    <xdr:pic>
      <xdr:nvPicPr>
        <xdr:cNvPr id="2" name="Рисуно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40BA8B-3678-46F8-AB1A-705E71164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</xdr:row>
      <xdr:rowOff>114300</xdr:rowOff>
    </xdr:from>
    <xdr:to>
      <xdr:col>10</xdr:col>
      <xdr:colOff>317500</xdr:colOff>
      <xdr:row>4</xdr:row>
      <xdr:rowOff>35560</xdr:rowOff>
    </xdr:to>
    <xdr:pic>
      <xdr:nvPicPr>
        <xdr:cNvPr id="3" name="Рисунок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11A9205-0059-4D2A-A646-DD5E220BE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528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</xdr:row>
      <xdr:rowOff>50800</xdr:rowOff>
    </xdr:from>
    <xdr:to>
      <xdr:col>10</xdr:col>
      <xdr:colOff>317500</xdr:colOff>
      <xdr:row>6</xdr:row>
      <xdr:rowOff>43180</xdr:rowOff>
    </xdr:to>
    <xdr:pic>
      <xdr:nvPicPr>
        <xdr:cNvPr id="4" name="Рисунок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AC932A-F8C5-40B1-B0C1-1F718E916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374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177800</xdr:rowOff>
    </xdr:from>
    <xdr:to>
      <xdr:col>10</xdr:col>
      <xdr:colOff>317500</xdr:colOff>
      <xdr:row>7</xdr:row>
      <xdr:rowOff>25400</xdr:rowOff>
    </xdr:to>
    <xdr:pic>
      <xdr:nvPicPr>
        <xdr:cNvPr id="5" name="Рисунок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A24DDDE-34F0-4A1F-852E-CB2005916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88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152400</xdr:rowOff>
    </xdr:from>
    <xdr:to>
      <xdr:col>10</xdr:col>
      <xdr:colOff>317500</xdr:colOff>
      <xdr:row>6</xdr:row>
      <xdr:rowOff>195580</xdr:rowOff>
    </xdr:to>
    <xdr:pic>
      <xdr:nvPicPr>
        <xdr:cNvPr id="6" name="Рисунок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43F53D5-3998-4DBC-B9D3-AF69EE5E0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34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</xdr:row>
      <xdr:rowOff>12700</xdr:rowOff>
    </xdr:from>
    <xdr:to>
      <xdr:col>10</xdr:col>
      <xdr:colOff>317500</xdr:colOff>
      <xdr:row>8</xdr:row>
      <xdr:rowOff>48260</xdr:rowOff>
    </xdr:to>
    <xdr:pic>
      <xdr:nvPicPr>
        <xdr:cNvPr id="7" name="Рисунок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963CFDA9-1000-434A-9E32-EFD40A587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28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</xdr:row>
      <xdr:rowOff>101600</xdr:rowOff>
    </xdr:from>
    <xdr:to>
      <xdr:col>10</xdr:col>
      <xdr:colOff>317500</xdr:colOff>
      <xdr:row>9</xdr:row>
      <xdr:rowOff>137160</xdr:rowOff>
    </xdr:to>
    <xdr:pic>
      <xdr:nvPicPr>
        <xdr:cNvPr id="8" name="Рисунок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51E342C-0161-4185-B48B-B7C40E98F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027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</xdr:row>
      <xdr:rowOff>50800</xdr:rowOff>
    </xdr:from>
    <xdr:to>
      <xdr:col>10</xdr:col>
      <xdr:colOff>317500</xdr:colOff>
      <xdr:row>10</xdr:row>
      <xdr:rowOff>93980</xdr:rowOff>
    </xdr:to>
    <xdr:pic>
      <xdr:nvPicPr>
        <xdr:cNvPr id="9" name="Рисунок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C56506E-2CB4-42DA-A712-B4BF93408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00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</xdr:row>
      <xdr:rowOff>139700</xdr:rowOff>
    </xdr:from>
    <xdr:to>
      <xdr:col>10</xdr:col>
      <xdr:colOff>317500</xdr:colOff>
      <xdr:row>11</xdr:row>
      <xdr:rowOff>139700</xdr:rowOff>
    </xdr:to>
    <xdr:pic>
      <xdr:nvPicPr>
        <xdr:cNvPr id="10" name="Рисунок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393ED31C-F169-4160-A925-E2D796A92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7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</xdr:row>
      <xdr:rowOff>12700</xdr:rowOff>
    </xdr:from>
    <xdr:to>
      <xdr:col>10</xdr:col>
      <xdr:colOff>317500</xdr:colOff>
      <xdr:row>12</xdr:row>
      <xdr:rowOff>139700</xdr:rowOff>
    </xdr:to>
    <xdr:pic>
      <xdr:nvPicPr>
        <xdr:cNvPr id="11" name="Рисунок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3C4CCEE-A84F-4044-9002-14D1C3797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2040"/>
          <a:ext cx="317500" cy="30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</xdr:row>
      <xdr:rowOff>63500</xdr:rowOff>
    </xdr:from>
    <xdr:to>
      <xdr:col>10</xdr:col>
      <xdr:colOff>317500</xdr:colOff>
      <xdr:row>15</xdr:row>
      <xdr:rowOff>20320</xdr:rowOff>
    </xdr:to>
    <xdr:pic>
      <xdr:nvPicPr>
        <xdr:cNvPr id="12" name="Рисунок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A718031-5B4B-4183-9CB7-38CFCD8A6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38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</xdr:row>
      <xdr:rowOff>38100</xdr:rowOff>
    </xdr:from>
    <xdr:to>
      <xdr:col>10</xdr:col>
      <xdr:colOff>317500</xdr:colOff>
      <xdr:row>16</xdr:row>
      <xdr:rowOff>45720</xdr:rowOff>
    </xdr:to>
    <xdr:pic>
      <xdr:nvPicPr>
        <xdr:cNvPr id="13" name="Рисунок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8D7C776-73FE-4643-93BF-81A1A4346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403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</xdr:row>
      <xdr:rowOff>139700</xdr:rowOff>
    </xdr:from>
    <xdr:to>
      <xdr:col>10</xdr:col>
      <xdr:colOff>317500</xdr:colOff>
      <xdr:row>17</xdr:row>
      <xdr:rowOff>165100</xdr:rowOff>
    </xdr:to>
    <xdr:pic>
      <xdr:nvPicPr>
        <xdr:cNvPr id="14" name="Рисунок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1BFC840-B273-4F70-A7B0-A20F23009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629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</xdr:row>
      <xdr:rowOff>25400</xdr:rowOff>
    </xdr:from>
    <xdr:to>
      <xdr:col>10</xdr:col>
      <xdr:colOff>317500</xdr:colOff>
      <xdr:row>19</xdr:row>
      <xdr:rowOff>71120</xdr:rowOff>
    </xdr:to>
    <xdr:pic>
      <xdr:nvPicPr>
        <xdr:cNvPr id="15" name="Рисунок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F1E395E4-E0AF-4A4B-AE00-719473493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9062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</xdr:row>
      <xdr:rowOff>152400</xdr:rowOff>
    </xdr:from>
    <xdr:to>
      <xdr:col>10</xdr:col>
      <xdr:colOff>317500</xdr:colOff>
      <xdr:row>20</xdr:row>
      <xdr:rowOff>165100</xdr:rowOff>
    </xdr:to>
    <xdr:pic>
      <xdr:nvPicPr>
        <xdr:cNvPr id="16" name="Рисунок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1D343AF-80E3-43E4-8DA2-83220E0EC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38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20</xdr:row>
      <xdr:rowOff>25400</xdr:rowOff>
    </xdr:from>
    <xdr:to>
      <xdr:col>10</xdr:col>
      <xdr:colOff>317500</xdr:colOff>
      <xdr:row>22</xdr:row>
      <xdr:rowOff>165100</xdr:rowOff>
    </xdr:to>
    <xdr:pic>
      <xdr:nvPicPr>
        <xdr:cNvPr id="17" name="Рисунок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04ABA0D-6657-40DF-8FFC-7AC99B924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535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317500</xdr:colOff>
      <xdr:row>24</xdr:row>
      <xdr:rowOff>20320</xdr:rowOff>
    </xdr:to>
    <xdr:pic>
      <xdr:nvPicPr>
        <xdr:cNvPr id="18" name="Рисунок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E8E5BF0F-F621-418F-80FD-D5200D844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70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</xdr:row>
      <xdr:rowOff>101600</xdr:rowOff>
    </xdr:from>
    <xdr:to>
      <xdr:col>10</xdr:col>
      <xdr:colOff>317500</xdr:colOff>
      <xdr:row>25</xdr:row>
      <xdr:rowOff>114300</xdr:rowOff>
    </xdr:to>
    <xdr:pic>
      <xdr:nvPicPr>
        <xdr:cNvPr id="19" name="Рисунок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B99AA54-E6EA-4B16-AFFC-C9AB0E72F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92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</xdr:row>
      <xdr:rowOff>203200</xdr:rowOff>
    </xdr:from>
    <xdr:to>
      <xdr:col>10</xdr:col>
      <xdr:colOff>317500</xdr:colOff>
      <xdr:row>27</xdr:row>
      <xdr:rowOff>35560</xdr:rowOff>
    </xdr:to>
    <xdr:pic>
      <xdr:nvPicPr>
        <xdr:cNvPr id="20" name="Рисунок 19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37BADF11-AA33-4143-8E21-C8B05EC38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152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</xdr:row>
      <xdr:rowOff>101600</xdr:rowOff>
    </xdr:from>
    <xdr:to>
      <xdr:col>10</xdr:col>
      <xdr:colOff>317500</xdr:colOff>
      <xdr:row>28</xdr:row>
      <xdr:rowOff>114300</xdr:rowOff>
    </xdr:to>
    <xdr:pic>
      <xdr:nvPicPr>
        <xdr:cNvPr id="21" name="Рисунок 20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788BACB2-838D-4291-9824-826E18E8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55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</xdr:row>
      <xdr:rowOff>203200</xdr:rowOff>
    </xdr:from>
    <xdr:to>
      <xdr:col>10</xdr:col>
      <xdr:colOff>317500</xdr:colOff>
      <xdr:row>30</xdr:row>
      <xdr:rowOff>10160</xdr:rowOff>
    </xdr:to>
    <xdr:pic>
      <xdr:nvPicPr>
        <xdr:cNvPr id="22" name="Рисунок 21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391E0420-3EE4-43AB-9D1A-EF87B9059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782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</xdr:row>
      <xdr:rowOff>76200</xdr:rowOff>
    </xdr:from>
    <xdr:to>
      <xdr:col>10</xdr:col>
      <xdr:colOff>317500</xdr:colOff>
      <xdr:row>31</xdr:row>
      <xdr:rowOff>114300</xdr:rowOff>
    </xdr:to>
    <xdr:pic>
      <xdr:nvPicPr>
        <xdr:cNvPr id="23" name="Рисунок 22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D341CE71-3E39-44C6-92DB-ED6E38F0F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931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</xdr:row>
      <xdr:rowOff>203200</xdr:rowOff>
    </xdr:from>
    <xdr:to>
      <xdr:col>10</xdr:col>
      <xdr:colOff>317500</xdr:colOff>
      <xdr:row>32</xdr:row>
      <xdr:rowOff>180340</xdr:rowOff>
    </xdr:to>
    <xdr:pic>
      <xdr:nvPicPr>
        <xdr:cNvPr id="24" name="Рисунок 23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90A264D6-35FF-47B0-AF04-2B789DFB6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411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76200</xdr:rowOff>
    </xdr:from>
    <xdr:to>
      <xdr:col>10</xdr:col>
      <xdr:colOff>317500</xdr:colOff>
      <xdr:row>34</xdr:row>
      <xdr:rowOff>106680</xdr:rowOff>
    </xdr:to>
    <xdr:pic>
      <xdr:nvPicPr>
        <xdr:cNvPr id="25" name="Рисунок 24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33199706-2CBA-4486-979B-7D1923E2E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561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127000</xdr:rowOff>
    </xdr:from>
    <xdr:to>
      <xdr:col>10</xdr:col>
      <xdr:colOff>317500</xdr:colOff>
      <xdr:row>36</xdr:row>
      <xdr:rowOff>30480</xdr:rowOff>
    </xdr:to>
    <xdr:pic>
      <xdr:nvPicPr>
        <xdr:cNvPr id="26" name="Рисунок 25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BE918EC1-A10D-4928-BA15-50A7B0FAA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27900"/>
          <a:ext cx="317500" cy="42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34</xdr:row>
      <xdr:rowOff>215900</xdr:rowOff>
    </xdr:from>
    <xdr:to>
      <xdr:col>10</xdr:col>
      <xdr:colOff>317500</xdr:colOff>
      <xdr:row>37</xdr:row>
      <xdr:rowOff>7620</xdr:rowOff>
    </xdr:to>
    <xdr:pic>
      <xdr:nvPicPr>
        <xdr:cNvPr id="27" name="Рисунок 26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6ED321B3-EC57-40F6-A54D-57D68DFAA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996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</xdr:row>
      <xdr:rowOff>88900</xdr:rowOff>
    </xdr:from>
    <xdr:to>
      <xdr:col>10</xdr:col>
      <xdr:colOff>317500</xdr:colOff>
      <xdr:row>37</xdr:row>
      <xdr:rowOff>127000</xdr:rowOff>
    </xdr:to>
    <xdr:pic>
      <xdr:nvPicPr>
        <xdr:cNvPr id="28" name="Рисунок 27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D23FDD76-39A5-4ED3-81CD-76AA646AB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07020"/>
          <a:ext cx="31750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</xdr:row>
      <xdr:rowOff>25400</xdr:rowOff>
    </xdr:from>
    <xdr:to>
      <xdr:col>10</xdr:col>
      <xdr:colOff>317500</xdr:colOff>
      <xdr:row>30</xdr:row>
      <xdr:rowOff>45720</xdr:rowOff>
    </xdr:to>
    <xdr:pic>
      <xdr:nvPicPr>
        <xdr:cNvPr id="29" name="Рисунок 28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4F4098E-0264-4B48-8FB3-69DE2F467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214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</xdr:row>
      <xdr:rowOff>127000</xdr:rowOff>
    </xdr:from>
    <xdr:to>
      <xdr:col>10</xdr:col>
      <xdr:colOff>317500</xdr:colOff>
      <xdr:row>31</xdr:row>
      <xdr:rowOff>165100</xdr:rowOff>
    </xdr:to>
    <xdr:pic>
      <xdr:nvPicPr>
        <xdr:cNvPr id="30" name="Рисунок 29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8BC49D23-AC18-490F-A14A-6DFAF5851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439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</xdr:row>
      <xdr:rowOff>25400</xdr:rowOff>
    </xdr:from>
    <xdr:to>
      <xdr:col>10</xdr:col>
      <xdr:colOff>317500</xdr:colOff>
      <xdr:row>33</xdr:row>
      <xdr:rowOff>33020</xdr:rowOff>
    </xdr:to>
    <xdr:pic>
      <xdr:nvPicPr>
        <xdr:cNvPr id="31" name="Рисунок 30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325ED391-258F-4591-8469-424086899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843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127000</xdr:rowOff>
    </xdr:from>
    <xdr:to>
      <xdr:col>10</xdr:col>
      <xdr:colOff>317500</xdr:colOff>
      <xdr:row>35</xdr:row>
      <xdr:rowOff>99060</xdr:rowOff>
    </xdr:to>
    <xdr:pic>
      <xdr:nvPicPr>
        <xdr:cNvPr id="32" name="Рисунок 31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598A25E2-4C21-48DF-8754-D2323ACC1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06920"/>
          <a:ext cx="317500" cy="49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34</xdr:row>
      <xdr:rowOff>12700</xdr:rowOff>
    </xdr:from>
    <xdr:to>
      <xdr:col>10</xdr:col>
      <xdr:colOff>317500</xdr:colOff>
      <xdr:row>36</xdr:row>
      <xdr:rowOff>50800</xdr:rowOff>
    </xdr:to>
    <xdr:pic>
      <xdr:nvPicPr>
        <xdr:cNvPr id="33" name="Рисунок 32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6B1197BD-9D7B-43C2-A309-2298A1A19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1172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177800</xdr:rowOff>
    </xdr:from>
    <xdr:to>
      <xdr:col>10</xdr:col>
      <xdr:colOff>317500</xdr:colOff>
      <xdr:row>36</xdr:row>
      <xdr:rowOff>43180</xdr:rowOff>
    </xdr:to>
    <xdr:pic>
      <xdr:nvPicPr>
        <xdr:cNvPr id="34" name="Рисунок 33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C1054C7-36BF-4717-A546-28850AB87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787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</xdr:row>
      <xdr:rowOff>25400</xdr:rowOff>
    </xdr:from>
    <xdr:to>
      <xdr:col>10</xdr:col>
      <xdr:colOff>317500</xdr:colOff>
      <xdr:row>38</xdr:row>
      <xdr:rowOff>7620</xdr:rowOff>
    </xdr:to>
    <xdr:pic>
      <xdr:nvPicPr>
        <xdr:cNvPr id="35" name="Рисунок 34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BC3B0FFC-0100-4D33-977D-7A7F71441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22540"/>
          <a:ext cx="317500" cy="530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12700</xdr:rowOff>
    </xdr:from>
    <xdr:to>
      <xdr:col>10</xdr:col>
      <xdr:colOff>317500</xdr:colOff>
      <xdr:row>39</xdr:row>
      <xdr:rowOff>20320</xdr:rowOff>
    </xdr:to>
    <xdr:pic>
      <xdr:nvPicPr>
        <xdr:cNvPr id="36" name="Рисунок 35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818F1F42-3596-4852-B6F8-DD8F9EA23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518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114300</xdr:rowOff>
    </xdr:from>
    <xdr:to>
      <xdr:col>10</xdr:col>
      <xdr:colOff>317500</xdr:colOff>
      <xdr:row>40</xdr:row>
      <xdr:rowOff>157480</xdr:rowOff>
    </xdr:to>
    <xdr:pic>
      <xdr:nvPicPr>
        <xdr:cNvPr id="37" name="Рисунок 36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4B0F4B14-B730-4F3D-8DDA-69DE8E88C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743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</xdr:row>
      <xdr:rowOff>152400</xdr:rowOff>
    </xdr:from>
    <xdr:to>
      <xdr:col>10</xdr:col>
      <xdr:colOff>317500</xdr:colOff>
      <xdr:row>41</xdr:row>
      <xdr:rowOff>124460</xdr:rowOff>
    </xdr:to>
    <xdr:pic>
      <xdr:nvPicPr>
        <xdr:cNvPr id="38" name="Рисунок 37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FAB16A04-5F40-425A-9F33-1F097BB7E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33460"/>
          <a:ext cx="3175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</xdr:row>
      <xdr:rowOff>76200</xdr:rowOff>
    </xdr:from>
    <xdr:to>
      <xdr:col>10</xdr:col>
      <xdr:colOff>317500</xdr:colOff>
      <xdr:row>41</xdr:row>
      <xdr:rowOff>124460</xdr:rowOff>
    </xdr:to>
    <xdr:pic>
      <xdr:nvPicPr>
        <xdr:cNvPr id="39" name="Рисунок 38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398354D7-678B-4859-889A-91063A33F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572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40</xdr:row>
      <xdr:rowOff>152400</xdr:rowOff>
    </xdr:from>
    <xdr:to>
      <xdr:col>10</xdr:col>
      <xdr:colOff>317500</xdr:colOff>
      <xdr:row>42</xdr:row>
      <xdr:rowOff>170180</xdr:rowOff>
    </xdr:to>
    <xdr:pic>
      <xdr:nvPicPr>
        <xdr:cNvPr id="40" name="Рисунок 3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F47357-E582-4235-94EA-D8A5F6621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315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</xdr:row>
      <xdr:rowOff>25400</xdr:rowOff>
    </xdr:from>
    <xdr:to>
      <xdr:col>10</xdr:col>
      <xdr:colOff>317500</xdr:colOff>
      <xdr:row>44</xdr:row>
      <xdr:rowOff>45720</xdr:rowOff>
    </xdr:to>
    <xdr:pic>
      <xdr:nvPicPr>
        <xdr:cNvPr id="41" name="Рисунок 40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72DBAE1A-BDF4-40FA-A12D-14FC4E76F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236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43</xdr:row>
      <xdr:rowOff>127000</xdr:rowOff>
    </xdr:from>
    <xdr:to>
      <xdr:col>10</xdr:col>
      <xdr:colOff>317500</xdr:colOff>
      <xdr:row>45</xdr:row>
      <xdr:rowOff>152400</xdr:rowOff>
    </xdr:to>
    <xdr:pic>
      <xdr:nvPicPr>
        <xdr:cNvPr id="42" name="Рисунок 41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E232A97E-EEDA-4C34-8579-CB7A8DC2C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462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44</xdr:row>
      <xdr:rowOff>215900</xdr:rowOff>
    </xdr:from>
    <xdr:to>
      <xdr:col>10</xdr:col>
      <xdr:colOff>317500</xdr:colOff>
      <xdr:row>47</xdr:row>
      <xdr:rowOff>35560</xdr:rowOff>
    </xdr:to>
    <xdr:pic>
      <xdr:nvPicPr>
        <xdr:cNvPr id="43" name="Рисунок 42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7A6ECD6F-7978-47B8-9D0C-9A6D87079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5614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317500</xdr:colOff>
      <xdr:row>47</xdr:row>
      <xdr:rowOff>12700</xdr:rowOff>
    </xdr:to>
    <xdr:pic>
      <xdr:nvPicPr>
        <xdr:cNvPr id="44" name="Рисунок 43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9F13C9B3-A611-487E-A8A3-052024D7F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61220"/>
          <a:ext cx="317500" cy="36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46</xdr:row>
      <xdr:rowOff>38100</xdr:rowOff>
    </xdr:from>
    <xdr:to>
      <xdr:col>10</xdr:col>
      <xdr:colOff>317500</xdr:colOff>
      <xdr:row>48</xdr:row>
      <xdr:rowOff>68580</xdr:rowOff>
    </xdr:to>
    <xdr:pic>
      <xdr:nvPicPr>
        <xdr:cNvPr id="45" name="Рисунок 44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D9398F94-A43C-4698-A2F1-C97BF5627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974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</xdr:row>
      <xdr:rowOff>139700</xdr:rowOff>
    </xdr:from>
    <xdr:to>
      <xdr:col>10</xdr:col>
      <xdr:colOff>317500</xdr:colOff>
      <xdr:row>49</xdr:row>
      <xdr:rowOff>152400</xdr:rowOff>
    </xdr:to>
    <xdr:pic>
      <xdr:nvPicPr>
        <xdr:cNvPr id="46" name="Рисунок 45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78EDAE2E-F0C6-4F81-A442-5D90C4916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97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</xdr:row>
      <xdr:rowOff>12700</xdr:rowOff>
    </xdr:from>
    <xdr:to>
      <xdr:col>10</xdr:col>
      <xdr:colOff>317500</xdr:colOff>
      <xdr:row>51</xdr:row>
      <xdr:rowOff>33020</xdr:rowOff>
    </xdr:to>
    <xdr:pic>
      <xdr:nvPicPr>
        <xdr:cNvPr id="47" name="Рисунок 46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F9D5F626-4DBD-4EA7-8AD4-4B8BC991F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12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</xdr:row>
      <xdr:rowOff>114300</xdr:rowOff>
    </xdr:from>
    <xdr:to>
      <xdr:col>10</xdr:col>
      <xdr:colOff>317500</xdr:colOff>
      <xdr:row>52</xdr:row>
      <xdr:rowOff>114300</xdr:rowOff>
    </xdr:to>
    <xdr:pic>
      <xdr:nvPicPr>
        <xdr:cNvPr id="48" name="Рисунок 4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5289655-3B81-4FBF-A657-68A7F754B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347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</xdr:row>
      <xdr:rowOff>215900</xdr:rowOff>
    </xdr:from>
    <xdr:to>
      <xdr:col>10</xdr:col>
      <xdr:colOff>317500</xdr:colOff>
      <xdr:row>54</xdr:row>
      <xdr:rowOff>15240</xdr:rowOff>
    </xdr:to>
    <xdr:pic>
      <xdr:nvPicPr>
        <xdr:cNvPr id="49" name="Рисунок 48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B5B8B563-D04F-4E1F-BC7A-1F142E949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57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</xdr:row>
      <xdr:rowOff>88900</xdr:rowOff>
    </xdr:from>
    <xdr:to>
      <xdr:col>10</xdr:col>
      <xdr:colOff>317500</xdr:colOff>
      <xdr:row>55</xdr:row>
      <xdr:rowOff>114300</xdr:rowOff>
    </xdr:to>
    <xdr:pic>
      <xdr:nvPicPr>
        <xdr:cNvPr id="50" name="Рисунок 49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30057438-1063-485F-BAB4-576603C6D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722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</xdr:row>
      <xdr:rowOff>203200</xdr:rowOff>
    </xdr:from>
    <xdr:to>
      <xdr:col>10</xdr:col>
      <xdr:colOff>317500</xdr:colOff>
      <xdr:row>57</xdr:row>
      <xdr:rowOff>10160</xdr:rowOff>
    </xdr:to>
    <xdr:pic>
      <xdr:nvPicPr>
        <xdr:cNvPr id="51" name="Рисунок 50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D62BF25D-DD57-47AC-86F1-601D04956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07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</xdr:row>
      <xdr:rowOff>76200</xdr:rowOff>
    </xdr:from>
    <xdr:to>
      <xdr:col>10</xdr:col>
      <xdr:colOff>317500</xdr:colOff>
      <xdr:row>58</xdr:row>
      <xdr:rowOff>76200</xdr:rowOff>
    </xdr:to>
    <xdr:pic>
      <xdr:nvPicPr>
        <xdr:cNvPr id="52" name="Рисунок 5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16D9A58-CE27-40F6-AD76-2E7BA4F92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22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</xdr:row>
      <xdr:rowOff>177800</xdr:rowOff>
    </xdr:from>
    <xdr:to>
      <xdr:col>10</xdr:col>
      <xdr:colOff>317500</xdr:colOff>
      <xdr:row>60</xdr:row>
      <xdr:rowOff>7620</xdr:rowOff>
    </xdr:to>
    <xdr:pic>
      <xdr:nvPicPr>
        <xdr:cNvPr id="53" name="Рисунок 52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4DD77897-FFF5-44D7-806C-592442BCB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45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</xdr:row>
      <xdr:rowOff>50800</xdr:rowOff>
    </xdr:from>
    <xdr:to>
      <xdr:col>10</xdr:col>
      <xdr:colOff>317500</xdr:colOff>
      <xdr:row>61</xdr:row>
      <xdr:rowOff>76200</xdr:rowOff>
    </xdr:to>
    <xdr:pic>
      <xdr:nvPicPr>
        <xdr:cNvPr id="54" name="Рисунок 53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1A1D958F-99E7-4F47-AF02-F16AA5766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60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60</xdr:row>
      <xdr:rowOff>152400</xdr:rowOff>
    </xdr:from>
    <xdr:to>
      <xdr:col>10</xdr:col>
      <xdr:colOff>317500</xdr:colOff>
      <xdr:row>63</xdr:row>
      <xdr:rowOff>73660</xdr:rowOff>
    </xdr:to>
    <xdr:pic>
      <xdr:nvPicPr>
        <xdr:cNvPr id="55" name="Рисунок 54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F78E69C3-C663-4AD6-8F56-FCF0DD4E6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8260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</xdr:row>
      <xdr:rowOff>25400</xdr:rowOff>
    </xdr:from>
    <xdr:to>
      <xdr:col>10</xdr:col>
      <xdr:colOff>317500</xdr:colOff>
      <xdr:row>64</xdr:row>
      <xdr:rowOff>73660</xdr:rowOff>
    </xdr:to>
    <xdr:pic>
      <xdr:nvPicPr>
        <xdr:cNvPr id="56" name="Рисунок 55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EB26FF51-38A9-46A1-AF5D-A2F7E3A3D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975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63</xdr:row>
      <xdr:rowOff>76200</xdr:rowOff>
    </xdr:from>
    <xdr:to>
      <xdr:col>10</xdr:col>
      <xdr:colOff>317500</xdr:colOff>
      <xdr:row>65</xdr:row>
      <xdr:rowOff>124460</xdr:rowOff>
    </xdr:to>
    <xdr:pic>
      <xdr:nvPicPr>
        <xdr:cNvPr id="57" name="Рисунок 56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364681FE-52EC-4C04-AB76-5E5FDF5EB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464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152400</xdr:rowOff>
    </xdr:from>
    <xdr:to>
      <xdr:col>10</xdr:col>
      <xdr:colOff>317500</xdr:colOff>
      <xdr:row>66</xdr:row>
      <xdr:rowOff>182880</xdr:rowOff>
    </xdr:to>
    <xdr:pic>
      <xdr:nvPicPr>
        <xdr:cNvPr id="58" name="Рисунок 57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1FBAA86F-33AA-4F6D-BFD3-4E9ED0715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2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66</xdr:row>
      <xdr:rowOff>25400</xdr:rowOff>
    </xdr:from>
    <xdr:to>
      <xdr:col>10</xdr:col>
      <xdr:colOff>317500</xdr:colOff>
      <xdr:row>68</xdr:row>
      <xdr:rowOff>45720</xdr:rowOff>
    </xdr:to>
    <xdr:pic>
      <xdr:nvPicPr>
        <xdr:cNvPr id="59" name="Рисунок 58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3F567502-6791-4D0C-A543-AF2178D0E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129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</xdr:row>
      <xdr:rowOff>76200</xdr:rowOff>
    </xdr:from>
    <xdr:to>
      <xdr:col>10</xdr:col>
      <xdr:colOff>317500</xdr:colOff>
      <xdr:row>64</xdr:row>
      <xdr:rowOff>124460</xdr:rowOff>
    </xdr:to>
    <xdr:pic>
      <xdr:nvPicPr>
        <xdr:cNvPr id="60" name="Рисунок 59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6D65638C-108F-42E4-BA3B-361E9ADEF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483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63</xdr:row>
      <xdr:rowOff>127000</xdr:rowOff>
    </xdr:from>
    <xdr:to>
      <xdr:col>10</xdr:col>
      <xdr:colOff>317500</xdr:colOff>
      <xdr:row>65</xdr:row>
      <xdr:rowOff>187960</xdr:rowOff>
    </xdr:to>
    <xdr:pic>
      <xdr:nvPicPr>
        <xdr:cNvPr id="61" name="Рисунок 60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6B58A89B-DE0D-4C72-805E-B698DF63A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972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</xdr:row>
      <xdr:rowOff>12700</xdr:rowOff>
    </xdr:from>
    <xdr:to>
      <xdr:col>10</xdr:col>
      <xdr:colOff>317500</xdr:colOff>
      <xdr:row>67</xdr:row>
      <xdr:rowOff>71120</xdr:rowOff>
    </xdr:to>
    <xdr:pic>
      <xdr:nvPicPr>
        <xdr:cNvPr id="62" name="Рисунок 61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A1C35F2C-41AF-4E7A-B579-5C41163B5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79220"/>
          <a:ext cx="317500" cy="42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66</xdr:row>
      <xdr:rowOff>152400</xdr:rowOff>
    </xdr:from>
    <xdr:to>
      <xdr:col>10</xdr:col>
      <xdr:colOff>317500</xdr:colOff>
      <xdr:row>68</xdr:row>
      <xdr:rowOff>165100</xdr:rowOff>
    </xdr:to>
    <xdr:pic>
      <xdr:nvPicPr>
        <xdr:cNvPr id="63" name="Рисунок 62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3BE893-D170-4F6A-835B-DD08F666D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39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</xdr:row>
      <xdr:rowOff>0</xdr:rowOff>
    </xdr:from>
    <xdr:to>
      <xdr:col>10</xdr:col>
      <xdr:colOff>317500</xdr:colOff>
      <xdr:row>70</xdr:row>
      <xdr:rowOff>33020</xdr:rowOff>
    </xdr:to>
    <xdr:pic>
      <xdr:nvPicPr>
        <xdr:cNvPr id="64" name="Рисунок 63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B2DA7482-97C4-4AB2-81CA-269571187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294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69</xdr:row>
      <xdr:rowOff>88900</xdr:rowOff>
    </xdr:from>
    <xdr:to>
      <xdr:col>10</xdr:col>
      <xdr:colOff>317500</xdr:colOff>
      <xdr:row>72</xdr:row>
      <xdr:rowOff>66040</xdr:rowOff>
    </xdr:to>
    <xdr:pic>
      <xdr:nvPicPr>
        <xdr:cNvPr id="65" name="Рисунок 64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5721967A-8D2F-475D-98D2-A4E6F602E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3934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</xdr:row>
      <xdr:rowOff>203200</xdr:rowOff>
    </xdr:from>
    <xdr:to>
      <xdr:col>10</xdr:col>
      <xdr:colOff>317500</xdr:colOff>
      <xdr:row>71</xdr:row>
      <xdr:rowOff>25400</xdr:rowOff>
    </xdr:to>
    <xdr:pic>
      <xdr:nvPicPr>
        <xdr:cNvPr id="66" name="Рисунок 65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DC074374-0F8E-4E9C-9CAE-8B82FD71C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32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</xdr:row>
      <xdr:rowOff>50800</xdr:rowOff>
    </xdr:from>
    <xdr:to>
      <xdr:col>10</xdr:col>
      <xdr:colOff>317500</xdr:colOff>
      <xdr:row>72</xdr:row>
      <xdr:rowOff>111760</xdr:rowOff>
    </xdr:to>
    <xdr:pic>
      <xdr:nvPicPr>
        <xdr:cNvPr id="67" name="Рисунок 66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CB9FBAC5-B56A-4630-9144-FDF98D407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222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71</xdr:row>
      <xdr:rowOff>139700</xdr:rowOff>
    </xdr:from>
    <xdr:to>
      <xdr:col>10</xdr:col>
      <xdr:colOff>317500</xdr:colOff>
      <xdr:row>73</xdr:row>
      <xdr:rowOff>170180</xdr:rowOff>
    </xdr:to>
    <xdr:pic>
      <xdr:nvPicPr>
        <xdr:cNvPr id="68" name="Рисунок 67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75D17765-C705-41E4-AA67-BB8FEDED4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092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73</xdr:row>
      <xdr:rowOff>12700</xdr:rowOff>
    </xdr:from>
    <xdr:to>
      <xdr:col>10</xdr:col>
      <xdr:colOff>317500</xdr:colOff>
      <xdr:row>75</xdr:row>
      <xdr:rowOff>33020</xdr:rowOff>
    </xdr:to>
    <xdr:pic>
      <xdr:nvPicPr>
        <xdr:cNvPr id="69" name="Рисунок 68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1303170F-0D50-47DA-A20A-DBA0975A1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013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</xdr:row>
      <xdr:rowOff>114300</xdr:rowOff>
    </xdr:from>
    <xdr:to>
      <xdr:col>10</xdr:col>
      <xdr:colOff>317500</xdr:colOff>
      <xdr:row>77</xdr:row>
      <xdr:rowOff>71120</xdr:rowOff>
    </xdr:to>
    <xdr:pic>
      <xdr:nvPicPr>
        <xdr:cNvPr id="70" name="Рисунок 69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441CD702-2609-4F97-B7C6-9ADA602E8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239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76</xdr:row>
      <xdr:rowOff>88900</xdr:rowOff>
    </xdr:from>
    <xdr:to>
      <xdr:col>10</xdr:col>
      <xdr:colOff>317500</xdr:colOff>
      <xdr:row>78</xdr:row>
      <xdr:rowOff>88900</xdr:rowOff>
    </xdr:to>
    <xdr:pic>
      <xdr:nvPicPr>
        <xdr:cNvPr id="71" name="Рисунок 70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F1841564-FE3B-4F75-9062-6347CB3F3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40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</xdr:row>
      <xdr:rowOff>190500</xdr:rowOff>
    </xdr:from>
    <xdr:to>
      <xdr:col>10</xdr:col>
      <xdr:colOff>317500</xdr:colOff>
      <xdr:row>80</xdr:row>
      <xdr:rowOff>12700</xdr:rowOff>
    </xdr:to>
    <xdr:pic>
      <xdr:nvPicPr>
        <xdr:cNvPr id="72" name="Рисунок 71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20CA7C71-52CF-4BA4-8A7A-D95EF9337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63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</xdr:row>
      <xdr:rowOff>63500</xdr:rowOff>
    </xdr:from>
    <xdr:to>
      <xdr:col>10</xdr:col>
      <xdr:colOff>317500</xdr:colOff>
      <xdr:row>81</xdr:row>
      <xdr:rowOff>88900</xdr:rowOff>
    </xdr:to>
    <xdr:pic>
      <xdr:nvPicPr>
        <xdr:cNvPr id="73" name="Рисунок 72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4C7D044F-AED8-4DF1-8ABC-7C8FB96E6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78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80</xdr:row>
      <xdr:rowOff>177800</xdr:rowOff>
    </xdr:from>
    <xdr:to>
      <xdr:col>10</xdr:col>
      <xdr:colOff>317500</xdr:colOff>
      <xdr:row>83</xdr:row>
      <xdr:rowOff>20320</xdr:rowOff>
    </xdr:to>
    <xdr:pic>
      <xdr:nvPicPr>
        <xdr:cNvPr id="74" name="Рисунок 73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2472D25B-65D5-4CDF-8E1C-FDFF5A9AE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133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</xdr:row>
      <xdr:rowOff>63500</xdr:rowOff>
    </xdr:from>
    <xdr:to>
      <xdr:col>10</xdr:col>
      <xdr:colOff>317500</xdr:colOff>
      <xdr:row>84</xdr:row>
      <xdr:rowOff>71120</xdr:rowOff>
    </xdr:to>
    <xdr:pic>
      <xdr:nvPicPr>
        <xdr:cNvPr id="75" name="Рисунок 74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A783478D-2CF9-489C-A734-24C8AD630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409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83</xdr:row>
      <xdr:rowOff>165100</xdr:rowOff>
    </xdr:from>
    <xdr:to>
      <xdr:col>10</xdr:col>
      <xdr:colOff>317500</xdr:colOff>
      <xdr:row>86</xdr:row>
      <xdr:rowOff>7620</xdr:rowOff>
    </xdr:to>
    <xdr:pic>
      <xdr:nvPicPr>
        <xdr:cNvPr id="76" name="Рисунок 75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37F10059-C5FA-4B70-98E6-B933D467F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635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</xdr:row>
      <xdr:rowOff>50800</xdr:rowOff>
    </xdr:from>
    <xdr:to>
      <xdr:col>10</xdr:col>
      <xdr:colOff>317500</xdr:colOff>
      <xdr:row>87</xdr:row>
      <xdr:rowOff>114300</xdr:rowOff>
    </xdr:to>
    <xdr:pic>
      <xdr:nvPicPr>
        <xdr:cNvPr id="77" name="Рисунок 76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8AE178B3-815D-4781-87F8-55BF76E71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9120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</xdr:row>
      <xdr:rowOff>190500</xdr:rowOff>
    </xdr:from>
    <xdr:to>
      <xdr:col>10</xdr:col>
      <xdr:colOff>317500</xdr:colOff>
      <xdr:row>89</xdr:row>
      <xdr:rowOff>12700</xdr:rowOff>
    </xdr:to>
    <xdr:pic>
      <xdr:nvPicPr>
        <xdr:cNvPr id="78" name="Рисунок 77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A8307E1E-6714-4F00-860A-84EEF6DF4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518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88</xdr:row>
      <xdr:rowOff>63500</xdr:rowOff>
    </xdr:from>
    <xdr:to>
      <xdr:col>10</xdr:col>
      <xdr:colOff>317500</xdr:colOff>
      <xdr:row>90</xdr:row>
      <xdr:rowOff>76200</xdr:rowOff>
    </xdr:to>
    <xdr:pic>
      <xdr:nvPicPr>
        <xdr:cNvPr id="79" name="Рисунок 78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B1E2AF4-A92D-437F-B391-E29C77978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66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</xdr:row>
      <xdr:rowOff>139700</xdr:rowOff>
    </xdr:from>
    <xdr:to>
      <xdr:col>10</xdr:col>
      <xdr:colOff>317500</xdr:colOff>
      <xdr:row>91</xdr:row>
      <xdr:rowOff>152400</xdr:rowOff>
    </xdr:to>
    <xdr:pic>
      <xdr:nvPicPr>
        <xdr:cNvPr id="80" name="Рисунок 79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B866D94F-5036-41D4-8EE2-1231F1A82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64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90</xdr:row>
      <xdr:rowOff>215900</xdr:rowOff>
    </xdr:from>
    <xdr:to>
      <xdr:col>10</xdr:col>
      <xdr:colOff>317500</xdr:colOff>
      <xdr:row>93</xdr:row>
      <xdr:rowOff>43180</xdr:rowOff>
    </xdr:to>
    <xdr:pic>
      <xdr:nvPicPr>
        <xdr:cNvPr id="81" name="Рисунок 80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F37129CB-E424-4921-9785-456D78B29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612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</xdr:row>
      <xdr:rowOff>25400</xdr:rowOff>
    </xdr:from>
    <xdr:to>
      <xdr:col>10</xdr:col>
      <xdr:colOff>317500</xdr:colOff>
      <xdr:row>94</xdr:row>
      <xdr:rowOff>73660</xdr:rowOff>
    </xdr:to>
    <xdr:pic>
      <xdr:nvPicPr>
        <xdr:cNvPr id="82" name="Рисунок 81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75513BB-2B62-49C4-BB51-6C2C1432C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12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</xdr:row>
      <xdr:rowOff>76200</xdr:rowOff>
    </xdr:from>
    <xdr:to>
      <xdr:col>10</xdr:col>
      <xdr:colOff>317500</xdr:colOff>
      <xdr:row>95</xdr:row>
      <xdr:rowOff>124460</xdr:rowOff>
    </xdr:to>
    <xdr:pic>
      <xdr:nvPicPr>
        <xdr:cNvPr id="83" name="Рисунок 82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990D95A7-45AE-436E-A506-958B5DB86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61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</xdr:row>
      <xdr:rowOff>152400</xdr:rowOff>
    </xdr:from>
    <xdr:to>
      <xdr:col>10</xdr:col>
      <xdr:colOff>317500</xdr:colOff>
      <xdr:row>96</xdr:row>
      <xdr:rowOff>200660</xdr:rowOff>
    </xdr:to>
    <xdr:pic>
      <xdr:nvPicPr>
        <xdr:cNvPr id="84" name="Рисунок 83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ABA95121-2F38-4380-B5EE-968A994FE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359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</xdr:row>
      <xdr:rowOff>25400</xdr:rowOff>
    </xdr:from>
    <xdr:to>
      <xdr:col>10</xdr:col>
      <xdr:colOff>317500</xdr:colOff>
      <xdr:row>98</xdr:row>
      <xdr:rowOff>152400</xdr:rowOff>
    </xdr:to>
    <xdr:pic>
      <xdr:nvPicPr>
        <xdr:cNvPr id="85" name="Рисунок 84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DC532964-7F68-453B-A060-1607F73F0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051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</xdr:row>
      <xdr:rowOff>215900</xdr:rowOff>
    </xdr:from>
    <xdr:to>
      <xdr:col>10</xdr:col>
      <xdr:colOff>317500</xdr:colOff>
      <xdr:row>100</xdr:row>
      <xdr:rowOff>15240</xdr:rowOff>
    </xdr:to>
    <xdr:pic>
      <xdr:nvPicPr>
        <xdr:cNvPr id="86" name="Рисунок 85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69FCF502-817D-4E41-96E2-50F88A8CC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16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</xdr:row>
      <xdr:rowOff>25400</xdr:rowOff>
    </xdr:from>
    <xdr:to>
      <xdr:col>10</xdr:col>
      <xdr:colOff>317500</xdr:colOff>
      <xdr:row>93</xdr:row>
      <xdr:rowOff>81280</xdr:rowOff>
    </xdr:to>
    <xdr:pic>
      <xdr:nvPicPr>
        <xdr:cNvPr id="87" name="Рисунок 86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4F4A95FD-3CFD-4559-965A-84007FFF2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12660"/>
          <a:ext cx="317500" cy="223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</xdr:row>
      <xdr:rowOff>0</xdr:rowOff>
    </xdr:from>
    <xdr:to>
      <xdr:col>10</xdr:col>
      <xdr:colOff>317500</xdr:colOff>
      <xdr:row>95</xdr:row>
      <xdr:rowOff>53340</xdr:rowOff>
    </xdr:to>
    <xdr:pic>
      <xdr:nvPicPr>
        <xdr:cNvPr id="88" name="Рисунок 87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B9231DFA-D76D-4DEE-AD46-A44EDDD1E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853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</xdr:row>
      <xdr:rowOff>50800</xdr:rowOff>
    </xdr:from>
    <xdr:to>
      <xdr:col>10</xdr:col>
      <xdr:colOff>317500</xdr:colOff>
      <xdr:row>96</xdr:row>
      <xdr:rowOff>73660</xdr:rowOff>
    </xdr:to>
    <xdr:pic>
      <xdr:nvPicPr>
        <xdr:cNvPr id="89" name="Рисунок 88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97BFB301-81E3-4069-8F04-66CC1C68B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3430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95</xdr:row>
      <xdr:rowOff>139700</xdr:rowOff>
    </xdr:from>
    <xdr:to>
      <xdr:col>10</xdr:col>
      <xdr:colOff>317500</xdr:colOff>
      <xdr:row>97</xdr:row>
      <xdr:rowOff>157480</xdr:rowOff>
    </xdr:to>
    <xdr:pic>
      <xdr:nvPicPr>
        <xdr:cNvPr id="90" name="Рисунок 89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15EF33B1-D90B-4CCD-A1DB-DD1C358F2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213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</xdr:row>
      <xdr:rowOff>12700</xdr:rowOff>
    </xdr:from>
    <xdr:to>
      <xdr:col>10</xdr:col>
      <xdr:colOff>317500</xdr:colOff>
      <xdr:row>99</xdr:row>
      <xdr:rowOff>45720</xdr:rowOff>
    </xdr:to>
    <xdr:pic>
      <xdr:nvPicPr>
        <xdr:cNvPr id="91" name="Рисунок 90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5820CEFB-A523-4964-A2EE-CAC6B8C44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134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98</xdr:row>
      <xdr:rowOff>127000</xdr:rowOff>
    </xdr:from>
    <xdr:to>
      <xdr:col>10</xdr:col>
      <xdr:colOff>317500</xdr:colOff>
      <xdr:row>100</xdr:row>
      <xdr:rowOff>139700</xdr:rowOff>
    </xdr:to>
    <xdr:pic>
      <xdr:nvPicPr>
        <xdr:cNvPr id="92" name="Рисунок 91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E6D3EFBD-B696-4DD8-BD2A-04A51D416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48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100</xdr:row>
      <xdr:rowOff>0</xdr:rowOff>
    </xdr:from>
    <xdr:to>
      <xdr:col>10</xdr:col>
      <xdr:colOff>317500</xdr:colOff>
      <xdr:row>102</xdr:row>
      <xdr:rowOff>7620</xdr:rowOff>
    </xdr:to>
    <xdr:pic>
      <xdr:nvPicPr>
        <xdr:cNvPr id="93" name="Рисунок 92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8E4BF499-B45A-4980-AABA-65518532F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636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</xdr:row>
      <xdr:rowOff>101600</xdr:rowOff>
    </xdr:from>
    <xdr:to>
      <xdr:col>10</xdr:col>
      <xdr:colOff>317500</xdr:colOff>
      <xdr:row>103</xdr:row>
      <xdr:rowOff>101600</xdr:rowOff>
    </xdr:to>
    <xdr:pic>
      <xdr:nvPicPr>
        <xdr:cNvPr id="94" name="Рисунок 93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80D53F02-1422-4915-91DC-7B18F078C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862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</xdr:row>
      <xdr:rowOff>177800</xdr:rowOff>
    </xdr:from>
    <xdr:to>
      <xdr:col>10</xdr:col>
      <xdr:colOff>317500</xdr:colOff>
      <xdr:row>105</xdr:row>
      <xdr:rowOff>20320</xdr:rowOff>
    </xdr:to>
    <xdr:pic>
      <xdr:nvPicPr>
        <xdr:cNvPr id="95" name="Рисунок 94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EDE63ED4-DAD2-4A52-9AF6-23CED9619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834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</xdr:row>
      <xdr:rowOff>38100</xdr:rowOff>
    </xdr:from>
    <xdr:to>
      <xdr:col>10</xdr:col>
      <xdr:colOff>317500</xdr:colOff>
      <xdr:row>106</xdr:row>
      <xdr:rowOff>58420</xdr:rowOff>
    </xdr:to>
    <xdr:pic>
      <xdr:nvPicPr>
        <xdr:cNvPr id="96" name="Рисунок 95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D55DA91C-1AAB-4332-AB26-34111ADF8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856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105</xdr:row>
      <xdr:rowOff>88900</xdr:rowOff>
    </xdr:from>
    <xdr:to>
      <xdr:col>10</xdr:col>
      <xdr:colOff>317500</xdr:colOff>
      <xdr:row>107</xdr:row>
      <xdr:rowOff>132080</xdr:rowOff>
    </xdr:to>
    <xdr:pic>
      <xdr:nvPicPr>
        <xdr:cNvPr id="97" name="Рисунок 96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D6FBD799-31B0-4D2A-A835-3217B2F33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574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</xdr:row>
      <xdr:rowOff>101600</xdr:rowOff>
    </xdr:from>
    <xdr:to>
      <xdr:col>10</xdr:col>
      <xdr:colOff>317500</xdr:colOff>
      <xdr:row>106</xdr:row>
      <xdr:rowOff>58420</xdr:rowOff>
    </xdr:to>
    <xdr:pic>
      <xdr:nvPicPr>
        <xdr:cNvPr id="98" name="Рисунок 97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A3887F23-F3EB-47ED-AA5B-CDDEC37CC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49180"/>
          <a:ext cx="317500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105</xdr:row>
      <xdr:rowOff>139700</xdr:rowOff>
    </xdr:from>
    <xdr:to>
      <xdr:col>10</xdr:col>
      <xdr:colOff>317500</xdr:colOff>
      <xdr:row>107</xdr:row>
      <xdr:rowOff>170180</xdr:rowOff>
    </xdr:to>
    <xdr:pic>
      <xdr:nvPicPr>
        <xdr:cNvPr id="99" name="Рисунок 98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DAA35628-6AE1-40D8-AA7B-547D68E4D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082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106</xdr:row>
      <xdr:rowOff>190500</xdr:rowOff>
    </xdr:from>
    <xdr:to>
      <xdr:col>10</xdr:col>
      <xdr:colOff>317500</xdr:colOff>
      <xdr:row>109</xdr:row>
      <xdr:rowOff>165100</xdr:rowOff>
    </xdr:to>
    <xdr:pic>
      <xdr:nvPicPr>
        <xdr:cNvPr id="100" name="Рисунок 99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27666113-15C1-4BA4-BEDB-6A1AD20D0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800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108</xdr:row>
      <xdr:rowOff>127000</xdr:rowOff>
    </xdr:from>
    <xdr:to>
      <xdr:col>10</xdr:col>
      <xdr:colOff>317500</xdr:colOff>
      <xdr:row>110</xdr:row>
      <xdr:rowOff>170180</xdr:rowOff>
    </xdr:to>
    <xdr:pic>
      <xdr:nvPicPr>
        <xdr:cNvPr id="101" name="Рисунок 100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DBB94825-B7DD-4965-8566-F752BD55C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127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108</xdr:row>
      <xdr:rowOff>203200</xdr:rowOff>
    </xdr:from>
    <xdr:to>
      <xdr:col>10</xdr:col>
      <xdr:colOff>317500</xdr:colOff>
      <xdr:row>111</xdr:row>
      <xdr:rowOff>7620</xdr:rowOff>
    </xdr:to>
    <xdr:pic>
      <xdr:nvPicPr>
        <xdr:cNvPr id="102" name="Рисунок 101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17BB5DC8-EF8D-4AE1-851A-34D581A81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813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</xdr:row>
      <xdr:rowOff>76200</xdr:rowOff>
    </xdr:from>
    <xdr:to>
      <xdr:col>10</xdr:col>
      <xdr:colOff>317500</xdr:colOff>
      <xdr:row>112</xdr:row>
      <xdr:rowOff>114300</xdr:rowOff>
    </xdr:to>
    <xdr:pic>
      <xdr:nvPicPr>
        <xdr:cNvPr id="103" name="Рисунок 102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420AC9B6-0D94-4838-9DF4-467CD4E33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810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</xdr:row>
      <xdr:rowOff>152400</xdr:rowOff>
    </xdr:from>
    <xdr:to>
      <xdr:col>10</xdr:col>
      <xdr:colOff>317500</xdr:colOff>
      <xdr:row>114</xdr:row>
      <xdr:rowOff>0</xdr:rowOff>
    </xdr:to>
    <xdr:pic>
      <xdr:nvPicPr>
        <xdr:cNvPr id="104" name="Рисунок 103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BC5E9F3E-B255-4979-8347-1E23BB310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782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113</xdr:row>
      <xdr:rowOff>25400</xdr:rowOff>
    </xdr:from>
    <xdr:to>
      <xdr:col>10</xdr:col>
      <xdr:colOff>317500</xdr:colOff>
      <xdr:row>115</xdr:row>
      <xdr:rowOff>68580</xdr:rowOff>
    </xdr:to>
    <xdr:pic>
      <xdr:nvPicPr>
        <xdr:cNvPr id="105" name="Рисунок 104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F6B752E0-685A-4DCC-97CD-E140EA25B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703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</xdr:row>
      <xdr:rowOff>139700</xdr:rowOff>
    </xdr:from>
    <xdr:to>
      <xdr:col>10</xdr:col>
      <xdr:colOff>317500</xdr:colOff>
      <xdr:row>116</xdr:row>
      <xdr:rowOff>165100</xdr:rowOff>
    </xdr:to>
    <xdr:pic>
      <xdr:nvPicPr>
        <xdr:cNvPr id="106" name="Рисунок 105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94B664B1-E25B-4616-BB98-5DD07205D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82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</xdr:row>
      <xdr:rowOff>0</xdr:rowOff>
    </xdr:from>
    <xdr:to>
      <xdr:col>10</xdr:col>
      <xdr:colOff>317500</xdr:colOff>
      <xdr:row>118</xdr:row>
      <xdr:rowOff>127000</xdr:rowOff>
    </xdr:to>
    <xdr:pic>
      <xdr:nvPicPr>
        <xdr:cNvPr id="107" name="Рисунок 106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ABF8F5CB-CB17-4B0E-8167-C82268DBA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0850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</xdr:row>
      <xdr:rowOff>165100</xdr:rowOff>
    </xdr:from>
    <xdr:to>
      <xdr:col>10</xdr:col>
      <xdr:colOff>317500</xdr:colOff>
      <xdr:row>119</xdr:row>
      <xdr:rowOff>177800</xdr:rowOff>
    </xdr:to>
    <xdr:pic>
      <xdr:nvPicPr>
        <xdr:cNvPr id="108" name="Рисунок 107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E95D5116-6106-4F08-8225-5F3CFDF10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71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</xdr:row>
      <xdr:rowOff>101600</xdr:rowOff>
    </xdr:from>
    <xdr:to>
      <xdr:col>10</xdr:col>
      <xdr:colOff>317500</xdr:colOff>
      <xdr:row>118</xdr:row>
      <xdr:rowOff>127000</xdr:rowOff>
    </xdr:to>
    <xdr:pic>
      <xdr:nvPicPr>
        <xdr:cNvPr id="109" name="Рисунок 108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6AFCFF6F-9B50-46B0-AA2F-E219E3122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866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</xdr:row>
      <xdr:rowOff>215900</xdr:rowOff>
    </xdr:from>
    <xdr:to>
      <xdr:col>10</xdr:col>
      <xdr:colOff>317500</xdr:colOff>
      <xdr:row>119</xdr:row>
      <xdr:rowOff>147320</xdr:rowOff>
    </xdr:to>
    <xdr:pic>
      <xdr:nvPicPr>
        <xdr:cNvPr id="110" name="Рисунок 109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8130BCFB-E24D-4F4C-BEE7-757888409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21920"/>
          <a:ext cx="317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</xdr:row>
      <xdr:rowOff>25400</xdr:rowOff>
    </xdr:from>
    <xdr:to>
      <xdr:col>10</xdr:col>
      <xdr:colOff>317500</xdr:colOff>
      <xdr:row>121</xdr:row>
      <xdr:rowOff>60960</xdr:rowOff>
    </xdr:to>
    <xdr:pic>
      <xdr:nvPicPr>
        <xdr:cNvPr id="111" name="Рисунок 110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25B23037-A4C4-4360-BD0A-B6355754B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733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</xdr:row>
      <xdr:rowOff>101600</xdr:rowOff>
    </xdr:from>
    <xdr:to>
      <xdr:col>10</xdr:col>
      <xdr:colOff>317500</xdr:colOff>
      <xdr:row>122</xdr:row>
      <xdr:rowOff>149860</xdr:rowOff>
    </xdr:to>
    <xdr:pic>
      <xdr:nvPicPr>
        <xdr:cNvPr id="112" name="Рисунок 111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F1D13AE6-7B4E-49D9-BE9B-DED4AB793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705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</xdr:row>
      <xdr:rowOff>177800</xdr:rowOff>
    </xdr:from>
    <xdr:to>
      <xdr:col>10</xdr:col>
      <xdr:colOff>317500</xdr:colOff>
      <xdr:row>124</xdr:row>
      <xdr:rowOff>162560</xdr:rowOff>
    </xdr:to>
    <xdr:pic>
      <xdr:nvPicPr>
        <xdr:cNvPr id="113" name="Рисунок 112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10317CFD-12B5-4702-8CA5-64B654314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44880"/>
          <a:ext cx="317500" cy="50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</xdr:row>
      <xdr:rowOff>127000</xdr:rowOff>
    </xdr:from>
    <xdr:to>
      <xdr:col>10</xdr:col>
      <xdr:colOff>317500</xdr:colOff>
      <xdr:row>125</xdr:row>
      <xdr:rowOff>187960</xdr:rowOff>
    </xdr:to>
    <xdr:pic>
      <xdr:nvPicPr>
        <xdr:cNvPr id="114" name="Рисунок 113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D1C54960-36DA-4F8E-987B-D5D0001A6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131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125</xdr:row>
      <xdr:rowOff>12700</xdr:rowOff>
    </xdr:from>
    <xdr:to>
      <xdr:col>10</xdr:col>
      <xdr:colOff>317500</xdr:colOff>
      <xdr:row>127</xdr:row>
      <xdr:rowOff>33020</xdr:rowOff>
    </xdr:to>
    <xdr:pic>
      <xdr:nvPicPr>
        <xdr:cNvPr id="115" name="Рисунок 114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4C22C22F-29A9-4538-8128-014C38A56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95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126</xdr:row>
      <xdr:rowOff>114300</xdr:rowOff>
    </xdr:from>
    <xdr:to>
      <xdr:col>10</xdr:col>
      <xdr:colOff>317500</xdr:colOff>
      <xdr:row>128</xdr:row>
      <xdr:rowOff>127000</xdr:rowOff>
    </xdr:to>
    <xdr:pic>
      <xdr:nvPicPr>
        <xdr:cNvPr id="116" name="Рисунок 115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4F099FD4-993E-4A2C-B7DC-FF12DE3E5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317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127</xdr:row>
      <xdr:rowOff>215900</xdr:rowOff>
    </xdr:from>
    <xdr:to>
      <xdr:col>10</xdr:col>
      <xdr:colOff>317500</xdr:colOff>
      <xdr:row>130</xdr:row>
      <xdr:rowOff>15240</xdr:rowOff>
    </xdr:to>
    <xdr:pic>
      <xdr:nvPicPr>
        <xdr:cNvPr id="117" name="Рисунок 116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BF8A27FA-8734-461C-B10F-0D7105B5B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640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129</xdr:row>
      <xdr:rowOff>63500</xdr:rowOff>
    </xdr:from>
    <xdr:to>
      <xdr:col>10</xdr:col>
      <xdr:colOff>317500</xdr:colOff>
      <xdr:row>131</xdr:row>
      <xdr:rowOff>76200</xdr:rowOff>
    </xdr:to>
    <xdr:pic>
      <xdr:nvPicPr>
        <xdr:cNvPr id="118" name="Рисунок 117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3CD4D8AA-C104-4B9D-B967-5C1E80CDD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929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130</xdr:row>
      <xdr:rowOff>114300</xdr:rowOff>
    </xdr:from>
    <xdr:to>
      <xdr:col>10</xdr:col>
      <xdr:colOff>317500</xdr:colOff>
      <xdr:row>133</xdr:row>
      <xdr:rowOff>33020</xdr:rowOff>
    </xdr:to>
    <xdr:pic>
      <xdr:nvPicPr>
        <xdr:cNvPr id="119" name="Рисунок 118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FA368C75-2BB4-442D-9021-8CDB673DA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2016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132</xdr:row>
      <xdr:rowOff>38100</xdr:rowOff>
    </xdr:from>
    <xdr:to>
      <xdr:col>10</xdr:col>
      <xdr:colOff>317500</xdr:colOff>
      <xdr:row>134</xdr:row>
      <xdr:rowOff>71120</xdr:rowOff>
    </xdr:to>
    <xdr:pic>
      <xdr:nvPicPr>
        <xdr:cNvPr id="120" name="Рисунок 119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245FE250-FA41-48C0-B349-6B5794C88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5673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130</xdr:row>
      <xdr:rowOff>101600</xdr:rowOff>
    </xdr:from>
    <xdr:to>
      <xdr:col>10</xdr:col>
      <xdr:colOff>317500</xdr:colOff>
      <xdr:row>132</xdr:row>
      <xdr:rowOff>101600</xdr:rowOff>
    </xdr:to>
    <xdr:pic>
      <xdr:nvPicPr>
        <xdr:cNvPr id="121" name="Рисунок 120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C0664140-4F93-4FA3-8986-F3BFF537B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1889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131</xdr:row>
      <xdr:rowOff>177800</xdr:rowOff>
    </xdr:from>
    <xdr:to>
      <xdr:col>10</xdr:col>
      <xdr:colOff>317500</xdr:colOff>
      <xdr:row>134</xdr:row>
      <xdr:rowOff>7620</xdr:rowOff>
    </xdr:to>
    <xdr:pic>
      <xdr:nvPicPr>
        <xdr:cNvPr id="122" name="Рисунок 121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C6607997-9F17-459E-973F-A87BD8C97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4861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133</xdr:row>
      <xdr:rowOff>25400</xdr:rowOff>
    </xdr:from>
    <xdr:to>
      <xdr:col>10</xdr:col>
      <xdr:colOff>317500</xdr:colOff>
      <xdr:row>135</xdr:row>
      <xdr:rowOff>68580</xdr:rowOff>
    </xdr:to>
    <xdr:pic>
      <xdr:nvPicPr>
        <xdr:cNvPr id="123" name="Рисунок 122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413AA55B-9937-4B86-989F-9653269BB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7756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134</xdr:row>
      <xdr:rowOff>114300</xdr:rowOff>
    </xdr:from>
    <xdr:to>
      <xdr:col>10</xdr:col>
      <xdr:colOff>317500</xdr:colOff>
      <xdr:row>136</xdr:row>
      <xdr:rowOff>149860</xdr:rowOff>
    </xdr:to>
    <xdr:pic>
      <xdr:nvPicPr>
        <xdr:cNvPr id="124" name="Рисунок 123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F09E14F3-C5BA-4424-BCB2-0ED1EA56B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0855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135</xdr:row>
      <xdr:rowOff>215900</xdr:rowOff>
    </xdr:from>
    <xdr:to>
      <xdr:col>10</xdr:col>
      <xdr:colOff>317500</xdr:colOff>
      <xdr:row>138</xdr:row>
      <xdr:rowOff>50800</xdr:rowOff>
    </xdr:to>
    <xdr:pic>
      <xdr:nvPicPr>
        <xdr:cNvPr id="125" name="Рисунок 124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657F190A-8D5D-48D4-B27A-E3891A65E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3700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137</xdr:row>
      <xdr:rowOff>101600</xdr:rowOff>
    </xdr:from>
    <xdr:to>
      <xdr:col>10</xdr:col>
      <xdr:colOff>317500</xdr:colOff>
      <xdr:row>139</xdr:row>
      <xdr:rowOff>114300</xdr:rowOff>
    </xdr:to>
    <xdr:pic>
      <xdr:nvPicPr>
        <xdr:cNvPr id="126" name="Рисунок 125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3379174D-A4DB-4461-A0D6-A598602FA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667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138</xdr:row>
      <xdr:rowOff>203200</xdr:rowOff>
    </xdr:from>
    <xdr:to>
      <xdr:col>10</xdr:col>
      <xdr:colOff>317500</xdr:colOff>
      <xdr:row>141</xdr:row>
      <xdr:rowOff>10160</xdr:rowOff>
    </xdr:to>
    <xdr:pic>
      <xdr:nvPicPr>
        <xdr:cNvPr id="127" name="Рисунок 126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AD5DC93B-89A0-4364-BC6B-AF3E04FEF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9897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140</xdr:row>
      <xdr:rowOff>76200</xdr:rowOff>
    </xdr:from>
    <xdr:to>
      <xdr:col>10</xdr:col>
      <xdr:colOff>317500</xdr:colOff>
      <xdr:row>142</xdr:row>
      <xdr:rowOff>88900</xdr:rowOff>
    </xdr:to>
    <xdr:pic>
      <xdr:nvPicPr>
        <xdr:cNvPr id="128" name="Рисунок 127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F3927D14-74DF-4721-8BA3-F5C8996B9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3047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141</xdr:row>
      <xdr:rowOff>177800</xdr:rowOff>
    </xdr:from>
    <xdr:to>
      <xdr:col>10</xdr:col>
      <xdr:colOff>317500</xdr:colOff>
      <xdr:row>144</xdr:row>
      <xdr:rowOff>7620</xdr:rowOff>
    </xdr:to>
    <xdr:pic>
      <xdr:nvPicPr>
        <xdr:cNvPr id="129" name="Рисунок 128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8ECC6BBE-562C-4E61-A768-5700B5D11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627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143</xdr:row>
      <xdr:rowOff>50800</xdr:rowOff>
    </xdr:from>
    <xdr:to>
      <xdr:col>10</xdr:col>
      <xdr:colOff>317500</xdr:colOff>
      <xdr:row>145</xdr:row>
      <xdr:rowOff>58420</xdr:rowOff>
    </xdr:to>
    <xdr:pic>
      <xdr:nvPicPr>
        <xdr:cNvPr id="130" name="Рисунок 129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13223B95-7560-4EEB-BC9D-ACE0BD8F2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9422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144</xdr:row>
      <xdr:rowOff>152400</xdr:rowOff>
    </xdr:from>
    <xdr:to>
      <xdr:col>10</xdr:col>
      <xdr:colOff>317500</xdr:colOff>
      <xdr:row>146</xdr:row>
      <xdr:rowOff>165100</xdr:rowOff>
    </xdr:to>
    <xdr:pic>
      <xdr:nvPicPr>
        <xdr:cNvPr id="131" name="Рисунок 130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BD01C3CB-A9A7-4514-BA11-E33942A42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2648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146</xdr:row>
      <xdr:rowOff>25400</xdr:rowOff>
    </xdr:from>
    <xdr:to>
      <xdr:col>10</xdr:col>
      <xdr:colOff>317500</xdr:colOff>
      <xdr:row>148</xdr:row>
      <xdr:rowOff>76200</xdr:rowOff>
    </xdr:to>
    <xdr:pic>
      <xdr:nvPicPr>
        <xdr:cNvPr id="132" name="Рисунок 131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9D66FB8A-FE27-44C6-ABFA-C17B9ADA6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57982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147</xdr:row>
      <xdr:rowOff>139700</xdr:rowOff>
    </xdr:from>
    <xdr:to>
      <xdr:col>10</xdr:col>
      <xdr:colOff>317500</xdr:colOff>
      <xdr:row>150</xdr:row>
      <xdr:rowOff>7620</xdr:rowOff>
    </xdr:to>
    <xdr:pic>
      <xdr:nvPicPr>
        <xdr:cNvPr id="133" name="Рисунок 132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2718799E-57B4-4B78-8606-1F3728D21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91510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149</xdr:row>
      <xdr:rowOff>25400</xdr:rowOff>
    </xdr:from>
    <xdr:to>
      <xdr:col>10</xdr:col>
      <xdr:colOff>317500</xdr:colOff>
      <xdr:row>151</xdr:row>
      <xdr:rowOff>71120</xdr:rowOff>
    </xdr:to>
    <xdr:pic>
      <xdr:nvPicPr>
        <xdr:cNvPr id="134" name="Рисунок 133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0B709998-6764-4E30-A693-EEFB3FCB5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24276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150</xdr:row>
      <xdr:rowOff>127000</xdr:rowOff>
    </xdr:from>
    <xdr:to>
      <xdr:col>10</xdr:col>
      <xdr:colOff>317500</xdr:colOff>
      <xdr:row>152</xdr:row>
      <xdr:rowOff>152400</xdr:rowOff>
    </xdr:to>
    <xdr:pic>
      <xdr:nvPicPr>
        <xdr:cNvPr id="135" name="Рисунок 134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1430254A-1495-4E93-93C8-2D5359E2E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5653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151</xdr:row>
      <xdr:rowOff>215900</xdr:rowOff>
    </xdr:from>
    <xdr:to>
      <xdr:col>10</xdr:col>
      <xdr:colOff>317500</xdr:colOff>
      <xdr:row>154</xdr:row>
      <xdr:rowOff>17780</xdr:rowOff>
    </xdr:to>
    <xdr:pic>
      <xdr:nvPicPr>
        <xdr:cNvPr id="136" name="Рисунок 135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DF0D1805-823B-4772-8119-81FABF64A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8752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153</xdr:row>
      <xdr:rowOff>88900</xdr:rowOff>
    </xdr:from>
    <xdr:to>
      <xdr:col>10</xdr:col>
      <xdr:colOff>317500</xdr:colOff>
      <xdr:row>155</xdr:row>
      <xdr:rowOff>149860</xdr:rowOff>
    </xdr:to>
    <xdr:pic>
      <xdr:nvPicPr>
        <xdr:cNvPr id="137" name="Рисунок 136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03381F27-DC74-4CFF-B450-D8BDCEE85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1901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147</xdr:row>
      <xdr:rowOff>203200</xdr:rowOff>
    </xdr:from>
    <xdr:to>
      <xdr:col>10</xdr:col>
      <xdr:colOff>317500</xdr:colOff>
      <xdr:row>150</xdr:row>
      <xdr:rowOff>22860</xdr:rowOff>
    </xdr:to>
    <xdr:pic>
      <xdr:nvPicPr>
        <xdr:cNvPr id="138" name="Рисунок 137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776E517F-9413-4598-B0DF-F5C4978CA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9786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149</xdr:row>
      <xdr:rowOff>88900</xdr:rowOff>
    </xdr:from>
    <xdr:to>
      <xdr:col>10</xdr:col>
      <xdr:colOff>317500</xdr:colOff>
      <xdr:row>151</xdr:row>
      <xdr:rowOff>76200</xdr:rowOff>
    </xdr:to>
    <xdr:pic>
      <xdr:nvPicPr>
        <xdr:cNvPr id="139" name="Рисунок 138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E1E1C9D0-A1A7-49DD-B102-4F1FB3027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3062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150</xdr:row>
      <xdr:rowOff>152400</xdr:rowOff>
    </xdr:from>
    <xdr:to>
      <xdr:col>10</xdr:col>
      <xdr:colOff>317500</xdr:colOff>
      <xdr:row>152</xdr:row>
      <xdr:rowOff>177800</xdr:rowOff>
    </xdr:to>
    <xdr:pic>
      <xdr:nvPicPr>
        <xdr:cNvPr id="140" name="Рисунок 139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D4B4B487-EE8D-486C-B49C-185A46860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5907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152</xdr:row>
      <xdr:rowOff>12700</xdr:rowOff>
    </xdr:from>
    <xdr:to>
      <xdr:col>10</xdr:col>
      <xdr:colOff>317500</xdr:colOff>
      <xdr:row>154</xdr:row>
      <xdr:rowOff>22860</xdr:rowOff>
    </xdr:to>
    <xdr:pic>
      <xdr:nvPicPr>
        <xdr:cNvPr id="141" name="Рисунок 140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6895DF0A-D57A-4706-BB3E-392C599F5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89300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153</xdr:row>
      <xdr:rowOff>101600</xdr:rowOff>
    </xdr:from>
    <xdr:to>
      <xdr:col>10</xdr:col>
      <xdr:colOff>317500</xdr:colOff>
      <xdr:row>155</xdr:row>
      <xdr:rowOff>149860</xdr:rowOff>
    </xdr:to>
    <xdr:pic>
      <xdr:nvPicPr>
        <xdr:cNvPr id="142" name="Рисунок 141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9AB2F8D4-AA4B-4FA6-8F7C-F0328469C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2028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154</xdr:row>
      <xdr:rowOff>203200</xdr:rowOff>
    </xdr:from>
    <xdr:to>
      <xdr:col>10</xdr:col>
      <xdr:colOff>317500</xdr:colOff>
      <xdr:row>157</xdr:row>
      <xdr:rowOff>7620</xdr:rowOff>
    </xdr:to>
    <xdr:pic>
      <xdr:nvPicPr>
        <xdr:cNvPr id="143" name="Рисунок 142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431CEBDE-721C-4545-ABA6-377800B02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49498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156</xdr:row>
      <xdr:rowOff>76200</xdr:rowOff>
    </xdr:from>
    <xdr:to>
      <xdr:col>10</xdr:col>
      <xdr:colOff>317500</xdr:colOff>
      <xdr:row>158</xdr:row>
      <xdr:rowOff>88900</xdr:rowOff>
    </xdr:to>
    <xdr:pic>
      <xdr:nvPicPr>
        <xdr:cNvPr id="144" name="Рисунок 143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7EF3AFAC-0C97-4414-B027-48693BFFA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794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157</xdr:row>
      <xdr:rowOff>177800</xdr:rowOff>
    </xdr:from>
    <xdr:to>
      <xdr:col>10</xdr:col>
      <xdr:colOff>317500</xdr:colOff>
      <xdr:row>160</xdr:row>
      <xdr:rowOff>20320</xdr:rowOff>
    </xdr:to>
    <xdr:pic>
      <xdr:nvPicPr>
        <xdr:cNvPr id="145" name="Рисунок 144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38DFF920-37E5-4A01-8602-A07CF5C66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41172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159</xdr:row>
      <xdr:rowOff>63500</xdr:rowOff>
    </xdr:from>
    <xdr:to>
      <xdr:col>10</xdr:col>
      <xdr:colOff>317500</xdr:colOff>
      <xdr:row>161</xdr:row>
      <xdr:rowOff>71120</xdr:rowOff>
    </xdr:to>
    <xdr:pic>
      <xdr:nvPicPr>
        <xdr:cNvPr id="146" name="Рисунок 145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1F7C11BB-CE43-4DDE-A4F4-6B3993E78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44449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160</xdr:row>
      <xdr:rowOff>165100</xdr:rowOff>
    </xdr:from>
    <xdr:to>
      <xdr:col>10</xdr:col>
      <xdr:colOff>317500</xdr:colOff>
      <xdr:row>162</xdr:row>
      <xdr:rowOff>165100</xdr:rowOff>
    </xdr:to>
    <xdr:pic>
      <xdr:nvPicPr>
        <xdr:cNvPr id="147" name="Рисунок 146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7F920395-3076-4AB6-851E-F32C85127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47675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162</xdr:row>
      <xdr:rowOff>12700</xdr:rowOff>
    </xdr:from>
    <xdr:to>
      <xdr:col>10</xdr:col>
      <xdr:colOff>317500</xdr:colOff>
      <xdr:row>164</xdr:row>
      <xdr:rowOff>45720</xdr:rowOff>
    </xdr:to>
    <xdr:pic>
      <xdr:nvPicPr>
        <xdr:cNvPr id="148" name="Рисунок 147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FEE37694-DA6E-4764-8583-C6DD6EA00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0570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163</xdr:row>
      <xdr:rowOff>101600</xdr:rowOff>
    </xdr:from>
    <xdr:to>
      <xdr:col>10</xdr:col>
      <xdr:colOff>317500</xdr:colOff>
      <xdr:row>165</xdr:row>
      <xdr:rowOff>114300</xdr:rowOff>
    </xdr:to>
    <xdr:pic>
      <xdr:nvPicPr>
        <xdr:cNvPr id="149" name="Рисунок 148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C916F696-8E40-4BFF-99F3-A42B28C6E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366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164</xdr:row>
      <xdr:rowOff>177800</xdr:rowOff>
    </xdr:from>
    <xdr:to>
      <xdr:col>10</xdr:col>
      <xdr:colOff>317500</xdr:colOff>
      <xdr:row>167</xdr:row>
      <xdr:rowOff>7620</xdr:rowOff>
    </xdr:to>
    <xdr:pic>
      <xdr:nvPicPr>
        <xdr:cNvPr id="150" name="Рисунок 149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7CD51FFE-A151-45F2-9BF6-22067C1B5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664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166</xdr:row>
      <xdr:rowOff>0</xdr:rowOff>
    </xdr:from>
    <xdr:to>
      <xdr:col>10</xdr:col>
      <xdr:colOff>317500</xdr:colOff>
      <xdr:row>167</xdr:row>
      <xdr:rowOff>165100</xdr:rowOff>
    </xdr:to>
    <xdr:pic>
      <xdr:nvPicPr>
        <xdr:cNvPr id="151" name="Рисунок 150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405994A9-F053-4A5B-835F-BCBE2FD63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928300"/>
          <a:ext cx="317500" cy="34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162</xdr:row>
      <xdr:rowOff>101600</xdr:rowOff>
    </xdr:from>
    <xdr:to>
      <xdr:col>10</xdr:col>
      <xdr:colOff>317500</xdr:colOff>
      <xdr:row>164</xdr:row>
      <xdr:rowOff>114300</xdr:rowOff>
    </xdr:to>
    <xdr:pic>
      <xdr:nvPicPr>
        <xdr:cNvPr id="152" name="Рисунок 151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8DD291C4-9E0F-4322-B8E0-0588F7306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1459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163</xdr:row>
      <xdr:rowOff>203200</xdr:rowOff>
    </xdr:from>
    <xdr:to>
      <xdr:col>10</xdr:col>
      <xdr:colOff>317500</xdr:colOff>
      <xdr:row>166</xdr:row>
      <xdr:rowOff>10160</xdr:rowOff>
    </xdr:to>
    <xdr:pic>
      <xdr:nvPicPr>
        <xdr:cNvPr id="153" name="Рисунок 152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11028380-202C-4098-8254-EA4D8F843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468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166</xdr:row>
      <xdr:rowOff>0</xdr:rowOff>
    </xdr:from>
    <xdr:to>
      <xdr:col>10</xdr:col>
      <xdr:colOff>317500</xdr:colOff>
      <xdr:row>168</xdr:row>
      <xdr:rowOff>139700</xdr:rowOff>
    </xdr:to>
    <xdr:pic>
      <xdr:nvPicPr>
        <xdr:cNvPr id="154" name="Рисунок 153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9E93C255-C71F-4AEF-A4AF-40694FC11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92830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167</xdr:row>
      <xdr:rowOff>177800</xdr:rowOff>
    </xdr:from>
    <xdr:to>
      <xdr:col>10</xdr:col>
      <xdr:colOff>317500</xdr:colOff>
      <xdr:row>170</xdr:row>
      <xdr:rowOff>40640</xdr:rowOff>
    </xdr:to>
    <xdr:pic>
      <xdr:nvPicPr>
        <xdr:cNvPr id="155" name="Рисунок 154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5BD2C8C9-7223-40E7-B40A-2AE74AE9F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3270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168</xdr:row>
      <xdr:rowOff>203200</xdr:rowOff>
    </xdr:from>
    <xdr:to>
      <xdr:col>10</xdr:col>
      <xdr:colOff>317500</xdr:colOff>
      <xdr:row>171</xdr:row>
      <xdr:rowOff>50800</xdr:rowOff>
    </xdr:to>
    <xdr:pic>
      <xdr:nvPicPr>
        <xdr:cNvPr id="156" name="Рисунок 155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E2CF805D-BDCB-4449-8876-8F5AFE2FC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5658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169</xdr:row>
      <xdr:rowOff>101600</xdr:rowOff>
    </xdr:from>
    <xdr:to>
      <xdr:col>10</xdr:col>
      <xdr:colOff>317500</xdr:colOff>
      <xdr:row>172</xdr:row>
      <xdr:rowOff>91440</xdr:rowOff>
    </xdr:to>
    <xdr:pic>
      <xdr:nvPicPr>
        <xdr:cNvPr id="157" name="Рисунок 156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CE12C81F-75A4-4605-BE1A-EDA833BCD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66998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171</xdr:row>
      <xdr:rowOff>50800</xdr:rowOff>
    </xdr:from>
    <xdr:to>
      <xdr:col>10</xdr:col>
      <xdr:colOff>317500</xdr:colOff>
      <xdr:row>174</xdr:row>
      <xdr:rowOff>58420</xdr:rowOff>
    </xdr:to>
    <xdr:pic>
      <xdr:nvPicPr>
        <xdr:cNvPr id="158" name="Рисунок 157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4799E92F-87F5-4416-8788-38745F60B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703828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173</xdr:row>
      <xdr:rowOff>0</xdr:rowOff>
    </xdr:from>
    <xdr:to>
      <xdr:col>10</xdr:col>
      <xdr:colOff>317500</xdr:colOff>
      <xdr:row>175</xdr:row>
      <xdr:rowOff>157480</xdr:rowOff>
    </xdr:to>
    <xdr:pic>
      <xdr:nvPicPr>
        <xdr:cNvPr id="159" name="Рисунок 158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35618798-314B-42EE-8034-8931C5C76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738372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174</xdr:row>
      <xdr:rowOff>177800</xdr:rowOff>
    </xdr:from>
    <xdr:to>
      <xdr:col>10</xdr:col>
      <xdr:colOff>317500</xdr:colOff>
      <xdr:row>177</xdr:row>
      <xdr:rowOff>132080</xdr:rowOff>
    </xdr:to>
    <xdr:pic>
      <xdr:nvPicPr>
        <xdr:cNvPr id="160" name="Рисунок 159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BF4E130A-8E68-49C5-8EEA-84EB667C8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7759640"/>
          <a:ext cx="317500" cy="48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176</xdr:row>
      <xdr:rowOff>139700</xdr:rowOff>
    </xdr:from>
    <xdr:to>
      <xdr:col>10</xdr:col>
      <xdr:colOff>317500</xdr:colOff>
      <xdr:row>178</xdr:row>
      <xdr:rowOff>187960</xdr:rowOff>
    </xdr:to>
    <xdr:pic>
      <xdr:nvPicPr>
        <xdr:cNvPr id="161" name="Рисунок 160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53F5F5E8-D3D9-4822-BAB1-5E1A508C6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1635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178</xdr:row>
      <xdr:rowOff>0</xdr:rowOff>
    </xdr:from>
    <xdr:to>
      <xdr:col>10</xdr:col>
      <xdr:colOff>317500</xdr:colOff>
      <xdr:row>180</xdr:row>
      <xdr:rowOff>7620</xdr:rowOff>
    </xdr:to>
    <xdr:pic>
      <xdr:nvPicPr>
        <xdr:cNvPr id="162" name="Рисунок 161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A10A3ADA-E723-4D86-9C65-B7F1E9A59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4200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179</xdr:row>
      <xdr:rowOff>63500</xdr:rowOff>
    </xdr:from>
    <xdr:to>
      <xdr:col>10</xdr:col>
      <xdr:colOff>317500</xdr:colOff>
      <xdr:row>181</xdr:row>
      <xdr:rowOff>76200</xdr:rowOff>
    </xdr:to>
    <xdr:pic>
      <xdr:nvPicPr>
        <xdr:cNvPr id="163" name="Рисунок 162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D21D5199-2E08-4035-885D-57663EFA8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704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180</xdr:row>
      <xdr:rowOff>139700</xdr:rowOff>
    </xdr:from>
    <xdr:to>
      <xdr:col>10</xdr:col>
      <xdr:colOff>317500</xdr:colOff>
      <xdr:row>182</xdr:row>
      <xdr:rowOff>152400</xdr:rowOff>
    </xdr:to>
    <xdr:pic>
      <xdr:nvPicPr>
        <xdr:cNvPr id="164" name="Рисунок 163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70924FF0-B8E2-4BDC-A085-498195C5E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001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182</xdr:row>
      <xdr:rowOff>12700</xdr:rowOff>
    </xdr:from>
    <xdr:to>
      <xdr:col>10</xdr:col>
      <xdr:colOff>317500</xdr:colOff>
      <xdr:row>184</xdr:row>
      <xdr:rowOff>165100</xdr:rowOff>
    </xdr:to>
    <xdr:pic>
      <xdr:nvPicPr>
        <xdr:cNvPr id="165" name="Рисунок 164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C26391EF-4455-4059-9458-39324D142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3166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179</xdr:row>
      <xdr:rowOff>177800</xdr:rowOff>
    </xdr:from>
    <xdr:to>
      <xdr:col>10</xdr:col>
      <xdr:colOff>317500</xdr:colOff>
      <xdr:row>181</xdr:row>
      <xdr:rowOff>177800</xdr:rowOff>
    </xdr:to>
    <xdr:pic>
      <xdr:nvPicPr>
        <xdr:cNvPr id="166" name="Рисунок 1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201B0A3-DC4B-4C78-B128-BEB8C2DF8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8188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181</xdr:row>
      <xdr:rowOff>50800</xdr:rowOff>
    </xdr:from>
    <xdr:to>
      <xdr:col>10</xdr:col>
      <xdr:colOff>317500</xdr:colOff>
      <xdr:row>183</xdr:row>
      <xdr:rowOff>76200</xdr:rowOff>
    </xdr:to>
    <xdr:pic>
      <xdr:nvPicPr>
        <xdr:cNvPr id="167" name="Рисунок 166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A27E8619-D4EA-4F85-B427-83B13E33B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133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182</xdr:row>
      <xdr:rowOff>139700</xdr:rowOff>
    </xdr:from>
    <xdr:to>
      <xdr:col>10</xdr:col>
      <xdr:colOff>317500</xdr:colOff>
      <xdr:row>184</xdr:row>
      <xdr:rowOff>139700</xdr:rowOff>
    </xdr:to>
    <xdr:pic>
      <xdr:nvPicPr>
        <xdr:cNvPr id="168" name="Рисунок 167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529F32FE-EAAA-4233-858F-91C519598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4436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183</xdr:row>
      <xdr:rowOff>190500</xdr:rowOff>
    </xdr:from>
    <xdr:to>
      <xdr:col>10</xdr:col>
      <xdr:colOff>317500</xdr:colOff>
      <xdr:row>185</xdr:row>
      <xdr:rowOff>144780</xdr:rowOff>
    </xdr:to>
    <xdr:pic>
      <xdr:nvPicPr>
        <xdr:cNvPr id="169" name="Рисунок 168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A4C3D16D-37CF-4020-87CC-E3C68AAAD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715440"/>
          <a:ext cx="317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184</xdr:row>
      <xdr:rowOff>50800</xdr:rowOff>
    </xdr:from>
    <xdr:to>
      <xdr:col>10</xdr:col>
      <xdr:colOff>317500</xdr:colOff>
      <xdr:row>186</xdr:row>
      <xdr:rowOff>71120</xdr:rowOff>
    </xdr:to>
    <xdr:pic>
      <xdr:nvPicPr>
        <xdr:cNvPr id="170" name="Рисунок 169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31EC0D50-0A18-4FF2-9D66-7748592F2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796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185</xdr:row>
      <xdr:rowOff>152400</xdr:rowOff>
    </xdr:from>
    <xdr:to>
      <xdr:col>10</xdr:col>
      <xdr:colOff>317500</xdr:colOff>
      <xdr:row>187</xdr:row>
      <xdr:rowOff>157480</xdr:rowOff>
    </xdr:to>
    <xdr:pic>
      <xdr:nvPicPr>
        <xdr:cNvPr id="171" name="Рисунок 170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7356A67D-3760-4130-A701-48A2432F4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1193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187</xdr:row>
      <xdr:rowOff>0</xdr:rowOff>
    </xdr:from>
    <xdr:to>
      <xdr:col>10</xdr:col>
      <xdr:colOff>317500</xdr:colOff>
      <xdr:row>189</xdr:row>
      <xdr:rowOff>86360</xdr:rowOff>
    </xdr:to>
    <xdr:pic>
      <xdr:nvPicPr>
        <xdr:cNvPr id="172" name="Рисунок 171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E22CC5F0-0102-43D2-A3C9-FB55A586D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386000"/>
          <a:ext cx="317500" cy="42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188</xdr:row>
      <xdr:rowOff>114300</xdr:rowOff>
    </xdr:from>
    <xdr:to>
      <xdr:col>10</xdr:col>
      <xdr:colOff>317500</xdr:colOff>
      <xdr:row>190</xdr:row>
      <xdr:rowOff>157480</xdr:rowOff>
    </xdr:to>
    <xdr:pic>
      <xdr:nvPicPr>
        <xdr:cNvPr id="173" name="Рисунок 172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F98F74D3-8E66-4D0C-90D0-98475DC4C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6984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189</xdr:row>
      <xdr:rowOff>203200</xdr:rowOff>
    </xdr:from>
    <xdr:to>
      <xdr:col>10</xdr:col>
      <xdr:colOff>317500</xdr:colOff>
      <xdr:row>192</xdr:row>
      <xdr:rowOff>10160</xdr:rowOff>
    </xdr:to>
    <xdr:pic>
      <xdr:nvPicPr>
        <xdr:cNvPr id="174" name="Рисунок 173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7E227BFD-3BEA-4659-A76C-B24A470B0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985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191</xdr:row>
      <xdr:rowOff>50800</xdr:rowOff>
    </xdr:from>
    <xdr:to>
      <xdr:col>10</xdr:col>
      <xdr:colOff>317500</xdr:colOff>
      <xdr:row>193</xdr:row>
      <xdr:rowOff>93980</xdr:rowOff>
    </xdr:to>
    <xdr:pic>
      <xdr:nvPicPr>
        <xdr:cNvPr id="175" name="Рисунок 174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07DF7231-D912-4BCF-8C83-38B0C4778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27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192</xdr:row>
      <xdr:rowOff>114300</xdr:rowOff>
    </xdr:from>
    <xdr:to>
      <xdr:col>10</xdr:col>
      <xdr:colOff>317500</xdr:colOff>
      <xdr:row>194</xdr:row>
      <xdr:rowOff>149860</xdr:rowOff>
    </xdr:to>
    <xdr:pic>
      <xdr:nvPicPr>
        <xdr:cNvPr id="176" name="Рисунок 175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120F6848-55B7-4331-BD3E-15BC3F706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5594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193</xdr:row>
      <xdr:rowOff>190500</xdr:rowOff>
    </xdr:from>
    <xdr:to>
      <xdr:col>10</xdr:col>
      <xdr:colOff>317500</xdr:colOff>
      <xdr:row>196</xdr:row>
      <xdr:rowOff>50800</xdr:rowOff>
    </xdr:to>
    <xdr:pic>
      <xdr:nvPicPr>
        <xdr:cNvPr id="177" name="Рисунок 176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A9E0D7D9-F3D3-493F-9F40-A396FBF97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83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193</xdr:row>
      <xdr:rowOff>76200</xdr:rowOff>
    </xdr:from>
    <xdr:to>
      <xdr:col>10</xdr:col>
      <xdr:colOff>317500</xdr:colOff>
      <xdr:row>195</xdr:row>
      <xdr:rowOff>119380</xdr:rowOff>
    </xdr:to>
    <xdr:pic>
      <xdr:nvPicPr>
        <xdr:cNvPr id="178" name="Рисунок 177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BA595188-9260-490C-8A91-3905E66DC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71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194</xdr:row>
      <xdr:rowOff>190500</xdr:rowOff>
    </xdr:from>
    <xdr:to>
      <xdr:col>10</xdr:col>
      <xdr:colOff>317500</xdr:colOff>
      <xdr:row>197</xdr:row>
      <xdr:rowOff>33020</xdr:rowOff>
    </xdr:to>
    <xdr:pic>
      <xdr:nvPicPr>
        <xdr:cNvPr id="179" name="Рисунок 178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A790A935-6B77-4BE7-A74F-B9BD59D0B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0319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196</xdr:row>
      <xdr:rowOff>50800</xdr:rowOff>
    </xdr:from>
    <xdr:to>
      <xdr:col>10</xdr:col>
      <xdr:colOff>317500</xdr:colOff>
      <xdr:row>198</xdr:row>
      <xdr:rowOff>144780</xdr:rowOff>
    </xdr:to>
    <xdr:pic>
      <xdr:nvPicPr>
        <xdr:cNvPr id="180" name="Рисунок 179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44D71045-70A0-4C22-B7E5-F0190430B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31132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197</xdr:row>
      <xdr:rowOff>25400</xdr:rowOff>
    </xdr:from>
    <xdr:to>
      <xdr:col>10</xdr:col>
      <xdr:colOff>317500</xdr:colOff>
      <xdr:row>199</xdr:row>
      <xdr:rowOff>152400</xdr:rowOff>
    </xdr:to>
    <xdr:pic>
      <xdr:nvPicPr>
        <xdr:cNvPr id="181" name="Рисунок 180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D6924503-F136-4A2F-8424-709328642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4840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198</xdr:row>
      <xdr:rowOff>165100</xdr:rowOff>
    </xdr:from>
    <xdr:to>
      <xdr:col>10</xdr:col>
      <xdr:colOff>317500</xdr:colOff>
      <xdr:row>201</xdr:row>
      <xdr:rowOff>7620</xdr:rowOff>
    </xdr:to>
    <xdr:pic>
      <xdr:nvPicPr>
        <xdr:cNvPr id="182" name="Рисунок 181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6E093CFB-41C3-40EB-9D3E-F1BD9BEB0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844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200</xdr:row>
      <xdr:rowOff>50800</xdr:rowOff>
    </xdr:from>
    <xdr:to>
      <xdr:col>10</xdr:col>
      <xdr:colOff>317500</xdr:colOff>
      <xdr:row>202</xdr:row>
      <xdr:rowOff>127000</xdr:rowOff>
    </xdr:to>
    <xdr:pic>
      <xdr:nvPicPr>
        <xdr:cNvPr id="183" name="Рисунок 182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1AC4A962-9115-4E22-8244-156E980AF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17238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201</xdr:row>
      <xdr:rowOff>177800</xdr:rowOff>
    </xdr:from>
    <xdr:to>
      <xdr:col>10</xdr:col>
      <xdr:colOff>317500</xdr:colOff>
      <xdr:row>204</xdr:row>
      <xdr:rowOff>40640</xdr:rowOff>
    </xdr:to>
    <xdr:pic>
      <xdr:nvPicPr>
        <xdr:cNvPr id="184" name="Рисунок 183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E33F2D12-04B5-4BA3-A881-8E694BD26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5203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203</xdr:row>
      <xdr:rowOff>25400</xdr:rowOff>
    </xdr:from>
    <xdr:to>
      <xdr:col>10</xdr:col>
      <xdr:colOff>317500</xdr:colOff>
      <xdr:row>205</xdr:row>
      <xdr:rowOff>132080</xdr:rowOff>
    </xdr:to>
    <xdr:pic>
      <xdr:nvPicPr>
        <xdr:cNvPr id="185" name="Рисунок 184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136EBFA0-4D7F-4B5E-8E7B-DE5782A63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78706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204</xdr:row>
      <xdr:rowOff>190500</xdr:rowOff>
    </xdr:from>
    <xdr:to>
      <xdr:col>10</xdr:col>
      <xdr:colOff>317500</xdr:colOff>
      <xdr:row>207</xdr:row>
      <xdr:rowOff>27940</xdr:rowOff>
    </xdr:to>
    <xdr:pic>
      <xdr:nvPicPr>
        <xdr:cNvPr id="186" name="Рисунок 185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7FED7E56-1266-43B9-AE95-090E76B16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4150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206</xdr:row>
      <xdr:rowOff>63500</xdr:rowOff>
    </xdr:from>
    <xdr:to>
      <xdr:col>10</xdr:col>
      <xdr:colOff>317500</xdr:colOff>
      <xdr:row>209</xdr:row>
      <xdr:rowOff>43180</xdr:rowOff>
    </xdr:to>
    <xdr:pic>
      <xdr:nvPicPr>
        <xdr:cNvPr id="187" name="Рисунок 186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689035E1-0ACA-4F0F-8D7D-52D0D08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446524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208</xdr:row>
      <xdr:rowOff>25400</xdr:rowOff>
    </xdr:from>
    <xdr:to>
      <xdr:col>10</xdr:col>
      <xdr:colOff>317500</xdr:colOff>
      <xdr:row>210</xdr:row>
      <xdr:rowOff>20320</xdr:rowOff>
    </xdr:to>
    <xdr:pic>
      <xdr:nvPicPr>
        <xdr:cNvPr id="188" name="Рисунок 187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F90C2EF9-33EF-4F01-8446-0516152B9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48233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209</xdr:row>
      <xdr:rowOff>114300</xdr:rowOff>
    </xdr:from>
    <xdr:to>
      <xdr:col>10</xdr:col>
      <xdr:colOff>317500</xdr:colOff>
      <xdr:row>212</xdr:row>
      <xdr:rowOff>33020</xdr:rowOff>
    </xdr:to>
    <xdr:pic>
      <xdr:nvPicPr>
        <xdr:cNvPr id="189" name="Рисунок 188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66DF37E9-42F7-470D-9772-ACA0058B2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13326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211</xdr:row>
      <xdr:rowOff>12700</xdr:rowOff>
    </xdr:from>
    <xdr:to>
      <xdr:col>10</xdr:col>
      <xdr:colOff>317500</xdr:colOff>
      <xdr:row>213</xdr:row>
      <xdr:rowOff>101600</xdr:rowOff>
    </xdr:to>
    <xdr:pic>
      <xdr:nvPicPr>
        <xdr:cNvPr id="190" name="Рисунок 189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E72CCF3B-CA3F-424E-9E5F-52AFB407E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47362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212</xdr:row>
      <xdr:rowOff>177800</xdr:rowOff>
    </xdr:from>
    <xdr:to>
      <xdr:col>10</xdr:col>
      <xdr:colOff>317500</xdr:colOff>
      <xdr:row>215</xdr:row>
      <xdr:rowOff>7620</xdr:rowOff>
    </xdr:to>
    <xdr:pic>
      <xdr:nvPicPr>
        <xdr:cNvPr id="191" name="Рисунок 190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1C066208-615B-4497-93AB-D8F2C9D8A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859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214</xdr:row>
      <xdr:rowOff>50800</xdr:rowOff>
    </xdr:from>
    <xdr:to>
      <xdr:col>10</xdr:col>
      <xdr:colOff>317500</xdr:colOff>
      <xdr:row>216</xdr:row>
      <xdr:rowOff>71120</xdr:rowOff>
    </xdr:to>
    <xdr:pic>
      <xdr:nvPicPr>
        <xdr:cNvPr id="192" name="Рисунок 191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E479ABA8-DDC9-4D02-A619-3D081D708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1746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215</xdr:row>
      <xdr:rowOff>127000</xdr:rowOff>
    </xdr:from>
    <xdr:to>
      <xdr:col>10</xdr:col>
      <xdr:colOff>317500</xdr:colOff>
      <xdr:row>217</xdr:row>
      <xdr:rowOff>127000</xdr:rowOff>
    </xdr:to>
    <xdr:pic>
      <xdr:nvPicPr>
        <xdr:cNvPr id="193" name="Рисунок 192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098918B8-3D16-4319-BFD9-EB6DC8A81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4718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210</xdr:row>
      <xdr:rowOff>101600</xdr:rowOff>
    </xdr:from>
    <xdr:to>
      <xdr:col>10</xdr:col>
      <xdr:colOff>317500</xdr:colOff>
      <xdr:row>212</xdr:row>
      <xdr:rowOff>101600</xdr:rowOff>
    </xdr:to>
    <xdr:pic>
      <xdr:nvPicPr>
        <xdr:cNvPr id="194" name="Рисунок 193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872D4984-72A7-4C55-864A-8D0C02D18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341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211</xdr:row>
      <xdr:rowOff>203200</xdr:rowOff>
    </xdr:from>
    <xdr:to>
      <xdr:col>10</xdr:col>
      <xdr:colOff>317500</xdr:colOff>
      <xdr:row>214</xdr:row>
      <xdr:rowOff>10160</xdr:rowOff>
    </xdr:to>
    <xdr:pic>
      <xdr:nvPicPr>
        <xdr:cNvPr id="195" name="Рисунок 194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A47E9427-39CE-4EBA-ABAE-3910AE92F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664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213</xdr:row>
      <xdr:rowOff>76200</xdr:rowOff>
    </xdr:from>
    <xdr:to>
      <xdr:col>10</xdr:col>
      <xdr:colOff>317500</xdr:colOff>
      <xdr:row>215</xdr:row>
      <xdr:rowOff>76200</xdr:rowOff>
    </xdr:to>
    <xdr:pic>
      <xdr:nvPicPr>
        <xdr:cNvPr id="196" name="Рисунок 1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61E9D15-9B4D-4646-A95F-14BAF0ED2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979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214</xdr:row>
      <xdr:rowOff>177800</xdr:rowOff>
    </xdr:from>
    <xdr:to>
      <xdr:col>10</xdr:col>
      <xdr:colOff>317500</xdr:colOff>
      <xdr:row>216</xdr:row>
      <xdr:rowOff>177800</xdr:rowOff>
    </xdr:to>
    <xdr:pic>
      <xdr:nvPicPr>
        <xdr:cNvPr id="197" name="Рисунок 196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1EF9A3B6-2B72-4E6B-B338-2280DB6D7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3016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216</xdr:row>
      <xdr:rowOff>25400</xdr:rowOff>
    </xdr:from>
    <xdr:to>
      <xdr:col>10</xdr:col>
      <xdr:colOff>317500</xdr:colOff>
      <xdr:row>218</xdr:row>
      <xdr:rowOff>45720</xdr:rowOff>
    </xdr:to>
    <xdr:pic>
      <xdr:nvPicPr>
        <xdr:cNvPr id="198" name="Рисунок 197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9E768196-AEBE-4C81-A8EB-15A243353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5912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217</xdr:row>
      <xdr:rowOff>101600</xdr:rowOff>
    </xdr:from>
    <xdr:to>
      <xdr:col>10</xdr:col>
      <xdr:colOff>317500</xdr:colOff>
      <xdr:row>219</xdr:row>
      <xdr:rowOff>139700</xdr:rowOff>
    </xdr:to>
    <xdr:pic>
      <xdr:nvPicPr>
        <xdr:cNvPr id="199" name="Рисунок 198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26F77487-37AA-4F3A-8F58-861BE2F0B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8884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219</xdr:row>
      <xdr:rowOff>0</xdr:rowOff>
    </xdr:from>
    <xdr:to>
      <xdr:col>10</xdr:col>
      <xdr:colOff>317500</xdr:colOff>
      <xdr:row>221</xdr:row>
      <xdr:rowOff>35560</xdr:rowOff>
    </xdr:to>
    <xdr:pic>
      <xdr:nvPicPr>
        <xdr:cNvPr id="200" name="Рисунок 199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96774726-16E6-4D87-B5CE-E52C5FE69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2287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220</xdr:row>
      <xdr:rowOff>76200</xdr:rowOff>
    </xdr:from>
    <xdr:to>
      <xdr:col>10</xdr:col>
      <xdr:colOff>317500</xdr:colOff>
      <xdr:row>222</xdr:row>
      <xdr:rowOff>137160</xdr:rowOff>
    </xdr:to>
    <xdr:pic>
      <xdr:nvPicPr>
        <xdr:cNvPr id="201" name="Рисунок 200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34571AED-6444-4FC0-8581-9CEB34AAB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5259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221</xdr:row>
      <xdr:rowOff>165100</xdr:rowOff>
    </xdr:from>
    <xdr:to>
      <xdr:col>10</xdr:col>
      <xdr:colOff>317500</xdr:colOff>
      <xdr:row>223</xdr:row>
      <xdr:rowOff>157480</xdr:rowOff>
    </xdr:to>
    <xdr:pic>
      <xdr:nvPicPr>
        <xdr:cNvPr id="202" name="Рисунок 201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09D76D66-F458-4143-83DD-5B37447FE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81296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222</xdr:row>
      <xdr:rowOff>215900</xdr:rowOff>
    </xdr:from>
    <xdr:to>
      <xdr:col>10</xdr:col>
      <xdr:colOff>317500</xdr:colOff>
      <xdr:row>224</xdr:row>
      <xdr:rowOff>121920</xdr:rowOff>
    </xdr:to>
    <xdr:pic>
      <xdr:nvPicPr>
        <xdr:cNvPr id="203" name="Рисунок 202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CAC47EA0-BD8A-4DC0-88B8-07157FDB8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06188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221</xdr:row>
      <xdr:rowOff>203200</xdr:rowOff>
    </xdr:from>
    <xdr:to>
      <xdr:col>10</xdr:col>
      <xdr:colOff>317500</xdr:colOff>
      <xdr:row>223</xdr:row>
      <xdr:rowOff>101600</xdr:rowOff>
    </xdr:to>
    <xdr:pic>
      <xdr:nvPicPr>
        <xdr:cNvPr id="204" name="Рисунок 203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EE8C8BCB-1389-47EE-A29E-92405C349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843440"/>
          <a:ext cx="317500" cy="28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223</xdr:row>
      <xdr:rowOff>0</xdr:rowOff>
    </xdr:from>
    <xdr:to>
      <xdr:col>10</xdr:col>
      <xdr:colOff>317500</xdr:colOff>
      <xdr:row>225</xdr:row>
      <xdr:rowOff>20320</xdr:rowOff>
    </xdr:to>
    <xdr:pic>
      <xdr:nvPicPr>
        <xdr:cNvPr id="205" name="Рисунок 204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8368CA0B-919D-4451-B644-43A827852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0669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224</xdr:row>
      <xdr:rowOff>101600</xdr:rowOff>
    </xdr:from>
    <xdr:to>
      <xdr:col>10</xdr:col>
      <xdr:colOff>317500</xdr:colOff>
      <xdr:row>226</xdr:row>
      <xdr:rowOff>114300</xdr:rowOff>
    </xdr:to>
    <xdr:pic>
      <xdr:nvPicPr>
        <xdr:cNvPr id="206" name="Рисунок 205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E04649AB-F15D-4872-82CD-76EB6C0C5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389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225</xdr:row>
      <xdr:rowOff>152400</xdr:rowOff>
    </xdr:from>
    <xdr:to>
      <xdr:col>10</xdr:col>
      <xdr:colOff>317500</xdr:colOff>
      <xdr:row>227</xdr:row>
      <xdr:rowOff>165100</xdr:rowOff>
    </xdr:to>
    <xdr:pic>
      <xdr:nvPicPr>
        <xdr:cNvPr id="207" name="Рисунок 206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8DC3DBF7-FB95-4E55-991E-A23AB1BEE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661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226</xdr:row>
      <xdr:rowOff>203200</xdr:rowOff>
    </xdr:from>
    <xdr:to>
      <xdr:col>10</xdr:col>
      <xdr:colOff>317500</xdr:colOff>
      <xdr:row>229</xdr:row>
      <xdr:rowOff>22860</xdr:rowOff>
    </xdr:to>
    <xdr:pic>
      <xdr:nvPicPr>
        <xdr:cNvPr id="208" name="Рисунок 207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763FBDE5-0154-4B86-A47E-7C72A6DA5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9331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228</xdr:row>
      <xdr:rowOff>63500</xdr:rowOff>
    </xdr:from>
    <xdr:to>
      <xdr:col>10</xdr:col>
      <xdr:colOff>317500</xdr:colOff>
      <xdr:row>230</xdr:row>
      <xdr:rowOff>88900</xdr:rowOff>
    </xdr:to>
    <xdr:pic>
      <xdr:nvPicPr>
        <xdr:cNvPr id="209" name="Рисунок 208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6D469B38-210F-4BB5-BBC9-0B28541E1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92353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229</xdr:row>
      <xdr:rowOff>177800</xdr:rowOff>
    </xdr:from>
    <xdr:to>
      <xdr:col>10</xdr:col>
      <xdr:colOff>317500</xdr:colOff>
      <xdr:row>231</xdr:row>
      <xdr:rowOff>177800</xdr:rowOff>
    </xdr:to>
    <xdr:pic>
      <xdr:nvPicPr>
        <xdr:cNvPr id="210" name="Рисунок 209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78034702-C56D-483D-AAB0-452E4E049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95706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231</xdr:row>
      <xdr:rowOff>25400</xdr:rowOff>
    </xdr:from>
    <xdr:to>
      <xdr:col>10</xdr:col>
      <xdr:colOff>317500</xdr:colOff>
      <xdr:row>233</xdr:row>
      <xdr:rowOff>60960</xdr:rowOff>
    </xdr:to>
    <xdr:pic>
      <xdr:nvPicPr>
        <xdr:cNvPr id="211" name="Рисунок 210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17DB2FD6-E9AB-4C81-8957-6878C58B9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98602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232</xdr:row>
      <xdr:rowOff>101600</xdr:rowOff>
    </xdr:from>
    <xdr:to>
      <xdr:col>10</xdr:col>
      <xdr:colOff>317500</xdr:colOff>
      <xdr:row>234</xdr:row>
      <xdr:rowOff>162560</xdr:rowOff>
    </xdr:to>
    <xdr:pic>
      <xdr:nvPicPr>
        <xdr:cNvPr id="212" name="Рисунок 211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2F9767FD-1549-488E-9E54-D187C3F7D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1345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233</xdr:row>
      <xdr:rowOff>190500</xdr:rowOff>
    </xdr:from>
    <xdr:to>
      <xdr:col>10</xdr:col>
      <xdr:colOff>317500</xdr:colOff>
      <xdr:row>236</xdr:row>
      <xdr:rowOff>22860</xdr:rowOff>
    </xdr:to>
    <xdr:pic>
      <xdr:nvPicPr>
        <xdr:cNvPr id="213" name="Рисунок 212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1BAA635D-0292-4046-9A14-30D246CAC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4215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235</xdr:row>
      <xdr:rowOff>38100</xdr:rowOff>
    </xdr:from>
    <xdr:to>
      <xdr:col>10</xdr:col>
      <xdr:colOff>317500</xdr:colOff>
      <xdr:row>237</xdr:row>
      <xdr:rowOff>81280</xdr:rowOff>
    </xdr:to>
    <xdr:pic>
      <xdr:nvPicPr>
        <xdr:cNvPr id="214" name="Рисунок 213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A7B98F0A-A8F5-4C42-8446-CD0798187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6882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233</xdr:row>
      <xdr:rowOff>203200</xdr:rowOff>
    </xdr:from>
    <xdr:to>
      <xdr:col>10</xdr:col>
      <xdr:colOff>317500</xdr:colOff>
      <xdr:row>236</xdr:row>
      <xdr:rowOff>101600</xdr:rowOff>
    </xdr:to>
    <xdr:pic>
      <xdr:nvPicPr>
        <xdr:cNvPr id="215" name="Рисунок 214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0B21FE07-4C98-44AB-8268-2E4515DED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42662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235</xdr:row>
      <xdr:rowOff>152400</xdr:rowOff>
    </xdr:from>
    <xdr:to>
      <xdr:col>10</xdr:col>
      <xdr:colOff>317500</xdr:colOff>
      <xdr:row>237</xdr:row>
      <xdr:rowOff>81280</xdr:rowOff>
    </xdr:to>
    <xdr:pic>
      <xdr:nvPicPr>
        <xdr:cNvPr id="216" name="Рисунок 215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3008CB9E-AEAC-47C8-8E76-6A9EAC8A0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80254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236</xdr:row>
      <xdr:rowOff>177800</xdr:rowOff>
    </xdr:from>
    <xdr:to>
      <xdr:col>10</xdr:col>
      <xdr:colOff>317500</xdr:colOff>
      <xdr:row>239</xdr:row>
      <xdr:rowOff>55880</xdr:rowOff>
    </xdr:to>
    <xdr:pic>
      <xdr:nvPicPr>
        <xdr:cNvPr id="217" name="Рисунок 216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E0E2F90B-2956-4F68-819B-4D3607F26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0489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238</xdr:row>
      <xdr:rowOff>63500</xdr:rowOff>
    </xdr:from>
    <xdr:to>
      <xdr:col>10</xdr:col>
      <xdr:colOff>317500</xdr:colOff>
      <xdr:row>240</xdr:row>
      <xdr:rowOff>76200</xdr:rowOff>
    </xdr:to>
    <xdr:pic>
      <xdr:nvPicPr>
        <xdr:cNvPr id="218" name="Рисунок 217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5B3FF32F-8A46-4B3B-BBED-78191B807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3308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239</xdr:row>
      <xdr:rowOff>139700</xdr:rowOff>
    </xdr:from>
    <xdr:to>
      <xdr:col>10</xdr:col>
      <xdr:colOff>317500</xdr:colOff>
      <xdr:row>241</xdr:row>
      <xdr:rowOff>114300</xdr:rowOff>
    </xdr:to>
    <xdr:pic>
      <xdr:nvPicPr>
        <xdr:cNvPr id="219" name="Рисунок 218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6AEDFEF3-D717-484D-B8A4-702B00471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628040"/>
          <a:ext cx="317500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240</xdr:row>
      <xdr:rowOff>190500</xdr:rowOff>
    </xdr:from>
    <xdr:to>
      <xdr:col>10</xdr:col>
      <xdr:colOff>317500</xdr:colOff>
      <xdr:row>243</xdr:row>
      <xdr:rowOff>12700</xdr:rowOff>
    </xdr:to>
    <xdr:pic>
      <xdr:nvPicPr>
        <xdr:cNvPr id="220" name="Рисунок 219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6B04D451-2A92-4B75-95D1-B71273C7A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8998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242</xdr:row>
      <xdr:rowOff>63500</xdr:rowOff>
    </xdr:from>
    <xdr:to>
      <xdr:col>10</xdr:col>
      <xdr:colOff>317500</xdr:colOff>
      <xdr:row>244</xdr:row>
      <xdr:rowOff>88900</xdr:rowOff>
    </xdr:to>
    <xdr:pic>
      <xdr:nvPicPr>
        <xdr:cNvPr id="221" name="Рисунок 220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5C457E3F-507D-4A98-BED4-443EFFC21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2214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243</xdr:row>
      <xdr:rowOff>177800</xdr:rowOff>
    </xdr:from>
    <xdr:to>
      <xdr:col>10</xdr:col>
      <xdr:colOff>317500</xdr:colOff>
      <xdr:row>246</xdr:row>
      <xdr:rowOff>22860</xdr:rowOff>
    </xdr:to>
    <xdr:pic>
      <xdr:nvPicPr>
        <xdr:cNvPr id="222" name="Рисунок 221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EAAA778F-4FD8-4981-A4DE-106F4F44C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2550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245</xdr:row>
      <xdr:rowOff>50800</xdr:rowOff>
    </xdr:from>
    <xdr:to>
      <xdr:col>10</xdr:col>
      <xdr:colOff>317500</xdr:colOff>
      <xdr:row>248</xdr:row>
      <xdr:rowOff>43180</xdr:rowOff>
    </xdr:to>
    <xdr:pic>
      <xdr:nvPicPr>
        <xdr:cNvPr id="223" name="Рисунок 222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566ABDAB-A49E-4A1F-88D9-7499F0DCD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286502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247</xdr:row>
      <xdr:rowOff>25400</xdr:rowOff>
    </xdr:from>
    <xdr:to>
      <xdr:col>10</xdr:col>
      <xdr:colOff>317500</xdr:colOff>
      <xdr:row>249</xdr:row>
      <xdr:rowOff>33020</xdr:rowOff>
    </xdr:to>
    <xdr:pic>
      <xdr:nvPicPr>
        <xdr:cNvPr id="224" name="Рисунок 223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18B7DC01-EF77-4420-AED7-BBF942D79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32358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248</xdr:row>
      <xdr:rowOff>127000</xdr:rowOff>
    </xdr:from>
    <xdr:to>
      <xdr:col>10</xdr:col>
      <xdr:colOff>317500</xdr:colOff>
      <xdr:row>250</xdr:row>
      <xdr:rowOff>152400</xdr:rowOff>
    </xdr:to>
    <xdr:pic>
      <xdr:nvPicPr>
        <xdr:cNvPr id="225" name="Рисунок 224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5CC4892E-CD14-4540-B652-15953B5D3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3558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250</xdr:row>
      <xdr:rowOff>12700</xdr:rowOff>
    </xdr:from>
    <xdr:to>
      <xdr:col>10</xdr:col>
      <xdr:colOff>317500</xdr:colOff>
      <xdr:row>252</xdr:row>
      <xdr:rowOff>33020</xdr:rowOff>
    </xdr:to>
    <xdr:pic>
      <xdr:nvPicPr>
        <xdr:cNvPr id="226" name="Рисунок 225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04DF7884-2EA1-4DE3-B5B7-A1DAFF695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38861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251</xdr:row>
      <xdr:rowOff>114300</xdr:rowOff>
    </xdr:from>
    <xdr:to>
      <xdr:col>10</xdr:col>
      <xdr:colOff>317500</xdr:colOff>
      <xdr:row>254</xdr:row>
      <xdr:rowOff>71120</xdr:rowOff>
    </xdr:to>
    <xdr:pic>
      <xdr:nvPicPr>
        <xdr:cNvPr id="227" name="Рисунок 226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67E5D8A0-5E11-4D7C-8BC1-1BA6A569B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2086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253</xdr:row>
      <xdr:rowOff>88900</xdr:rowOff>
    </xdr:from>
    <xdr:to>
      <xdr:col>10</xdr:col>
      <xdr:colOff>317500</xdr:colOff>
      <xdr:row>255</xdr:row>
      <xdr:rowOff>101600</xdr:rowOff>
    </xdr:to>
    <xdr:pic>
      <xdr:nvPicPr>
        <xdr:cNvPr id="228" name="Рисунок 227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82DB40CE-64D7-4353-A89B-08A504A55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6252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254</xdr:row>
      <xdr:rowOff>165100</xdr:rowOff>
    </xdr:from>
    <xdr:to>
      <xdr:col>10</xdr:col>
      <xdr:colOff>317500</xdr:colOff>
      <xdr:row>256</xdr:row>
      <xdr:rowOff>177800</xdr:rowOff>
    </xdr:to>
    <xdr:pic>
      <xdr:nvPicPr>
        <xdr:cNvPr id="229" name="Рисунок 228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3E1B95AB-2C09-4F88-AFE4-9DFAC8AF3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922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256</xdr:row>
      <xdr:rowOff>12700</xdr:rowOff>
    </xdr:from>
    <xdr:to>
      <xdr:col>10</xdr:col>
      <xdr:colOff>317500</xdr:colOff>
      <xdr:row>258</xdr:row>
      <xdr:rowOff>20320</xdr:rowOff>
    </xdr:to>
    <xdr:pic>
      <xdr:nvPicPr>
        <xdr:cNvPr id="230" name="Рисунок 22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0B856B1-12B5-4290-B917-43FADACB3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2119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257</xdr:row>
      <xdr:rowOff>88900</xdr:rowOff>
    </xdr:from>
    <xdr:to>
      <xdr:col>10</xdr:col>
      <xdr:colOff>317500</xdr:colOff>
      <xdr:row>259</xdr:row>
      <xdr:rowOff>101600</xdr:rowOff>
    </xdr:to>
    <xdr:pic>
      <xdr:nvPicPr>
        <xdr:cNvPr id="231" name="Рисунок 230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C41ADB04-4CB0-4A10-97F9-68C92A2E6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509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258</xdr:row>
      <xdr:rowOff>165100</xdr:rowOff>
    </xdr:from>
    <xdr:to>
      <xdr:col>10</xdr:col>
      <xdr:colOff>317500</xdr:colOff>
      <xdr:row>260</xdr:row>
      <xdr:rowOff>177800</xdr:rowOff>
    </xdr:to>
    <xdr:pic>
      <xdr:nvPicPr>
        <xdr:cNvPr id="232" name="Рисунок 231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9055B53F-144D-466E-A9AE-483A06626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806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260</xdr:row>
      <xdr:rowOff>38100</xdr:rowOff>
    </xdr:from>
    <xdr:to>
      <xdr:col>10</xdr:col>
      <xdr:colOff>317500</xdr:colOff>
      <xdr:row>262</xdr:row>
      <xdr:rowOff>33020</xdr:rowOff>
    </xdr:to>
    <xdr:pic>
      <xdr:nvPicPr>
        <xdr:cNvPr id="233" name="Рисунок 232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395573F4-3548-4BA4-BEDB-7A01E4150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12130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261</xdr:row>
      <xdr:rowOff>76200</xdr:rowOff>
    </xdr:from>
    <xdr:to>
      <xdr:col>10</xdr:col>
      <xdr:colOff>317500</xdr:colOff>
      <xdr:row>263</xdr:row>
      <xdr:rowOff>88900</xdr:rowOff>
    </xdr:to>
    <xdr:pic>
      <xdr:nvPicPr>
        <xdr:cNvPr id="234" name="Рисунок 233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F29B8C72-D83C-4226-AF68-E65150310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3803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262</xdr:row>
      <xdr:rowOff>127000</xdr:rowOff>
    </xdr:from>
    <xdr:to>
      <xdr:col>10</xdr:col>
      <xdr:colOff>317500</xdr:colOff>
      <xdr:row>265</xdr:row>
      <xdr:rowOff>58420</xdr:rowOff>
    </xdr:to>
    <xdr:pic>
      <xdr:nvPicPr>
        <xdr:cNvPr id="235" name="Рисунок 234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37B1397C-0037-4197-84E7-8D7976254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65216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255</xdr:row>
      <xdr:rowOff>101600</xdr:rowOff>
    </xdr:from>
    <xdr:to>
      <xdr:col>10</xdr:col>
      <xdr:colOff>317500</xdr:colOff>
      <xdr:row>257</xdr:row>
      <xdr:rowOff>101600</xdr:rowOff>
    </xdr:to>
    <xdr:pic>
      <xdr:nvPicPr>
        <xdr:cNvPr id="236" name="Рисунок 23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7A5EE34-0191-43D4-9441-A5BA9DFC9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0799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256</xdr:row>
      <xdr:rowOff>203200</xdr:rowOff>
    </xdr:from>
    <xdr:to>
      <xdr:col>10</xdr:col>
      <xdr:colOff>317500</xdr:colOff>
      <xdr:row>259</xdr:row>
      <xdr:rowOff>10160</xdr:rowOff>
    </xdr:to>
    <xdr:pic>
      <xdr:nvPicPr>
        <xdr:cNvPr id="237" name="Рисунок 236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C14921EE-D420-4BC5-A36C-1EA05BAAF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402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258</xdr:row>
      <xdr:rowOff>50800</xdr:rowOff>
    </xdr:from>
    <xdr:to>
      <xdr:col>10</xdr:col>
      <xdr:colOff>317500</xdr:colOff>
      <xdr:row>260</xdr:row>
      <xdr:rowOff>71120</xdr:rowOff>
    </xdr:to>
    <xdr:pic>
      <xdr:nvPicPr>
        <xdr:cNvPr id="238" name="Рисунок 237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46B25E4B-E075-4190-8B04-5E2F59A37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6920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259</xdr:row>
      <xdr:rowOff>152400</xdr:rowOff>
    </xdr:from>
    <xdr:to>
      <xdr:col>10</xdr:col>
      <xdr:colOff>317500</xdr:colOff>
      <xdr:row>262</xdr:row>
      <xdr:rowOff>71120</xdr:rowOff>
    </xdr:to>
    <xdr:pic>
      <xdr:nvPicPr>
        <xdr:cNvPr id="239" name="Рисунок 238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87472B08-BA52-4DAC-BDA8-111D5C186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0146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261</xdr:row>
      <xdr:rowOff>50800</xdr:rowOff>
    </xdr:from>
    <xdr:to>
      <xdr:col>10</xdr:col>
      <xdr:colOff>317500</xdr:colOff>
      <xdr:row>263</xdr:row>
      <xdr:rowOff>71120</xdr:rowOff>
    </xdr:to>
    <xdr:pic>
      <xdr:nvPicPr>
        <xdr:cNvPr id="240" name="Рисунок 239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15D900EC-07A3-4D1F-BB58-FF39EF8D6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354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262</xdr:row>
      <xdr:rowOff>152400</xdr:rowOff>
    </xdr:from>
    <xdr:to>
      <xdr:col>10</xdr:col>
      <xdr:colOff>317500</xdr:colOff>
      <xdr:row>264</xdr:row>
      <xdr:rowOff>177800</xdr:rowOff>
    </xdr:to>
    <xdr:pic>
      <xdr:nvPicPr>
        <xdr:cNvPr id="241" name="Рисунок 240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EF6B6CE2-AE1E-465F-9258-584DB8CF2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6775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264</xdr:row>
      <xdr:rowOff>12700</xdr:rowOff>
    </xdr:from>
    <xdr:to>
      <xdr:col>10</xdr:col>
      <xdr:colOff>317500</xdr:colOff>
      <xdr:row>266</xdr:row>
      <xdr:rowOff>33020</xdr:rowOff>
    </xdr:to>
    <xdr:pic>
      <xdr:nvPicPr>
        <xdr:cNvPr id="242" name="Рисунок 241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278A31D7-1A47-4FAF-9033-FB7995769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9798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265</xdr:row>
      <xdr:rowOff>88900</xdr:rowOff>
    </xdr:from>
    <xdr:to>
      <xdr:col>10</xdr:col>
      <xdr:colOff>317500</xdr:colOff>
      <xdr:row>267</xdr:row>
      <xdr:rowOff>165100</xdr:rowOff>
    </xdr:to>
    <xdr:pic>
      <xdr:nvPicPr>
        <xdr:cNvPr id="243" name="Рисунок 242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7880693A-A779-4D3B-8CE9-84C1465A6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27700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267</xdr:row>
      <xdr:rowOff>12700</xdr:rowOff>
    </xdr:from>
    <xdr:to>
      <xdr:col>10</xdr:col>
      <xdr:colOff>317500</xdr:colOff>
      <xdr:row>269</xdr:row>
      <xdr:rowOff>60960</xdr:rowOff>
    </xdr:to>
    <xdr:pic>
      <xdr:nvPicPr>
        <xdr:cNvPr id="244" name="Рисунок 243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F7404562-0D98-4DA5-8D8F-FED23C059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6427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268</xdr:row>
      <xdr:rowOff>88900</xdr:rowOff>
    </xdr:from>
    <xdr:to>
      <xdr:col>10</xdr:col>
      <xdr:colOff>317500</xdr:colOff>
      <xdr:row>271</xdr:row>
      <xdr:rowOff>78740</xdr:rowOff>
    </xdr:to>
    <xdr:pic>
      <xdr:nvPicPr>
        <xdr:cNvPr id="245" name="Рисунок 244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BAAB2FE1-F875-4D61-8F4C-9F1631F4A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91708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270</xdr:row>
      <xdr:rowOff>12700</xdr:rowOff>
    </xdr:from>
    <xdr:to>
      <xdr:col>10</xdr:col>
      <xdr:colOff>317500</xdr:colOff>
      <xdr:row>272</xdr:row>
      <xdr:rowOff>60960</xdr:rowOff>
    </xdr:to>
    <xdr:pic>
      <xdr:nvPicPr>
        <xdr:cNvPr id="246" name="Рисунок 245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0760B78D-6845-4CC0-96BD-3404486E9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8259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271</xdr:row>
      <xdr:rowOff>114300</xdr:rowOff>
    </xdr:from>
    <xdr:to>
      <xdr:col>10</xdr:col>
      <xdr:colOff>317500</xdr:colOff>
      <xdr:row>274</xdr:row>
      <xdr:rowOff>106680</xdr:rowOff>
    </xdr:to>
    <xdr:pic>
      <xdr:nvPicPr>
        <xdr:cNvPr id="247" name="Рисунок 246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381FCBD1-56BA-4BEB-8938-0E4E262A4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8559700"/>
          <a:ext cx="317500" cy="52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273</xdr:row>
      <xdr:rowOff>76200</xdr:rowOff>
    </xdr:from>
    <xdr:to>
      <xdr:col>10</xdr:col>
      <xdr:colOff>317500</xdr:colOff>
      <xdr:row>275</xdr:row>
      <xdr:rowOff>106680</xdr:rowOff>
    </xdr:to>
    <xdr:pic>
      <xdr:nvPicPr>
        <xdr:cNvPr id="248" name="Рисунок 247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781203F2-61D3-4B74-9088-249647052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8940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274</xdr:row>
      <xdr:rowOff>152400</xdr:rowOff>
    </xdr:from>
    <xdr:to>
      <xdr:col>10</xdr:col>
      <xdr:colOff>317500</xdr:colOff>
      <xdr:row>277</xdr:row>
      <xdr:rowOff>17780</xdr:rowOff>
    </xdr:to>
    <xdr:pic>
      <xdr:nvPicPr>
        <xdr:cNvPr id="249" name="Рисунок 248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3EB0D7D0-7E88-4AFB-9E5B-9A72EB950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2378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276</xdr:row>
      <xdr:rowOff>25400</xdr:rowOff>
    </xdr:from>
    <xdr:to>
      <xdr:col>10</xdr:col>
      <xdr:colOff>317500</xdr:colOff>
      <xdr:row>278</xdr:row>
      <xdr:rowOff>106680</xdr:rowOff>
    </xdr:to>
    <xdr:pic>
      <xdr:nvPicPr>
        <xdr:cNvPr id="250" name="Рисунок 249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9999B440-8C00-45E8-B215-F1EDFA6C0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50712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277</xdr:row>
      <xdr:rowOff>165100</xdr:rowOff>
    </xdr:from>
    <xdr:to>
      <xdr:col>10</xdr:col>
      <xdr:colOff>317500</xdr:colOff>
      <xdr:row>280</xdr:row>
      <xdr:rowOff>109220</xdr:rowOff>
    </xdr:to>
    <xdr:pic>
      <xdr:nvPicPr>
        <xdr:cNvPr id="251" name="Рисунок 250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7416CE47-604D-4AE5-ADF6-72760EE60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8449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273</xdr:row>
      <xdr:rowOff>203200</xdr:rowOff>
    </xdr:from>
    <xdr:to>
      <xdr:col>10</xdr:col>
      <xdr:colOff>317500</xdr:colOff>
      <xdr:row>276</xdr:row>
      <xdr:rowOff>43180</xdr:rowOff>
    </xdr:to>
    <xdr:pic>
      <xdr:nvPicPr>
        <xdr:cNvPr id="252" name="Рисунок 251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DFEAE284-2A8D-4442-B622-AA74910FA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067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275</xdr:row>
      <xdr:rowOff>76200</xdr:rowOff>
    </xdr:from>
    <xdr:to>
      <xdr:col>10</xdr:col>
      <xdr:colOff>317500</xdr:colOff>
      <xdr:row>277</xdr:row>
      <xdr:rowOff>137160</xdr:rowOff>
    </xdr:to>
    <xdr:pic>
      <xdr:nvPicPr>
        <xdr:cNvPr id="253" name="Рисунок 252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F6A1CC95-491F-4DD9-BCAD-C7FBC728E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3598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276</xdr:row>
      <xdr:rowOff>190500</xdr:rowOff>
    </xdr:from>
    <xdr:to>
      <xdr:col>10</xdr:col>
      <xdr:colOff>317500</xdr:colOff>
      <xdr:row>279</xdr:row>
      <xdr:rowOff>10160</xdr:rowOff>
    </xdr:to>
    <xdr:pic>
      <xdr:nvPicPr>
        <xdr:cNvPr id="254" name="Рисунок 25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E6D50CC-A0C2-44F8-A45B-4E7FFD7DF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6722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278</xdr:row>
      <xdr:rowOff>63500</xdr:rowOff>
    </xdr:from>
    <xdr:to>
      <xdr:col>10</xdr:col>
      <xdr:colOff>317500</xdr:colOff>
      <xdr:row>280</xdr:row>
      <xdr:rowOff>88900</xdr:rowOff>
    </xdr:to>
    <xdr:pic>
      <xdr:nvPicPr>
        <xdr:cNvPr id="255" name="Рисунок 254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F99B9725-5E72-470E-8C06-9AA979FC3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9643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279</xdr:row>
      <xdr:rowOff>177800</xdr:rowOff>
    </xdr:from>
    <xdr:to>
      <xdr:col>10</xdr:col>
      <xdr:colOff>317500</xdr:colOff>
      <xdr:row>282</xdr:row>
      <xdr:rowOff>20320</xdr:rowOff>
    </xdr:to>
    <xdr:pic>
      <xdr:nvPicPr>
        <xdr:cNvPr id="256" name="Рисунок 255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3757B375-AFC6-4CC8-8208-C013E0068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2996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281</xdr:row>
      <xdr:rowOff>12700</xdr:rowOff>
    </xdr:from>
    <xdr:to>
      <xdr:col>10</xdr:col>
      <xdr:colOff>317500</xdr:colOff>
      <xdr:row>283</xdr:row>
      <xdr:rowOff>45720</xdr:rowOff>
    </xdr:to>
    <xdr:pic>
      <xdr:nvPicPr>
        <xdr:cNvPr id="257" name="Рисунок 256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ED9A7B04-E64B-4708-9DBD-E97C79464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5764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282</xdr:row>
      <xdr:rowOff>76200</xdr:rowOff>
    </xdr:from>
    <xdr:to>
      <xdr:col>10</xdr:col>
      <xdr:colOff>317500</xdr:colOff>
      <xdr:row>284</xdr:row>
      <xdr:rowOff>101600</xdr:rowOff>
    </xdr:to>
    <xdr:pic>
      <xdr:nvPicPr>
        <xdr:cNvPr id="258" name="Рисунок 257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B650A13A-A1C6-48C0-BA03-54B67A0E4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8609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281</xdr:row>
      <xdr:rowOff>101600</xdr:rowOff>
    </xdr:from>
    <xdr:to>
      <xdr:col>10</xdr:col>
      <xdr:colOff>317500</xdr:colOff>
      <xdr:row>283</xdr:row>
      <xdr:rowOff>127000</xdr:rowOff>
    </xdr:to>
    <xdr:pic>
      <xdr:nvPicPr>
        <xdr:cNvPr id="259" name="Рисунок 258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4B82134E-7D8F-4486-81B9-1E114B410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6653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282</xdr:row>
      <xdr:rowOff>215900</xdr:rowOff>
    </xdr:from>
    <xdr:to>
      <xdr:col>10</xdr:col>
      <xdr:colOff>317500</xdr:colOff>
      <xdr:row>285</xdr:row>
      <xdr:rowOff>15240</xdr:rowOff>
    </xdr:to>
    <xdr:pic>
      <xdr:nvPicPr>
        <xdr:cNvPr id="260" name="Рисунок 259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5CEE37B7-F2F5-4747-997F-9544BBF06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000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284</xdr:row>
      <xdr:rowOff>88900</xdr:rowOff>
    </xdr:from>
    <xdr:to>
      <xdr:col>10</xdr:col>
      <xdr:colOff>317500</xdr:colOff>
      <xdr:row>286</xdr:row>
      <xdr:rowOff>101600</xdr:rowOff>
    </xdr:to>
    <xdr:pic>
      <xdr:nvPicPr>
        <xdr:cNvPr id="261" name="Рисунок 260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C09D31A8-74BC-41D4-ACE6-CB211289E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315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285</xdr:row>
      <xdr:rowOff>165100</xdr:rowOff>
    </xdr:from>
    <xdr:to>
      <xdr:col>10</xdr:col>
      <xdr:colOff>317500</xdr:colOff>
      <xdr:row>287</xdr:row>
      <xdr:rowOff>177800</xdr:rowOff>
    </xdr:to>
    <xdr:pic>
      <xdr:nvPicPr>
        <xdr:cNvPr id="262" name="Рисунок 261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AD87A39E-D594-4F80-A8EB-82E2EC0CA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6127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286</xdr:row>
      <xdr:rowOff>50800</xdr:rowOff>
    </xdr:from>
    <xdr:to>
      <xdr:col>10</xdr:col>
      <xdr:colOff>317500</xdr:colOff>
      <xdr:row>288</xdr:row>
      <xdr:rowOff>81280</xdr:rowOff>
    </xdr:to>
    <xdr:pic>
      <xdr:nvPicPr>
        <xdr:cNvPr id="263" name="Рисунок 262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7A7124F5-338E-4FFD-9171-026E88FDD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7194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287</xdr:row>
      <xdr:rowOff>152400</xdr:rowOff>
    </xdr:from>
    <xdr:to>
      <xdr:col>10</xdr:col>
      <xdr:colOff>317500</xdr:colOff>
      <xdr:row>289</xdr:row>
      <xdr:rowOff>200660</xdr:rowOff>
    </xdr:to>
    <xdr:pic>
      <xdr:nvPicPr>
        <xdr:cNvPr id="264" name="Рисунок 263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973A7F58-995C-419D-812D-BB303CB93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0420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288</xdr:row>
      <xdr:rowOff>203200</xdr:rowOff>
    </xdr:from>
    <xdr:to>
      <xdr:col>10</xdr:col>
      <xdr:colOff>317500</xdr:colOff>
      <xdr:row>291</xdr:row>
      <xdr:rowOff>45720</xdr:rowOff>
    </xdr:to>
    <xdr:pic>
      <xdr:nvPicPr>
        <xdr:cNvPr id="265" name="Рисунок 264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4404B011-7D42-4550-BB57-9F4B95EEE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283340"/>
          <a:ext cx="317500" cy="414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290</xdr:row>
      <xdr:rowOff>127000</xdr:rowOff>
    </xdr:from>
    <xdr:to>
      <xdr:col>10</xdr:col>
      <xdr:colOff>317500</xdr:colOff>
      <xdr:row>292</xdr:row>
      <xdr:rowOff>152400</xdr:rowOff>
    </xdr:to>
    <xdr:pic>
      <xdr:nvPicPr>
        <xdr:cNvPr id="266" name="Рисунок 265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70A6E9A4-2F53-413D-B474-9096CC050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633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292</xdr:row>
      <xdr:rowOff>12700</xdr:rowOff>
    </xdr:from>
    <xdr:to>
      <xdr:col>10</xdr:col>
      <xdr:colOff>317500</xdr:colOff>
      <xdr:row>294</xdr:row>
      <xdr:rowOff>20320</xdr:rowOff>
    </xdr:to>
    <xdr:pic>
      <xdr:nvPicPr>
        <xdr:cNvPr id="267" name="Рисунок 266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1872317E-FD4C-435C-B86F-B8BC3B851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9615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293</xdr:row>
      <xdr:rowOff>88900</xdr:rowOff>
    </xdr:from>
    <xdr:to>
      <xdr:col>10</xdr:col>
      <xdr:colOff>317500</xdr:colOff>
      <xdr:row>295</xdr:row>
      <xdr:rowOff>101600</xdr:rowOff>
    </xdr:to>
    <xdr:pic>
      <xdr:nvPicPr>
        <xdr:cNvPr id="268" name="Рисунок 267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87A09A6A-45E5-49E6-8A3E-BFA34237F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258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294</xdr:row>
      <xdr:rowOff>165100</xdr:rowOff>
    </xdr:from>
    <xdr:to>
      <xdr:col>10</xdr:col>
      <xdr:colOff>317500</xdr:colOff>
      <xdr:row>297</xdr:row>
      <xdr:rowOff>12700</xdr:rowOff>
    </xdr:to>
    <xdr:pic>
      <xdr:nvPicPr>
        <xdr:cNvPr id="269" name="Рисунок 268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06E31252-AE6C-475C-BF7A-6AC8221F0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5558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296</xdr:row>
      <xdr:rowOff>12700</xdr:rowOff>
    </xdr:from>
    <xdr:to>
      <xdr:col>10</xdr:col>
      <xdr:colOff>317500</xdr:colOff>
      <xdr:row>298</xdr:row>
      <xdr:rowOff>50800</xdr:rowOff>
    </xdr:to>
    <xdr:pic>
      <xdr:nvPicPr>
        <xdr:cNvPr id="270" name="Рисунок 269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D74D4B87-44FD-4446-A5E2-043B936F5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8225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297</xdr:row>
      <xdr:rowOff>88900</xdr:rowOff>
    </xdr:from>
    <xdr:to>
      <xdr:col>10</xdr:col>
      <xdr:colOff>317500</xdr:colOff>
      <xdr:row>299</xdr:row>
      <xdr:rowOff>88900</xdr:rowOff>
    </xdr:to>
    <xdr:pic>
      <xdr:nvPicPr>
        <xdr:cNvPr id="271" name="Рисунок 270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3ED8517E-EB63-48E0-B4F3-CE7435F9C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0969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298</xdr:row>
      <xdr:rowOff>139700</xdr:rowOff>
    </xdr:from>
    <xdr:to>
      <xdr:col>10</xdr:col>
      <xdr:colOff>317500</xdr:colOff>
      <xdr:row>300</xdr:row>
      <xdr:rowOff>139700</xdr:rowOff>
    </xdr:to>
    <xdr:pic>
      <xdr:nvPicPr>
        <xdr:cNvPr id="272" name="Рисунок 271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A8C6C3DC-1627-41A3-80EA-F81177C64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3686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300</xdr:row>
      <xdr:rowOff>12700</xdr:rowOff>
    </xdr:from>
    <xdr:to>
      <xdr:col>10</xdr:col>
      <xdr:colOff>317500</xdr:colOff>
      <xdr:row>302</xdr:row>
      <xdr:rowOff>60960</xdr:rowOff>
    </xdr:to>
    <xdr:pic>
      <xdr:nvPicPr>
        <xdr:cNvPr id="273" name="Рисунок 272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E0B1A61B-7EA8-4F5B-BBB7-9530B62E6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6836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301</xdr:row>
      <xdr:rowOff>114300</xdr:rowOff>
    </xdr:from>
    <xdr:to>
      <xdr:col>10</xdr:col>
      <xdr:colOff>317500</xdr:colOff>
      <xdr:row>303</xdr:row>
      <xdr:rowOff>132080</xdr:rowOff>
    </xdr:to>
    <xdr:pic>
      <xdr:nvPicPr>
        <xdr:cNvPr id="274" name="Рисунок 273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BF3B7EA6-6F19-4765-B8C1-79FE776AA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9833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302</xdr:row>
      <xdr:rowOff>215900</xdr:rowOff>
    </xdr:from>
    <xdr:to>
      <xdr:col>10</xdr:col>
      <xdr:colOff>317500</xdr:colOff>
      <xdr:row>305</xdr:row>
      <xdr:rowOff>68580</xdr:rowOff>
    </xdr:to>
    <xdr:pic>
      <xdr:nvPicPr>
        <xdr:cNvPr id="275" name="Рисунок 274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725B5B7E-4D24-43F9-A7E9-F3C6DD9AC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5283080"/>
          <a:ext cx="317500" cy="40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304</xdr:row>
      <xdr:rowOff>114300</xdr:rowOff>
    </xdr:from>
    <xdr:to>
      <xdr:col>10</xdr:col>
      <xdr:colOff>317500</xdr:colOff>
      <xdr:row>307</xdr:row>
      <xdr:rowOff>129540</xdr:rowOff>
    </xdr:to>
    <xdr:pic>
      <xdr:nvPicPr>
        <xdr:cNvPr id="276" name="Рисунок 275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BD71A3CA-DC01-4760-9B03-D73F2A8E8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560058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306</xdr:row>
      <xdr:rowOff>50800</xdr:rowOff>
    </xdr:from>
    <xdr:to>
      <xdr:col>10</xdr:col>
      <xdr:colOff>317500</xdr:colOff>
      <xdr:row>307</xdr:row>
      <xdr:rowOff>157480</xdr:rowOff>
    </xdr:to>
    <xdr:pic>
      <xdr:nvPicPr>
        <xdr:cNvPr id="277" name="Рисунок 276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7385CE25-574F-434A-B83C-266DEE6C0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5933320"/>
          <a:ext cx="3175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307</xdr:row>
      <xdr:rowOff>50800</xdr:rowOff>
    </xdr:from>
    <xdr:to>
      <xdr:col>10</xdr:col>
      <xdr:colOff>317500</xdr:colOff>
      <xdr:row>309</xdr:row>
      <xdr:rowOff>71120</xdr:rowOff>
    </xdr:to>
    <xdr:pic>
      <xdr:nvPicPr>
        <xdr:cNvPr id="278" name="Рисунок 277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6BD6F883-7991-4F41-A55B-7735DA478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131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308</xdr:row>
      <xdr:rowOff>152400</xdr:rowOff>
    </xdr:from>
    <xdr:to>
      <xdr:col>10</xdr:col>
      <xdr:colOff>317500</xdr:colOff>
      <xdr:row>310</xdr:row>
      <xdr:rowOff>177800</xdr:rowOff>
    </xdr:to>
    <xdr:pic>
      <xdr:nvPicPr>
        <xdr:cNvPr id="279" name="Рисунок 278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67B71A09-C874-463F-8C01-795B70CA8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454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310</xdr:row>
      <xdr:rowOff>12700</xdr:rowOff>
    </xdr:from>
    <xdr:to>
      <xdr:col>10</xdr:col>
      <xdr:colOff>317500</xdr:colOff>
      <xdr:row>312</xdr:row>
      <xdr:rowOff>177800</xdr:rowOff>
    </xdr:to>
    <xdr:pic>
      <xdr:nvPicPr>
        <xdr:cNvPr id="280" name="Рисунок 279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E3DF3B5F-2D41-4DF5-8DE1-C1C16E138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756280"/>
          <a:ext cx="317500" cy="530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306</xdr:row>
      <xdr:rowOff>127000</xdr:rowOff>
    </xdr:from>
    <xdr:to>
      <xdr:col>10</xdr:col>
      <xdr:colOff>317500</xdr:colOff>
      <xdr:row>308</xdr:row>
      <xdr:rowOff>157480</xdr:rowOff>
    </xdr:to>
    <xdr:pic>
      <xdr:nvPicPr>
        <xdr:cNvPr id="281" name="Рисунок 280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433A576D-6367-4052-B686-4997210D1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0095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308</xdr:row>
      <xdr:rowOff>0</xdr:rowOff>
    </xdr:from>
    <xdr:to>
      <xdr:col>10</xdr:col>
      <xdr:colOff>317500</xdr:colOff>
      <xdr:row>310</xdr:row>
      <xdr:rowOff>33020</xdr:rowOff>
    </xdr:to>
    <xdr:pic>
      <xdr:nvPicPr>
        <xdr:cNvPr id="282" name="Рисунок 281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AC5417D5-A35F-450D-A1F2-B5EB3202B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3016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309</xdr:row>
      <xdr:rowOff>101600</xdr:rowOff>
    </xdr:from>
    <xdr:to>
      <xdr:col>10</xdr:col>
      <xdr:colOff>317500</xdr:colOff>
      <xdr:row>311</xdr:row>
      <xdr:rowOff>114300</xdr:rowOff>
    </xdr:to>
    <xdr:pic>
      <xdr:nvPicPr>
        <xdr:cNvPr id="283" name="Рисунок 282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0A7252CB-F124-48EE-9C6C-017861CB9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624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310</xdr:row>
      <xdr:rowOff>76200</xdr:rowOff>
    </xdr:from>
    <xdr:to>
      <xdr:col>10</xdr:col>
      <xdr:colOff>317500</xdr:colOff>
      <xdr:row>312</xdr:row>
      <xdr:rowOff>76200</xdr:rowOff>
    </xdr:to>
    <xdr:pic>
      <xdr:nvPicPr>
        <xdr:cNvPr id="284" name="Рисунок 283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576E6178-CCD3-4234-BDE9-60EDFC5C9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8197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311</xdr:row>
      <xdr:rowOff>177800</xdr:rowOff>
    </xdr:from>
    <xdr:to>
      <xdr:col>10</xdr:col>
      <xdr:colOff>317500</xdr:colOff>
      <xdr:row>314</xdr:row>
      <xdr:rowOff>7620</xdr:rowOff>
    </xdr:to>
    <xdr:pic>
      <xdr:nvPicPr>
        <xdr:cNvPr id="285" name="Рисунок 284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1D37B2D8-8509-4F4C-87BA-2835BD543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142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313</xdr:row>
      <xdr:rowOff>50800</xdr:rowOff>
    </xdr:from>
    <xdr:to>
      <xdr:col>10</xdr:col>
      <xdr:colOff>317500</xdr:colOff>
      <xdr:row>315</xdr:row>
      <xdr:rowOff>101600</xdr:rowOff>
    </xdr:to>
    <xdr:pic>
      <xdr:nvPicPr>
        <xdr:cNvPr id="286" name="Рисунок 285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C3A80662-6942-4BE3-9CB7-67D51C524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45732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314</xdr:row>
      <xdr:rowOff>139700</xdr:rowOff>
    </xdr:from>
    <xdr:to>
      <xdr:col>10</xdr:col>
      <xdr:colOff>317500</xdr:colOff>
      <xdr:row>316</xdr:row>
      <xdr:rowOff>139700</xdr:rowOff>
    </xdr:to>
    <xdr:pic>
      <xdr:nvPicPr>
        <xdr:cNvPr id="287" name="Рисунок 286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A3318B0C-96F0-4113-81AE-39AABCBD0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7672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315</xdr:row>
      <xdr:rowOff>215900</xdr:rowOff>
    </xdr:from>
    <xdr:to>
      <xdr:col>10</xdr:col>
      <xdr:colOff>317500</xdr:colOff>
      <xdr:row>318</xdr:row>
      <xdr:rowOff>15240</xdr:rowOff>
    </xdr:to>
    <xdr:pic>
      <xdr:nvPicPr>
        <xdr:cNvPr id="288" name="Рисунок 287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A40DBCEE-5CE7-48D5-B443-7AD849955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0643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317</xdr:row>
      <xdr:rowOff>63500</xdr:rowOff>
    </xdr:from>
    <xdr:to>
      <xdr:col>10</xdr:col>
      <xdr:colOff>317500</xdr:colOff>
      <xdr:row>319</xdr:row>
      <xdr:rowOff>88900</xdr:rowOff>
    </xdr:to>
    <xdr:pic>
      <xdr:nvPicPr>
        <xdr:cNvPr id="289" name="Рисунок 288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ECF02F18-6E9F-4522-BB6B-ABC0ECFF1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3539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318</xdr:row>
      <xdr:rowOff>127000</xdr:rowOff>
    </xdr:from>
    <xdr:to>
      <xdr:col>10</xdr:col>
      <xdr:colOff>317500</xdr:colOff>
      <xdr:row>320</xdr:row>
      <xdr:rowOff>139700</xdr:rowOff>
    </xdr:to>
    <xdr:pic>
      <xdr:nvPicPr>
        <xdr:cNvPr id="290" name="Рисунок 289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B8648119-BD8B-4639-83FC-545F15D88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638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317</xdr:row>
      <xdr:rowOff>177800</xdr:rowOff>
    </xdr:from>
    <xdr:to>
      <xdr:col>10</xdr:col>
      <xdr:colOff>317500</xdr:colOff>
      <xdr:row>319</xdr:row>
      <xdr:rowOff>101600</xdr:rowOff>
    </xdr:to>
    <xdr:pic>
      <xdr:nvPicPr>
        <xdr:cNvPr id="291" name="Рисунок 290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6365ED56-43E5-424D-9ED2-CD074A9E3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468240"/>
          <a:ext cx="3175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318</xdr:row>
      <xdr:rowOff>190500</xdr:rowOff>
    </xdr:from>
    <xdr:to>
      <xdr:col>10</xdr:col>
      <xdr:colOff>317500</xdr:colOff>
      <xdr:row>321</xdr:row>
      <xdr:rowOff>157480</xdr:rowOff>
    </xdr:to>
    <xdr:pic>
      <xdr:nvPicPr>
        <xdr:cNvPr id="292" name="Рисунок 291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E549AE3F-4662-42D5-9FA2-384DBF41D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701920"/>
          <a:ext cx="317500" cy="523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321</xdr:row>
      <xdr:rowOff>50800</xdr:rowOff>
    </xdr:from>
    <xdr:to>
      <xdr:col>10</xdr:col>
      <xdr:colOff>317500</xdr:colOff>
      <xdr:row>323</xdr:row>
      <xdr:rowOff>99060</xdr:rowOff>
    </xdr:to>
    <xdr:pic>
      <xdr:nvPicPr>
        <xdr:cNvPr id="293" name="Рисунок 292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C9F2A734-ACF7-4EB5-B27B-38BDB9756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92251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322</xdr:row>
      <xdr:rowOff>152400</xdr:rowOff>
    </xdr:from>
    <xdr:to>
      <xdr:col>10</xdr:col>
      <xdr:colOff>317500</xdr:colOff>
      <xdr:row>325</xdr:row>
      <xdr:rowOff>30480</xdr:rowOff>
    </xdr:to>
    <xdr:pic>
      <xdr:nvPicPr>
        <xdr:cNvPr id="294" name="Рисунок 293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F746C4AC-4432-44D1-B191-BAE0C3075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95248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324</xdr:row>
      <xdr:rowOff>38100</xdr:rowOff>
    </xdr:from>
    <xdr:to>
      <xdr:col>10</xdr:col>
      <xdr:colOff>317500</xdr:colOff>
      <xdr:row>326</xdr:row>
      <xdr:rowOff>58420</xdr:rowOff>
    </xdr:to>
    <xdr:pic>
      <xdr:nvPicPr>
        <xdr:cNvPr id="295" name="Рисунок 294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3358BD4A-0FA3-460D-AA72-12B6C3475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98068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325</xdr:row>
      <xdr:rowOff>114300</xdr:rowOff>
    </xdr:from>
    <xdr:to>
      <xdr:col>10</xdr:col>
      <xdr:colOff>317500</xdr:colOff>
      <xdr:row>328</xdr:row>
      <xdr:rowOff>53340</xdr:rowOff>
    </xdr:to>
    <xdr:pic>
      <xdr:nvPicPr>
        <xdr:cNvPr id="296" name="Рисунок 295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76039722-E104-4EBC-B4B0-2369121F9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1040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325</xdr:row>
      <xdr:rowOff>203200</xdr:rowOff>
    </xdr:from>
    <xdr:to>
      <xdr:col>10</xdr:col>
      <xdr:colOff>317500</xdr:colOff>
      <xdr:row>328</xdr:row>
      <xdr:rowOff>43180</xdr:rowOff>
    </xdr:to>
    <xdr:pic>
      <xdr:nvPicPr>
        <xdr:cNvPr id="297" name="Рисунок 296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B57FB08B-41DC-4DBD-A7EE-DACCDE7A8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192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327</xdr:row>
      <xdr:rowOff>127000</xdr:rowOff>
    </xdr:from>
    <xdr:to>
      <xdr:col>10</xdr:col>
      <xdr:colOff>317500</xdr:colOff>
      <xdr:row>330</xdr:row>
      <xdr:rowOff>25400</xdr:rowOff>
    </xdr:to>
    <xdr:pic>
      <xdr:nvPicPr>
        <xdr:cNvPr id="298" name="Рисунок 297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3A7E7E5B-329A-41E7-9C14-BD15EAAB2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535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329</xdr:row>
      <xdr:rowOff>12700</xdr:rowOff>
    </xdr:from>
    <xdr:to>
      <xdr:col>10</xdr:col>
      <xdr:colOff>317500</xdr:colOff>
      <xdr:row>331</xdr:row>
      <xdr:rowOff>58420</xdr:rowOff>
    </xdr:to>
    <xdr:sp macro="" textlink="">
      <xdr:nvSpPr>
        <xdr:cNvPr id="299" name="AutoShape 298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C6C70BAA-8234-404E-81D0-E1DB5D15F8A5}"/>
            </a:ext>
          </a:extLst>
        </xdr:cNvPr>
        <xdr:cNvSpPr>
          <a:spLocks noChangeAspect="1" noChangeArrowheads="1"/>
        </xdr:cNvSpPr>
      </xdr:nvSpPr>
      <xdr:spPr bwMode="auto">
        <a:xfrm>
          <a:off x="853440" y="708406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330</xdr:row>
      <xdr:rowOff>88900</xdr:rowOff>
    </xdr:from>
    <xdr:to>
      <xdr:col>10</xdr:col>
      <xdr:colOff>317500</xdr:colOff>
      <xdr:row>332</xdr:row>
      <xdr:rowOff>101600</xdr:rowOff>
    </xdr:to>
    <xdr:pic>
      <xdr:nvPicPr>
        <xdr:cNvPr id="300" name="Рисунок 299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C2FA857F-E6C6-4EDA-A0B7-F70F786E6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1377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331</xdr:row>
      <xdr:rowOff>165100</xdr:rowOff>
    </xdr:from>
    <xdr:to>
      <xdr:col>10</xdr:col>
      <xdr:colOff>317500</xdr:colOff>
      <xdr:row>334</xdr:row>
      <xdr:rowOff>96520</xdr:rowOff>
    </xdr:to>
    <xdr:pic>
      <xdr:nvPicPr>
        <xdr:cNvPr id="301" name="Рисунок 300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9FBC3044-8082-4AB7-BF64-67FEC1C6E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43496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332</xdr:row>
      <xdr:rowOff>0</xdr:rowOff>
    </xdr:from>
    <xdr:to>
      <xdr:col>10</xdr:col>
      <xdr:colOff>317500</xdr:colOff>
      <xdr:row>334</xdr:row>
      <xdr:rowOff>20320</xdr:rowOff>
    </xdr:to>
    <xdr:pic>
      <xdr:nvPicPr>
        <xdr:cNvPr id="302" name="Рисунок 301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2639135D-205A-49C5-9194-4F93B77EB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4908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333</xdr:row>
      <xdr:rowOff>177800</xdr:rowOff>
    </xdr:from>
    <xdr:to>
      <xdr:col>10</xdr:col>
      <xdr:colOff>317500</xdr:colOff>
      <xdr:row>336</xdr:row>
      <xdr:rowOff>99060</xdr:rowOff>
    </xdr:to>
    <xdr:pic>
      <xdr:nvPicPr>
        <xdr:cNvPr id="303" name="Рисунок 302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51EA2DE6-03DD-4B61-8BF6-6C4F73716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889620"/>
          <a:ext cx="317500" cy="439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335</xdr:row>
      <xdr:rowOff>50800</xdr:rowOff>
    </xdr:from>
    <xdr:to>
      <xdr:col>10</xdr:col>
      <xdr:colOff>317500</xdr:colOff>
      <xdr:row>337</xdr:row>
      <xdr:rowOff>81280</xdr:rowOff>
    </xdr:to>
    <xdr:pic>
      <xdr:nvPicPr>
        <xdr:cNvPr id="304" name="Рисунок 303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4FB7A45E-C34D-4CD2-8ABD-5ACF84F2B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1817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336</xdr:row>
      <xdr:rowOff>127000</xdr:rowOff>
    </xdr:from>
    <xdr:to>
      <xdr:col>10</xdr:col>
      <xdr:colOff>317500</xdr:colOff>
      <xdr:row>338</xdr:row>
      <xdr:rowOff>157480</xdr:rowOff>
    </xdr:to>
    <xdr:pic>
      <xdr:nvPicPr>
        <xdr:cNvPr id="305" name="Рисунок 304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0D3ECD82-F438-44A5-9F6F-9E98A73C0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4560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337</xdr:row>
      <xdr:rowOff>177800</xdr:rowOff>
    </xdr:from>
    <xdr:to>
      <xdr:col>10</xdr:col>
      <xdr:colOff>317500</xdr:colOff>
      <xdr:row>340</xdr:row>
      <xdr:rowOff>116840</xdr:rowOff>
    </xdr:to>
    <xdr:pic>
      <xdr:nvPicPr>
        <xdr:cNvPr id="306" name="Рисунок 305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371B71FF-5BAA-4F55-A18A-3F3803304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72782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338</xdr:row>
      <xdr:rowOff>25400</xdr:rowOff>
    </xdr:from>
    <xdr:to>
      <xdr:col>10</xdr:col>
      <xdr:colOff>317500</xdr:colOff>
      <xdr:row>340</xdr:row>
      <xdr:rowOff>86360</xdr:rowOff>
    </xdr:to>
    <xdr:pic>
      <xdr:nvPicPr>
        <xdr:cNvPr id="307" name="Рисунок 306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A11A349E-0D78-4D15-A597-F9CA8C454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7735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339</xdr:row>
      <xdr:rowOff>139700</xdr:rowOff>
    </xdr:from>
    <xdr:to>
      <xdr:col>10</xdr:col>
      <xdr:colOff>317500</xdr:colOff>
      <xdr:row>341</xdr:row>
      <xdr:rowOff>157480</xdr:rowOff>
    </xdr:to>
    <xdr:pic>
      <xdr:nvPicPr>
        <xdr:cNvPr id="308" name="Рисунок 307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FDAF761A-5112-4906-88B9-6E7CE8E05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0859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342</xdr:row>
      <xdr:rowOff>101600</xdr:rowOff>
    </xdr:from>
    <xdr:to>
      <xdr:col>10</xdr:col>
      <xdr:colOff>317500</xdr:colOff>
      <xdr:row>344</xdr:row>
      <xdr:rowOff>144780</xdr:rowOff>
    </xdr:to>
    <xdr:pic>
      <xdr:nvPicPr>
        <xdr:cNvPr id="309" name="Рисунок 308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58880A09-B2F2-4481-9135-9B6C36798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6879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343</xdr:row>
      <xdr:rowOff>165100</xdr:rowOff>
    </xdr:from>
    <xdr:to>
      <xdr:col>10</xdr:col>
      <xdr:colOff>317500</xdr:colOff>
      <xdr:row>346</xdr:row>
      <xdr:rowOff>17780</xdr:rowOff>
    </xdr:to>
    <xdr:pic>
      <xdr:nvPicPr>
        <xdr:cNvPr id="310" name="Рисунок 309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3C019FE5-9D15-4900-9846-DED51AACE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97242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345</xdr:row>
      <xdr:rowOff>38100</xdr:rowOff>
    </xdr:from>
    <xdr:to>
      <xdr:col>10</xdr:col>
      <xdr:colOff>317500</xdr:colOff>
      <xdr:row>347</xdr:row>
      <xdr:rowOff>86360</xdr:rowOff>
    </xdr:to>
    <xdr:pic>
      <xdr:nvPicPr>
        <xdr:cNvPr id="311" name="Рисунок 310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D586F7C1-DB12-4CEB-9D78-7202C2900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241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346</xdr:row>
      <xdr:rowOff>139700</xdr:rowOff>
    </xdr:from>
    <xdr:to>
      <xdr:col>10</xdr:col>
      <xdr:colOff>317500</xdr:colOff>
      <xdr:row>348</xdr:row>
      <xdr:rowOff>157480</xdr:rowOff>
    </xdr:to>
    <xdr:pic>
      <xdr:nvPicPr>
        <xdr:cNvPr id="312" name="Рисунок 311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385574E8-EA98-4ECC-83C2-124B677E4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5413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347</xdr:row>
      <xdr:rowOff>215900</xdr:rowOff>
    </xdr:from>
    <xdr:to>
      <xdr:col>10</xdr:col>
      <xdr:colOff>317500</xdr:colOff>
      <xdr:row>350</xdr:row>
      <xdr:rowOff>15240</xdr:rowOff>
    </xdr:to>
    <xdr:pic>
      <xdr:nvPicPr>
        <xdr:cNvPr id="313" name="Рисунок 312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5E9771F0-C72A-4B32-A2CA-9614E14D5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815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349</xdr:row>
      <xdr:rowOff>63500</xdr:rowOff>
    </xdr:from>
    <xdr:to>
      <xdr:col>10</xdr:col>
      <xdr:colOff>317500</xdr:colOff>
      <xdr:row>351</xdr:row>
      <xdr:rowOff>81280</xdr:rowOff>
    </xdr:to>
    <xdr:pic>
      <xdr:nvPicPr>
        <xdr:cNvPr id="314" name="Рисунок 313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E642A735-0737-4F7B-9DA8-E08C45C0E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1052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350</xdr:row>
      <xdr:rowOff>139700</xdr:rowOff>
    </xdr:from>
    <xdr:to>
      <xdr:col>10</xdr:col>
      <xdr:colOff>317500</xdr:colOff>
      <xdr:row>352</xdr:row>
      <xdr:rowOff>162560</xdr:rowOff>
    </xdr:to>
    <xdr:pic>
      <xdr:nvPicPr>
        <xdr:cNvPr id="315" name="Рисунок 314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8A440D12-479E-4D61-9B95-020070965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40244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351</xdr:row>
      <xdr:rowOff>203200</xdr:rowOff>
    </xdr:from>
    <xdr:to>
      <xdr:col>10</xdr:col>
      <xdr:colOff>317500</xdr:colOff>
      <xdr:row>354</xdr:row>
      <xdr:rowOff>53340</xdr:rowOff>
    </xdr:to>
    <xdr:pic>
      <xdr:nvPicPr>
        <xdr:cNvPr id="316" name="Рисунок 315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38242132-C394-42A8-AE81-CDDD9B804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656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353</xdr:row>
      <xdr:rowOff>25400</xdr:rowOff>
    </xdr:from>
    <xdr:to>
      <xdr:col>10</xdr:col>
      <xdr:colOff>317500</xdr:colOff>
      <xdr:row>355</xdr:row>
      <xdr:rowOff>63500</xdr:rowOff>
    </xdr:to>
    <xdr:pic>
      <xdr:nvPicPr>
        <xdr:cNvPr id="317" name="Рисунок 316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386EC8CB-B9BE-4AC2-BE3A-EC1436E12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8825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354</xdr:row>
      <xdr:rowOff>76200</xdr:rowOff>
    </xdr:from>
    <xdr:to>
      <xdr:col>10</xdr:col>
      <xdr:colOff>317500</xdr:colOff>
      <xdr:row>356</xdr:row>
      <xdr:rowOff>88900</xdr:rowOff>
    </xdr:to>
    <xdr:pic>
      <xdr:nvPicPr>
        <xdr:cNvPr id="318" name="Рисунок 317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578072AE-A36A-4576-834F-9E15A878E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131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355</xdr:row>
      <xdr:rowOff>152400</xdr:rowOff>
    </xdr:from>
    <xdr:to>
      <xdr:col>10</xdr:col>
      <xdr:colOff>317500</xdr:colOff>
      <xdr:row>357</xdr:row>
      <xdr:rowOff>165100</xdr:rowOff>
    </xdr:to>
    <xdr:pic>
      <xdr:nvPicPr>
        <xdr:cNvPr id="319" name="Рисунок 318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58FE8EE6-2A88-4BAF-8D58-E5D6E08B4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428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357</xdr:row>
      <xdr:rowOff>0</xdr:rowOff>
    </xdr:from>
    <xdr:to>
      <xdr:col>10</xdr:col>
      <xdr:colOff>317500</xdr:colOff>
      <xdr:row>359</xdr:row>
      <xdr:rowOff>60960</xdr:rowOff>
    </xdr:to>
    <xdr:pic>
      <xdr:nvPicPr>
        <xdr:cNvPr id="320" name="Рисунок 319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05C4175A-32F3-4F69-89DF-BEC9FC025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7181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355</xdr:row>
      <xdr:rowOff>50800</xdr:rowOff>
    </xdr:from>
    <xdr:to>
      <xdr:col>10</xdr:col>
      <xdr:colOff>317500</xdr:colOff>
      <xdr:row>357</xdr:row>
      <xdr:rowOff>58420</xdr:rowOff>
    </xdr:to>
    <xdr:pic>
      <xdr:nvPicPr>
        <xdr:cNvPr id="321" name="Рисунок 320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DAEDC48A-07B4-4E5E-AD75-BAE835DA0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3270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357</xdr:row>
      <xdr:rowOff>0</xdr:rowOff>
    </xdr:from>
    <xdr:to>
      <xdr:col>10</xdr:col>
      <xdr:colOff>317500</xdr:colOff>
      <xdr:row>360</xdr:row>
      <xdr:rowOff>30480</xdr:rowOff>
    </xdr:to>
    <xdr:pic>
      <xdr:nvPicPr>
        <xdr:cNvPr id="322" name="Рисунок 321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B47621F1-EC9B-4AAD-B192-8BD94F7F6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718160"/>
          <a:ext cx="31750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358</xdr:row>
      <xdr:rowOff>203200</xdr:rowOff>
    </xdr:from>
    <xdr:to>
      <xdr:col>10</xdr:col>
      <xdr:colOff>317500</xdr:colOff>
      <xdr:row>361</xdr:row>
      <xdr:rowOff>22860</xdr:rowOff>
    </xdr:to>
    <xdr:pic>
      <xdr:nvPicPr>
        <xdr:cNvPr id="323" name="Рисунок 322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0E206031-FC33-4247-AD36-4CCFBC327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1118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359</xdr:row>
      <xdr:rowOff>177800</xdr:rowOff>
    </xdr:from>
    <xdr:to>
      <xdr:col>10</xdr:col>
      <xdr:colOff>317500</xdr:colOff>
      <xdr:row>362</xdr:row>
      <xdr:rowOff>40640</xdr:rowOff>
    </xdr:to>
    <xdr:pic>
      <xdr:nvPicPr>
        <xdr:cNvPr id="324" name="Рисунок 323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5842317B-0CCE-4261-9044-45ADCC743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292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361</xdr:row>
      <xdr:rowOff>50800</xdr:rowOff>
    </xdr:from>
    <xdr:to>
      <xdr:col>10</xdr:col>
      <xdr:colOff>317500</xdr:colOff>
      <xdr:row>363</xdr:row>
      <xdr:rowOff>99060</xdr:rowOff>
    </xdr:to>
    <xdr:pic>
      <xdr:nvPicPr>
        <xdr:cNvPr id="325" name="Рисунок 324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F47666B7-2F52-42EE-B96D-9DAFD52D6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5843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362</xdr:row>
      <xdr:rowOff>152400</xdr:rowOff>
    </xdr:from>
    <xdr:to>
      <xdr:col>10</xdr:col>
      <xdr:colOff>317500</xdr:colOff>
      <xdr:row>364</xdr:row>
      <xdr:rowOff>200660</xdr:rowOff>
    </xdr:to>
    <xdr:pic>
      <xdr:nvPicPr>
        <xdr:cNvPr id="326" name="Рисунок 325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B0D97CD9-BB45-40D6-8ADA-D281D57C9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8840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364</xdr:row>
      <xdr:rowOff>25400</xdr:rowOff>
    </xdr:from>
    <xdr:to>
      <xdr:col>10</xdr:col>
      <xdr:colOff>317500</xdr:colOff>
      <xdr:row>366</xdr:row>
      <xdr:rowOff>45720</xdr:rowOff>
    </xdr:to>
    <xdr:pic>
      <xdr:nvPicPr>
        <xdr:cNvPr id="327" name="Рисунок 326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E1E624DD-A103-47FD-A326-4C3454DE6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81532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365</xdr:row>
      <xdr:rowOff>101600</xdr:rowOff>
    </xdr:from>
    <xdr:to>
      <xdr:col>10</xdr:col>
      <xdr:colOff>317500</xdr:colOff>
      <xdr:row>367</xdr:row>
      <xdr:rowOff>127000</xdr:rowOff>
    </xdr:to>
    <xdr:pic>
      <xdr:nvPicPr>
        <xdr:cNvPr id="328" name="Рисунок 327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3A400851-E813-43B6-9FA3-AF680B7D2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8450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366</xdr:row>
      <xdr:rowOff>165100</xdr:rowOff>
    </xdr:from>
    <xdr:to>
      <xdr:col>10</xdr:col>
      <xdr:colOff>317500</xdr:colOff>
      <xdr:row>368</xdr:row>
      <xdr:rowOff>177800</xdr:rowOff>
    </xdr:to>
    <xdr:pic>
      <xdr:nvPicPr>
        <xdr:cNvPr id="329" name="Рисунок 328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BA9C8B92-516B-4CD7-9A28-4C294CB76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8734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368</xdr:row>
      <xdr:rowOff>12700</xdr:rowOff>
    </xdr:from>
    <xdr:to>
      <xdr:col>10</xdr:col>
      <xdr:colOff>317500</xdr:colOff>
      <xdr:row>370</xdr:row>
      <xdr:rowOff>33020</xdr:rowOff>
    </xdr:to>
    <xdr:pic>
      <xdr:nvPicPr>
        <xdr:cNvPr id="330" name="Рисунок 329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3F14E391-012B-4D99-8150-D4E3ECF04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0244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369</xdr:row>
      <xdr:rowOff>88900</xdr:rowOff>
    </xdr:from>
    <xdr:to>
      <xdr:col>10</xdr:col>
      <xdr:colOff>317500</xdr:colOff>
      <xdr:row>371</xdr:row>
      <xdr:rowOff>114300</xdr:rowOff>
    </xdr:to>
    <xdr:pic>
      <xdr:nvPicPr>
        <xdr:cNvPr id="331" name="Рисунок 330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92151C58-CE0E-4885-B77D-28C9A5E2D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3216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370</xdr:row>
      <xdr:rowOff>177800</xdr:rowOff>
    </xdr:from>
    <xdr:to>
      <xdr:col>10</xdr:col>
      <xdr:colOff>317500</xdr:colOff>
      <xdr:row>373</xdr:row>
      <xdr:rowOff>45720</xdr:rowOff>
    </xdr:to>
    <xdr:pic>
      <xdr:nvPicPr>
        <xdr:cNvPr id="332" name="Рисунок 331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B7C80C84-3040-43CA-9136-BF5A6ED9A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63154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372</xdr:row>
      <xdr:rowOff>38100</xdr:rowOff>
    </xdr:from>
    <xdr:to>
      <xdr:col>10</xdr:col>
      <xdr:colOff>317500</xdr:colOff>
      <xdr:row>374</xdr:row>
      <xdr:rowOff>58420</xdr:rowOff>
    </xdr:to>
    <xdr:pic>
      <xdr:nvPicPr>
        <xdr:cNvPr id="333" name="Рисунок 332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4014BAF6-480E-4872-BC06-E9677EBA0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9338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373</xdr:row>
      <xdr:rowOff>114300</xdr:rowOff>
    </xdr:from>
    <xdr:to>
      <xdr:col>10</xdr:col>
      <xdr:colOff>317500</xdr:colOff>
      <xdr:row>376</xdr:row>
      <xdr:rowOff>73660</xdr:rowOff>
    </xdr:to>
    <xdr:pic>
      <xdr:nvPicPr>
        <xdr:cNvPr id="334" name="Рисунок 333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A21F73C8-33F9-4F51-BDAC-D95E540C5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23098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375</xdr:row>
      <xdr:rowOff>50800</xdr:rowOff>
    </xdr:from>
    <xdr:to>
      <xdr:col>10</xdr:col>
      <xdr:colOff>317500</xdr:colOff>
      <xdr:row>377</xdr:row>
      <xdr:rowOff>99060</xdr:rowOff>
    </xdr:to>
    <xdr:pic>
      <xdr:nvPicPr>
        <xdr:cNvPr id="335" name="Рисунок 334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E5946E29-B816-4082-8C96-BA655D758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6094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376</xdr:row>
      <xdr:rowOff>127000</xdr:rowOff>
    </xdr:from>
    <xdr:to>
      <xdr:col>10</xdr:col>
      <xdr:colOff>317500</xdr:colOff>
      <xdr:row>378</xdr:row>
      <xdr:rowOff>162560</xdr:rowOff>
    </xdr:to>
    <xdr:pic>
      <xdr:nvPicPr>
        <xdr:cNvPr id="336" name="Рисунок 335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CE5E79C3-1E83-4D8A-9C07-064EC33C1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8837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372</xdr:row>
      <xdr:rowOff>177800</xdr:rowOff>
    </xdr:from>
    <xdr:to>
      <xdr:col>10</xdr:col>
      <xdr:colOff>317500</xdr:colOff>
      <xdr:row>375</xdr:row>
      <xdr:rowOff>33020</xdr:rowOff>
    </xdr:to>
    <xdr:pic>
      <xdr:nvPicPr>
        <xdr:cNvPr id="337" name="Рисунок 336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B23F0F26-4FA2-4A1E-9496-E6F1D5D0C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0735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374</xdr:row>
      <xdr:rowOff>76200</xdr:rowOff>
    </xdr:from>
    <xdr:to>
      <xdr:col>10</xdr:col>
      <xdr:colOff>317500</xdr:colOff>
      <xdr:row>376</xdr:row>
      <xdr:rowOff>93980</xdr:rowOff>
    </xdr:to>
    <xdr:pic>
      <xdr:nvPicPr>
        <xdr:cNvPr id="338" name="Рисунок 337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5D8EBF7B-0F53-4F0E-A8FC-89615E108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4138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375</xdr:row>
      <xdr:rowOff>127000</xdr:rowOff>
    </xdr:from>
    <xdr:to>
      <xdr:col>10</xdr:col>
      <xdr:colOff>317500</xdr:colOff>
      <xdr:row>377</xdr:row>
      <xdr:rowOff>162560</xdr:rowOff>
    </xdr:to>
    <xdr:pic>
      <xdr:nvPicPr>
        <xdr:cNvPr id="339" name="Рисунок 3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CDF1E3E-ED30-4354-82A6-3F1EF27FD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6856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377</xdr:row>
      <xdr:rowOff>0</xdr:rowOff>
    </xdr:from>
    <xdr:to>
      <xdr:col>10</xdr:col>
      <xdr:colOff>317500</xdr:colOff>
      <xdr:row>379</xdr:row>
      <xdr:rowOff>53340</xdr:rowOff>
    </xdr:to>
    <xdr:pic>
      <xdr:nvPicPr>
        <xdr:cNvPr id="340" name="Рисунок 339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276F0DC0-7B4D-4A25-9545-A176F2808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9548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378</xdr:row>
      <xdr:rowOff>127000</xdr:rowOff>
    </xdr:from>
    <xdr:to>
      <xdr:col>10</xdr:col>
      <xdr:colOff>317500</xdr:colOff>
      <xdr:row>380</xdr:row>
      <xdr:rowOff>162560</xdr:rowOff>
    </xdr:to>
    <xdr:pic>
      <xdr:nvPicPr>
        <xdr:cNvPr id="341" name="Рисунок 340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CEBE7694-B878-45DF-B6F3-B52176F2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12800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380</xdr:row>
      <xdr:rowOff>0</xdr:rowOff>
    </xdr:from>
    <xdr:to>
      <xdr:col>10</xdr:col>
      <xdr:colOff>317500</xdr:colOff>
      <xdr:row>382</xdr:row>
      <xdr:rowOff>106680</xdr:rowOff>
    </xdr:to>
    <xdr:pic>
      <xdr:nvPicPr>
        <xdr:cNvPr id="342" name="Рисунок 341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A0A0E5A1-07EB-4871-9FF7-19C9D9F55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154924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381</xdr:row>
      <xdr:rowOff>139700</xdr:rowOff>
    </xdr:from>
    <xdr:to>
      <xdr:col>10</xdr:col>
      <xdr:colOff>317500</xdr:colOff>
      <xdr:row>383</xdr:row>
      <xdr:rowOff>175260</xdr:rowOff>
    </xdr:to>
    <xdr:pic>
      <xdr:nvPicPr>
        <xdr:cNvPr id="343" name="Рисунок 342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66FD9C2B-3AA3-4317-A169-5081EDB7D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190992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382</xdr:row>
      <xdr:rowOff>76200</xdr:rowOff>
    </xdr:from>
    <xdr:to>
      <xdr:col>10</xdr:col>
      <xdr:colOff>317500</xdr:colOff>
      <xdr:row>384</xdr:row>
      <xdr:rowOff>106680</xdr:rowOff>
    </xdr:to>
    <xdr:pic>
      <xdr:nvPicPr>
        <xdr:cNvPr id="344" name="Рисунок 343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E80252A4-61F6-4DB9-8370-52A7ADEB3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0445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383</xdr:row>
      <xdr:rowOff>177800</xdr:rowOff>
    </xdr:from>
    <xdr:to>
      <xdr:col>10</xdr:col>
      <xdr:colOff>317500</xdr:colOff>
      <xdr:row>386</xdr:row>
      <xdr:rowOff>7620</xdr:rowOff>
    </xdr:to>
    <xdr:pic>
      <xdr:nvPicPr>
        <xdr:cNvPr id="345" name="Рисунок 344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E5192C6B-9D04-4B29-BB73-CF6DB381D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344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385</xdr:row>
      <xdr:rowOff>0</xdr:rowOff>
    </xdr:from>
    <xdr:to>
      <xdr:col>10</xdr:col>
      <xdr:colOff>317500</xdr:colOff>
      <xdr:row>387</xdr:row>
      <xdr:rowOff>20320</xdr:rowOff>
    </xdr:to>
    <xdr:pic>
      <xdr:nvPicPr>
        <xdr:cNvPr id="346" name="Рисунок 345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9EC05514-3F9C-40FA-9444-D46F864A7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6084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386</xdr:row>
      <xdr:rowOff>101600</xdr:rowOff>
    </xdr:from>
    <xdr:to>
      <xdr:col>10</xdr:col>
      <xdr:colOff>317500</xdr:colOff>
      <xdr:row>388</xdr:row>
      <xdr:rowOff>114300</xdr:rowOff>
    </xdr:to>
    <xdr:pic>
      <xdr:nvPicPr>
        <xdr:cNvPr id="347" name="Рисунок 346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C075ADF6-38CF-4173-9A5B-325392345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9310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387</xdr:row>
      <xdr:rowOff>127000</xdr:rowOff>
    </xdr:from>
    <xdr:to>
      <xdr:col>10</xdr:col>
      <xdr:colOff>317500</xdr:colOff>
      <xdr:row>389</xdr:row>
      <xdr:rowOff>139700</xdr:rowOff>
    </xdr:to>
    <xdr:pic>
      <xdr:nvPicPr>
        <xdr:cNvPr id="348" name="Рисунок 347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C0B6315C-6A5D-426E-B247-B165A7F7D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1773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388</xdr:row>
      <xdr:rowOff>127000</xdr:rowOff>
    </xdr:from>
    <xdr:to>
      <xdr:col>10</xdr:col>
      <xdr:colOff>317500</xdr:colOff>
      <xdr:row>391</xdr:row>
      <xdr:rowOff>114300</xdr:rowOff>
    </xdr:to>
    <xdr:pic>
      <xdr:nvPicPr>
        <xdr:cNvPr id="349" name="Рисунок 348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7E8E30AB-3F1B-40F1-BCB6-3D8846C0B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398360"/>
          <a:ext cx="317500" cy="535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390</xdr:row>
      <xdr:rowOff>127000</xdr:rowOff>
    </xdr:from>
    <xdr:to>
      <xdr:col>10</xdr:col>
      <xdr:colOff>317500</xdr:colOff>
      <xdr:row>392</xdr:row>
      <xdr:rowOff>139700</xdr:rowOff>
    </xdr:to>
    <xdr:pic>
      <xdr:nvPicPr>
        <xdr:cNvPr id="350" name="Рисунок 349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07298FDF-170F-4E3F-874A-00B597208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840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391</xdr:row>
      <xdr:rowOff>203200</xdr:rowOff>
    </xdr:from>
    <xdr:to>
      <xdr:col>10</xdr:col>
      <xdr:colOff>317500</xdr:colOff>
      <xdr:row>394</xdr:row>
      <xdr:rowOff>104140</xdr:rowOff>
    </xdr:to>
    <xdr:pic>
      <xdr:nvPicPr>
        <xdr:cNvPr id="351" name="Рисунок 350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408A03B6-6248-4F3D-8FBD-DDB149701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4137500"/>
          <a:ext cx="317500" cy="47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392</xdr:row>
      <xdr:rowOff>76200</xdr:rowOff>
    </xdr:from>
    <xdr:to>
      <xdr:col>10</xdr:col>
      <xdr:colOff>317500</xdr:colOff>
      <xdr:row>394</xdr:row>
      <xdr:rowOff>76200</xdr:rowOff>
    </xdr:to>
    <xdr:pic>
      <xdr:nvPicPr>
        <xdr:cNvPr id="352" name="Рисунок 351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5C9E2219-05FE-4A86-8687-1FD9D6FC1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4231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393</xdr:row>
      <xdr:rowOff>152400</xdr:rowOff>
    </xdr:from>
    <xdr:to>
      <xdr:col>10</xdr:col>
      <xdr:colOff>317500</xdr:colOff>
      <xdr:row>397</xdr:row>
      <xdr:rowOff>129540</xdr:rowOff>
    </xdr:to>
    <xdr:pic>
      <xdr:nvPicPr>
        <xdr:cNvPr id="353" name="Рисунок 352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5393DCCF-5445-41DF-B03D-07ACF2D68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4528660"/>
          <a:ext cx="317500" cy="678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396</xdr:row>
      <xdr:rowOff>0</xdr:rowOff>
    </xdr:from>
    <xdr:to>
      <xdr:col>10</xdr:col>
      <xdr:colOff>317500</xdr:colOff>
      <xdr:row>398</xdr:row>
      <xdr:rowOff>38100</xdr:rowOff>
    </xdr:to>
    <xdr:pic>
      <xdr:nvPicPr>
        <xdr:cNvPr id="354" name="Рисунок 353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24DE84AA-D8E1-4DC8-B64B-AE39D8EA9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01634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397</xdr:row>
      <xdr:rowOff>101600</xdr:rowOff>
    </xdr:from>
    <xdr:to>
      <xdr:col>10</xdr:col>
      <xdr:colOff>317500</xdr:colOff>
      <xdr:row>400</xdr:row>
      <xdr:rowOff>66040</xdr:rowOff>
    </xdr:to>
    <xdr:pic>
      <xdr:nvPicPr>
        <xdr:cNvPr id="355" name="Рисунок 354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EB7CC4B3-DA55-4F70-99CB-FB2AC2B0A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31606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399</xdr:row>
      <xdr:rowOff>0</xdr:rowOff>
    </xdr:from>
    <xdr:to>
      <xdr:col>10</xdr:col>
      <xdr:colOff>317500</xdr:colOff>
      <xdr:row>401</xdr:row>
      <xdr:rowOff>106680</xdr:rowOff>
    </xdr:to>
    <xdr:pic>
      <xdr:nvPicPr>
        <xdr:cNvPr id="356" name="Рисунок 355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FD4A19DB-2DC6-4657-9196-BE8F7A344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63356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400</xdr:row>
      <xdr:rowOff>114300</xdr:rowOff>
    </xdr:from>
    <xdr:to>
      <xdr:col>10</xdr:col>
      <xdr:colOff>317500</xdr:colOff>
      <xdr:row>402</xdr:row>
      <xdr:rowOff>88900</xdr:rowOff>
    </xdr:to>
    <xdr:pic>
      <xdr:nvPicPr>
        <xdr:cNvPr id="357" name="Рисунок 356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08385B8B-ACCC-42AF-A1D8-897BC9408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945980"/>
          <a:ext cx="317500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398</xdr:row>
      <xdr:rowOff>203200</xdr:rowOff>
    </xdr:from>
    <xdr:to>
      <xdr:col>10</xdr:col>
      <xdr:colOff>317500</xdr:colOff>
      <xdr:row>401</xdr:row>
      <xdr:rowOff>50800</xdr:rowOff>
    </xdr:to>
    <xdr:pic>
      <xdr:nvPicPr>
        <xdr:cNvPr id="358" name="Рисунок 357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9ABFE413-A837-42A4-8BCF-6510E2D70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6310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400</xdr:row>
      <xdr:rowOff>38100</xdr:rowOff>
    </xdr:from>
    <xdr:to>
      <xdr:col>10</xdr:col>
      <xdr:colOff>317500</xdr:colOff>
      <xdr:row>402</xdr:row>
      <xdr:rowOff>58420</xdr:rowOff>
    </xdr:to>
    <xdr:pic>
      <xdr:nvPicPr>
        <xdr:cNvPr id="359" name="Рисунок 358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5A84C31D-EA1A-45AE-B126-E4A0B95A1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8697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401</xdr:row>
      <xdr:rowOff>114300</xdr:rowOff>
    </xdr:from>
    <xdr:to>
      <xdr:col>10</xdr:col>
      <xdr:colOff>317500</xdr:colOff>
      <xdr:row>403</xdr:row>
      <xdr:rowOff>127000</xdr:rowOff>
    </xdr:to>
    <xdr:pic>
      <xdr:nvPicPr>
        <xdr:cNvPr id="360" name="Рисунок 359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F2622095-191F-412F-80C1-3B29D066A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166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402</xdr:row>
      <xdr:rowOff>215900</xdr:rowOff>
    </xdr:from>
    <xdr:to>
      <xdr:col>10</xdr:col>
      <xdr:colOff>317500</xdr:colOff>
      <xdr:row>405</xdr:row>
      <xdr:rowOff>2540</xdr:rowOff>
    </xdr:to>
    <xdr:pic>
      <xdr:nvPicPr>
        <xdr:cNvPr id="361" name="Рисунок 360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58B3BC3F-5686-45D7-8F7A-D6836147C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489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404</xdr:row>
      <xdr:rowOff>63500</xdr:rowOff>
    </xdr:from>
    <xdr:to>
      <xdr:col>10</xdr:col>
      <xdr:colOff>317500</xdr:colOff>
      <xdr:row>406</xdr:row>
      <xdr:rowOff>157480</xdr:rowOff>
    </xdr:to>
    <xdr:pic>
      <xdr:nvPicPr>
        <xdr:cNvPr id="362" name="Рисунок 361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0518B67A-F575-4EDB-93DB-68C0D95E0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7791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405</xdr:row>
      <xdr:rowOff>190500</xdr:rowOff>
    </xdr:from>
    <xdr:to>
      <xdr:col>10</xdr:col>
      <xdr:colOff>317500</xdr:colOff>
      <xdr:row>408</xdr:row>
      <xdr:rowOff>40640</xdr:rowOff>
    </xdr:to>
    <xdr:pic>
      <xdr:nvPicPr>
        <xdr:cNvPr id="363" name="Рисунок 362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7C1A934E-C952-4133-BF0D-21E1DA9E7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1270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407</xdr:row>
      <xdr:rowOff>25400</xdr:rowOff>
    </xdr:from>
    <xdr:to>
      <xdr:col>10</xdr:col>
      <xdr:colOff>317500</xdr:colOff>
      <xdr:row>409</xdr:row>
      <xdr:rowOff>33020</xdr:rowOff>
    </xdr:to>
    <xdr:pic>
      <xdr:nvPicPr>
        <xdr:cNvPr id="364" name="Рисунок 363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AB2D3D38-85FB-42BA-903C-74483507E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3582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408</xdr:row>
      <xdr:rowOff>88900</xdr:rowOff>
    </xdr:from>
    <xdr:to>
      <xdr:col>10</xdr:col>
      <xdr:colOff>317500</xdr:colOff>
      <xdr:row>410</xdr:row>
      <xdr:rowOff>88900</xdr:rowOff>
    </xdr:to>
    <xdr:pic>
      <xdr:nvPicPr>
        <xdr:cNvPr id="365" name="Рисунок 364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85CBAC74-3A2F-499F-BEF8-EF2E0FB8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6427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408</xdr:row>
      <xdr:rowOff>203200</xdr:rowOff>
    </xdr:from>
    <xdr:to>
      <xdr:col>10</xdr:col>
      <xdr:colOff>317500</xdr:colOff>
      <xdr:row>411</xdr:row>
      <xdr:rowOff>10160</xdr:rowOff>
    </xdr:to>
    <xdr:pic>
      <xdr:nvPicPr>
        <xdr:cNvPr id="366" name="Рисунок 365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E65E48C1-2661-499E-AC9A-6875604EA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7570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410</xdr:row>
      <xdr:rowOff>152400</xdr:rowOff>
    </xdr:from>
    <xdr:to>
      <xdr:col>10</xdr:col>
      <xdr:colOff>317500</xdr:colOff>
      <xdr:row>413</xdr:row>
      <xdr:rowOff>0</xdr:rowOff>
    </xdr:to>
    <xdr:pic>
      <xdr:nvPicPr>
        <xdr:cNvPr id="367" name="Рисунок 366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D35DD45A-5B51-44C6-BB8C-1FC93F2D8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1481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411</xdr:row>
      <xdr:rowOff>203200</xdr:rowOff>
    </xdr:from>
    <xdr:to>
      <xdr:col>10</xdr:col>
      <xdr:colOff>317500</xdr:colOff>
      <xdr:row>414</xdr:row>
      <xdr:rowOff>53340</xdr:rowOff>
    </xdr:to>
    <xdr:pic>
      <xdr:nvPicPr>
        <xdr:cNvPr id="368" name="Рисунок 367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820F7A74-D816-482D-AFCA-59E50A5E0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4123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413</xdr:row>
      <xdr:rowOff>76200</xdr:rowOff>
    </xdr:from>
    <xdr:to>
      <xdr:col>10</xdr:col>
      <xdr:colOff>317500</xdr:colOff>
      <xdr:row>415</xdr:row>
      <xdr:rowOff>106680</xdr:rowOff>
    </xdr:to>
    <xdr:pic>
      <xdr:nvPicPr>
        <xdr:cNvPr id="369" name="Рисунок 368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2D0BA072-067D-4F68-89A2-A53D3509A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6891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414</xdr:row>
      <xdr:rowOff>177800</xdr:rowOff>
    </xdr:from>
    <xdr:to>
      <xdr:col>10</xdr:col>
      <xdr:colOff>317500</xdr:colOff>
      <xdr:row>417</xdr:row>
      <xdr:rowOff>35560</xdr:rowOff>
    </xdr:to>
    <xdr:pic>
      <xdr:nvPicPr>
        <xdr:cNvPr id="370" name="Рисунок 369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BCCFED4E-79CC-411C-8062-256472BAC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9889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416</xdr:row>
      <xdr:rowOff>63500</xdr:rowOff>
    </xdr:from>
    <xdr:to>
      <xdr:col>10</xdr:col>
      <xdr:colOff>317500</xdr:colOff>
      <xdr:row>418</xdr:row>
      <xdr:rowOff>111760</xdr:rowOff>
    </xdr:to>
    <xdr:pic>
      <xdr:nvPicPr>
        <xdr:cNvPr id="371" name="Рисунок 370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3F9BC6D4-BC40-4F59-A467-D1B3F6DB2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93165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417</xdr:row>
      <xdr:rowOff>165100</xdr:rowOff>
    </xdr:from>
    <xdr:to>
      <xdr:col>10</xdr:col>
      <xdr:colOff>317500</xdr:colOff>
      <xdr:row>420</xdr:row>
      <xdr:rowOff>25400</xdr:rowOff>
    </xdr:to>
    <xdr:pic>
      <xdr:nvPicPr>
        <xdr:cNvPr id="372" name="Рисунок 371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CBA9BE63-9A32-475E-BC03-4BABDBA6B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96162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419</xdr:row>
      <xdr:rowOff>50800</xdr:rowOff>
    </xdr:from>
    <xdr:to>
      <xdr:col>10</xdr:col>
      <xdr:colOff>317500</xdr:colOff>
      <xdr:row>421</xdr:row>
      <xdr:rowOff>45720</xdr:rowOff>
    </xdr:to>
    <xdr:pic>
      <xdr:nvPicPr>
        <xdr:cNvPr id="373" name="Рисунок 372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4D99360F-F16D-49C5-A8F6-87E5AD22F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99210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420</xdr:row>
      <xdr:rowOff>88900</xdr:rowOff>
    </xdr:from>
    <xdr:to>
      <xdr:col>10</xdr:col>
      <xdr:colOff>317500</xdr:colOff>
      <xdr:row>422</xdr:row>
      <xdr:rowOff>101600</xdr:rowOff>
    </xdr:to>
    <xdr:pic>
      <xdr:nvPicPr>
        <xdr:cNvPr id="374" name="Рисунок 373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EC1814FC-CF92-4A4E-8F29-578CCB8B7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180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421</xdr:row>
      <xdr:rowOff>165100</xdr:rowOff>
    </xdr:from>
    <xdr:to>
      <xdr:col>10</xdr:col>
      <xdr:colOff>317500</xdr:colOff>
      <xdr:row>423</xdr:row>
      <xdr:rowOff>177800</xdr:rowOff>
    </xdr:to>
    <xdr:pic>
      <xdr:nvPicPr>
        <xdr:cNvPr id="375" name="Рисунок 374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BD92EDA3-F99C-4D18-979D-B5576F76F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477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422</xdr:row>
      <xdr:rowOff>215900</xdr:rowOff>
    </xdr:from>
    <xdr:to>
      <xdr:col>10</xdr:col>
      <xdr:colOff>317500</xdr:colOff>
      <xdr:row>425</xdr:row>
      <xdr:rowOff>48260</xdr:rowOff>
    </xdr:to>
    <xdr:pic>
      <xdr:nvPicPr>
        <xdr:cNvPr id="376" name="Рисунок 375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4CEEFC26-F5A0-4EA1-A8C7-3D33FA6A2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7491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424</xdr:row>
      <xdr:rowOff>12700</xdr:rowOff>
    </xdr:from>
    <xdr:to>
      <xdr:col>10</xdr:col>
      <xdr:colOff>317500</xdr:colOff>
      <xdr:row>426</xdr:row>
      <xdr:rowOff>50800</xdr:rowOff>
    </xdr:to>
    <xdr:pic>
      <xdr:nvPicPr>
        <xdr:cNvPr id="377" name="Рисунок 376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B1FE10DD-48D0-49CF-A408-E3876602D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96502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425</xdr:row>
      <xdr:rowOff>114300</xdr:rowOff>
    </xdr:from>
    <xdr:to>
      <xdr:col>10</xdr:col>
      <xdr:colOff>317500</xdr:colOff>
      <xdr:row>427</xdr:row>
      <xdr:rowOff>152400</xdr:rowOff>
    </xdr:to>
    <xdr:pic>
      <xdr:nvPicPr>
        <xdr:cNvPr id="378" name="Рисунок 377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3B14FB7F-1569-4261-9F0B-F6C6425A8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2647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427</xdr:row>
      <xdr:rowOff>12700</xdr:rowOff>
    </xdr:from>
    <xdr:to>
      <xdr:col>10</xdr:col>
      <xdr:colOff>317500</xdr:colOff>
      <xdr:row>429</xdr:row>
      <xdr:rowOff>58420</xdr:rowOff>
    </xdr:to>
    <xdr:pic>
      <xdr:nvPicPr>
        <xdr:cNvPr id="379" name="Рисунок 378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97227852-5C09-4876-BB04-A7EB3B535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6051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423</xdr:row>
      <xdr:rowOff>152400</xdr:rowOff>
    </xdr:from>
    <xdr:to>
      <xdr:col>10</xdr:col>
      <xdr:colOff>317500</xdr:colOff>
      <xdr:row>426</xdr:row>
      <xdr:rowOff>30480</xdr:rowOff>
    </xdr:to>
    <xdr:pic>
      <xdr:nvPicPr>
        <xdr:cNvPr id="380" name="Рисунок 379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434760E8-6745-477F-8748-B7D520070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9066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425</xdr:row>
      <xdr:rowOff>12700</xdr:rowOff>
    </xdr:from>
    <xdr:to>
      <xdr:col>10</xdr:col>
      <xdr:colOff>317500</xdr:colOff>
      <xdr:row>427</xdr:row>
      <xdr:rowOff>33020</xdr:rowOff>
    </xdr:to>
    <xdr:pic>
      <xdr:nvPicPr>
        <xdr:cNvPr id="381" name="Рисунок 380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2C2BA3F9-44ED-43D5-8A84-DD2F4D85E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1631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426</xdr:row>
      <xdr:rowOff>114300</xdr:rowOff>
    </xdr:from>
    <xdr:to>
      <xdr:col>10</xdr:col>
      <xdr:colOff>317500</xdr:colOff>
      <xdr:row>428</xdr:row>
      <xdr:rowOff>127000</xdr:rowOff>
    </xdr:to>
    <xdr:pic>
      <xdr:nvPicPr>
        <xdr:cNvPr id="382" name="Рисунок 381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BD1857BC-6E71-4663-90A6-79E44D471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4857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427</xdr:row>
      <xdr:rowOff>190500</xdr:rowOff>
    </xdr:from>
    <xdr:to>
      <xdr:col>10</xdr:col>
      <xdr:colOff>317500</xdr:colOff>
      <xdr:row>430</xdr:row>
      <xdr:rowOff>119380</xdr:rowOff>
    </xdr:to>
    <xdr:pic>
      <xdr:nvPicPr>
        <xdr:cNvPr id="383" name="Рисунок 382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96CC7C0B-82F0-4FCD-8D20-F5E5C8FC4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78290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428</xdr:row>
      <xdr:rowOff>76200</xdr:rowOff>
    </xdr:from>
    <xdr:to>
      <xdr:col>10</xdr:col>
      <xdr:colOff>317500</xdr:colOff>
      <xdr:row>430</xdr:row>
      <xdr:rowOff>88900</xdr:rowOff>
    </xdr:to>
    <xdr:pic>
      <xdr:nvPicPr>
        <xdr:cNvPr id="384" name="Рисунок 383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E0CDC1D3-F29E-444E-9125-121D65EB7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8895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429</xdr:row>
      <xdr:rowOff>177800</xdr:rowOff>
    </xdr:from>
    <xdr:to>
      <xdr:col>10</xdr:col>
      <xdr:colOff>317500</xdr:colOff>
      <xdr:row>432</xdr:row>
      <xdr:rowOff>7620</xdr:rowOff>
    </xdr:to>
    <xdr:pic>
      <xdr:nvPicPr>
        <xdr:cNvPr id="385" name="Рисунок 384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EB545D1E-5268-4DBA-A514-C86C71223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2212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431</xdr:row>
      <xdr:rowOff>25400</xdr:rowOff>
    </xdr:from>
    <xdr:to>
      <xdr:col>10</xdr:col>
      <xdr:colOff>317500</xdr:colOff>
      <xdr:row>433</xdr:row>
      <xdr:rowOff>60960</xdr:rowOff>
    </xdr:to>
    <xdr:pic>
      <xdr:nvPicPr>
        <xdr:cNvPr id="386" name="Рисунок 385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5B31477D-9DDE-4521-B363-DB0770E19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2501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432</xdr:row>
      <xdr:rowOff>127000</xdr:rowOff>
    </xdr:from>
    <xdr:to>
      <xdr:col>10</xdr:col>
      <xdr:colOff>317500</xdr:colOff>
      <xdr:row>434</xdr:row>
      <xdr:rowOff>175260</xdr:rowOff>
    </xdr:to>
    <xdr:pic>
      <xdr:nvPicPr>
        <xdr:cNvPr id="387" name="Рисунок 386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69845A28-46F8-4DA3-9A29-733BA8666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28243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434</xdr:row>
      <xdr:rowOff>0</xdr:rowOff>
    </xdr:from>
    <xdr:to>
      <xdr:col>10</xdr:col>
      <xdr:colOff>317500</xdr:colOff>
      <xdr:row>436</xdr:row>
      <xdr:rowOff>53340</xdr:rowOff>
    </xdr:to>
    <xdr:pic>
      <xdr:nvPicPr>
        <xdr:cNvPr id="388" name="Рисунок 387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6757FC60-9350-4FDC-A0BE-69BEAE462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09354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435</xdr:row>
      <xdr:rowOff>101600</xdr:rowOff>
    </xdr:from>
    <xdr:to>
      <xdr:col>10</xdr:col>
      <xdr:colOff>317500</xdr:colOff>
      <xdr:row>437</xdr:row>
      <xdr:rowOff>137160</xdr:rowOff>
    </xdr:to>
    <xdr:pic>
      <xdr:nvPicPr>
        <xdr:cNvPr id="389" name="Рисунок 388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D6E0BFA3-0293-44A8-A5D1-DCCDE6BB2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3932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436</xdr:row>
      <xdr:rowOff>177800</xdr:rowOff>
    </xdr:from>
    <xdr:to>
      <xdr:col>10</xdr:col>
      <xdr:colOff>317500</xdr:colOff>
      <xdr:row>439</xdr:row>
      <xdr:rowOff>43180</xdr:rowOff>
    </xdr:to>
    <xdr:pic>
      <xdr:nvPicPr>
        <xdr:cNvPr id="390" name="Рисунок 389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A683181B-CF73-412E-A00A-35F8F6F16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667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438</xdr:row>
      <xdr:rowOff>25400</xdr:rowOff>
    </xdr:from>
    <xdr:to>
      <xdr:col>10</xdr:col>
      <xdr:colOff>317500</xdr:colOff>
      <xdr:row>440</xdr:row>
      <xdr:rowOff>45720</xdr:rowOff>
    </xdr:to>
    <xdr:pic>
      <xdr:nvPicPr>
        <xdr:cNvPr id="391" name="Рисунок 390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19A16EA4-F3B0-46F3-B833-3247BFEB2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9114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439</xdr:row>
      <xdr:rowOff>127000</xdr:rowOff>
    </xdr:from>
    <xdr:to>
      <xdr:col>10</xdr:col>
      <xdr:colOff>317500</xdr:colOff>
      <xdr:row>441</xdr:row>
      <xdr:rowOff>139700</xdr:rowOff>
    </xdr:to>
    <xdr:pic>
      <xdr:nvPicPr>
        <xdr:cNvPr id="392" name="Рисунок 391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FA1FC96B-B1D0-468C-AABA-F8D4B2F80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2340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440</xdr:row>
      <xdr:rowOff>177800</xdr:rowOff>
    </xdr:from>
    <xdr:to>
      <xdr:col>10</xdr:col>
      <xdr:colOff>317500</xdr:colOff>
      <xdr:row>443</xdr:row>
      <xdr:rowOff>58420</xdr:rowOff>
    </xdr:to>
    <xdr:pic>
      <xdr:nvPicPr>
        <xdr:cNvPr id="393" name="Рисунок 392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4CA3C01F-04EF-4EA4-8B5C-08909EA72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50578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442</xdr:row>
      <xdr:rowOff>38100</xdr:rowOff>
    </xdr:from>
    <xdr:to>
      <xdr:col>10</xdr:col>
      <xdr:colOff>317500</xdr:colOff>
      <xdr:row>444</xdr:row>
      <xdr:rowOff>58420</xdr:rowOff>
    </xdr:to>
    <xdr:pic>
      <xdr:nvPicPr>
        <xdr:cNvPr id="394" name="Рисунок 393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DB499D44-7762-4067-8253-6C5EA1D44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8080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441</xdr:row>
      <xdr:rowOff>127000</xdr:rowOff>
    </xdr:from>
    <xdr:to>
      <xdr:col>10</xdr:col>
      <xdr:colOff>317500</xdr:colOff>
      <xdr:row>443</xdr:row>
      <xdr:rowOff>114300</xdr:rowOff>
    </xdr:to>
    <xdr:pic>
      <xdr:nvPicPr>
        <xdr:cNvPr id="395" name="Рисунок 394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21A97048-BD68-443E-B36B-39D361034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6759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442</xdr:row>
      <xdr:rowOff>165100</xdr:rowOff>
    </xdr:from>
    <xdr:to>
      <xdr:col>10</xdr:col>
      <xdr:colOff>317500</xdr:colOff>
      <xdr:row>444</xdr:row>
      <xdr:rowOff>101600</xdr:rowOff>
    </xdr:to>
    <xdr:pic>
      <xdr:nvPicPr>
        <xdr:cNvPr id="396" name="Рисунок 395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C35F90E2-BBD8-4605-BE08-91DA3F186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93504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443</xdr:row>
      <xdr:rowOff>215900</xdr:rowOff>
    </xdr:from>
    <xdr:to>
      <xdr:col>10</xdr:col>
      <xdr:colOff>317500</xdr:colOff>
      <xdr:row>446</xdr:row>
      <xdr:rowOff>2540</xdr:rowOff>
    </xdr:to>
    <xdr:pic>
      <xdr:nvPicPr>
        <xdr:cNvPr id="397" name="Рисунок 396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F7212991-032A-4BCC-A205-29342CCF6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52068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445</xdr:row>
      <xdr:rowOff>50800</xdr:rowOff>
    </xdr:from>
    <xdr:to>
      <xdr:col>10</xdr:col>
      <xdr:colOff>317500</xdr:colOff>
      <xdr:row>447</xdr:row>
      <xdr:rowOff>152400</xdr:rowOff>
    </xdr:to>
    <xdr:pic>
      <xdr:nvPicPr>
        <xdr:cNvPr id="398" name="Рисунок 397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2820C2B0-8872-4949-B923-A13524101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54836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446</xdr:row>
      <xdr:rowOff>215900</xdr:rowOff>
    </xdr:from>
    <xdr:to>
      <xdr:col>10</xdr:col>
      <xdr:colOff>317500</xdr:colOff>
      <xdr:row>449</xdr:row>
      <xdr:rowOff>2540</xdr:rowOff>
    </xdr:to>
    <xdr:pic>
      <xdr:nvPicPr>
        <xdr:cNvPr id="399" name="Рисунок 398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90FE2531-0FB2-42B0-8210-00F7C5A44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58697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448</xdr:row>
      <xdr:rowOff>88900</xdr:rowOff>
    </xdr:from>
    <xdr:to>
      <xdr:col>10</xdr:col>
      <xdr:colOff>317500</xdr:colOff>
      <xdr:row>450</xdr:row>
      <xdr:rowOff>114300</xdr:rowOff>
    </xdr:to>
    <xdr:pic>
      <xdr:nvPicPr>
        <xdr:cNvPr id="400" name="Рисунок 399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A6CD2C16-5EA1-45D6-8B83-9EF805D9D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184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449</xdr:row>
      <xdr:rowOff>177800</xdr:rowOff>
    </xdr:from>
    <xdr:to>
      <xdr:col>10</xdr:col>
      <xdr:colOff>317500</xdr:colOff>
      <xdr:row>452</xdr:row>
      <xdr:rowOff>40640</xdr:rowOff>
    </xdr:to>
    <xdr:pic>
      <xdr:nvPicPr>
        <xdr:cNvPr id="401" name="Рисунок 400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B0126184-704F-4603-AB68-063792673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49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451</xdr:row>
      <xdr:rowOff>25400</xdr:rowOff>
    </xdr:from>
    <xdr:to>
      <xdr:col>10</xdr:col>
      <xdr:colOff>317500</xdr:colOff>
      <xdr:row>453</xdr:row>
      <xdr:rowOff>63500</xdr:rowOff>
    </xdr:to>
    <xdr:pic>
      <xdr:nvPicPr>
        <xdr:cNvPr id="402" name="Рисунок 401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365DD088-4E6E-4B09-AD49-C5FC77E16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7613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449</xdr:row>
      <xdr:rowOff>203200</xdr:rowOff>
    </xdr:from>
    <xdr:to>
      <xdr:col>10</xdr:col>
      <xdr:colOff>317500</xdr:colOff>
      <xdr:row>452</xdr:row>
      <xdr:rowOff>55880</xdr:rowOff>
    </xdr:to>
    <xdr:pic>
      <xdr:nvPicPr>
        <xdr:cNvPr id="403" name="Рисунок 402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D1F7414D-BDFE-491B-96D6-D75497EF3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52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451</xdr:row>
      <xdr:rowOff>88900</xdr:rowOff>
    </xdr:from>
    <xdr:to>
      <xdr:col>10</xdr:col>
      <xdr:colOff>317500</xdr:colOff>
      <xdr:row>453</xdr:row>
      <xdr:rowOff>81280</xdr:rowOff>
    </xdr:to>
    <xdr:pic>
      <xdr:nvPicPr>
        <xdr:cNvPr id="404" name="Рисунок 403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B1FE943B-C431-41DD-8F1B-BBD566D4F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8248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452</xdr:row>
      <xdr:rowOff>165100</xdr:rowOff>
    </xdr:from>
    <xdr:to>
      <xdr:col>10</xdr:col>
      <xdr:colOff>317500</xdr:colOff>
      <xdr:row>454</xdr:row>
      <xdr:rowOff>165100</xdr:rowOff>
    </xdr:to>
    <xdr:pic>
      <xdr:nvPicPr>
        <xdr:cNvPr id="405" name="Рисунок 404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65C27894-52CC-4E79-B88A-5D51186A7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0991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454</xdr:row>
      <xdr:rowOff>25400</xdr:rowOff>
    </xdr:from>
    <xdr:to>
      <xdr:col>10</xdr:col>
      <xdr:colOff>317500</xdr:colOff>
      <xdr:row>456</xdr:row>
      <xdr:rowOff>81280</xdr:rowOff>
    </xdr:to>
    <xdr:pic>
      <xdr:nvPicPr>
        <xdr:cNvPr id="406" name="Рисунок 405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9A992083-25EE-43DC-A47F-1F75F9F5B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40138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455</xdr:row>
      <xdr:rowOff>114300</xdr:rowOff>
    </xdr:from>
    <xdr:to>
      <xdr:col>10</xdr:col>
      <xdr:colOff>317500</xdr:colOff>
      <xdr:row>457</xdr:row>
      <xdr:rowOff>162560</xdr:rowOff>
    </xdr:to>
    <xdr:pic>
      <xdr:nvPicPr>
        <xdr:cNvPr id="407" name="Рисунок 406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5CBE1F94-A8AB-49C4-8CB9-7DD2397E7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7112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456</xdr:row>
      <xdr:rowOff>190500</xdr:rowOff>
    </xdr:from>
    <xdr:to>
      <xdr:col>10</xdr:col>
      <xdr:colOff>317500</xdr:colOff>
      <xdr:row>459</xdr:row>
      <xdr:rowOff>50800</xdr:rowOff>
    </xdr:to>
    <xdr:pic>
      <xdr:nvPicPr>
        <xdr:cNvPr id="408" name="Рисунок 407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85D71497-B855-4CD5-8466-5D4684416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9855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458</xdr:row>
      <xdr:rowOff>76200</xdr:rowOff>
    </xdr:from>
    <xdr:to>
      <xdr:col>10</xdr:col>
      <xdr:colOff>317500</xdr:colOff>
      <xdr:row>460</xdr:row>
      <xdr:rowOff>149860</xdr:rowOff>
    </xdr:to>
    <xdr:pic>
      <xdr:nvPicPr>
        <xdr:cNvPr id="409" name="Рисунок 408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18122F74-7BE2-4FCE-A131-C20829160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29038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459</xdr:row>
      <xdr:rowOff>152400</xdr:rowOff>
    </xdr:from>
    <xdr:to>
      <xdr:col>10</xdr:col>
      <xdr:colOff>317500</xdr:colOff>
      <xdr:row>462</xdr:row>
      <xdr:rowOff>25400</xdr:rowOff>
    </xdr:to>
    <xdr:pic>
      <xdr:nvPicPr>
        <xdr:cNvPr id="410" name="Рисунок 409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3062377D-D2A9-41AC-B121-F3E2F5015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56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461</xdr:row>
      <xdr:rowOff>25400</xdr:rowOff>
    </xdr:from>
    <xdr:to>
      <xdr:col>10</xdr:col>
      <xdr:colOff>317500</xdr:colOff>
      <xdr:row>464</xdr:row>
      <xdr:rowOff>7620</xdr:rowOff>
    </xdr:to>
    <xdr:pic>
      <xdr:nvPicPr>
        <xdr:cNvPr id="411" name="Рисунок 410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45D23200-C789-4576-914E-170E33F76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856800"/>
          <a:ext cx="317500" cy="530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460</xdr:row>
      <xdr:rowOff>50800</xdr:rowOff>
    </xdr:from>
    <xdr:to>
      <xdr:col>10</xdr:col>
      <xdr:colOff>317500</xdr:colOff>
      <xdr:row>462</xdr:row>
      <xdr:rowOff>177800</xdr:rowOff>
    </xdr:to>
    <xdr:pic>
      <xdr:nvPicPr>
        <xdr:cNvPr id="412" name="Рисунок 411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139AE802-032F-4D25-8A89-B263F6543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66122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462</xdr:row>
      <xdr:rowOff>12700</xdr:rowOff>
    </xdr:from>
    <xdr:to>
      <xdr:col>10</xdr:col>
      <xdr:colOff>317500</xdr:colOff>
      <xdr:row>464</xdr:row>
      <xdr:rowOff>33020</xdr:rowOff>
    </xdr:to>
    <xdr:pic>
      <xdr:nvPicPr>
        <xdr:cNvPr id="413" name="Рисунок 412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2A1655C4-182D-4F1C-A583-97C1539D1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0650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463</xdr:row>
      <xdr:rowOff>0</xdr:rowOff>
    </xdr:from>
    <xdr:to>
      <xdr:col>10</xdr:col>
      <xdr:colOff>317500</xdr:colOff>
      <xdr:row>465</xdr:row>
      <xdr:rowOff>45720</xdr:rowOff>
    </xdr:to>
    <xdr:pic>
      <xdr:nvPicPr>
        <xdr:cNvPr id="414" name="Рисунок 413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AFCEE531-7A0D-4C98-A5E8-CF18268CA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27336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464</xdr:row>
      <xdr:rowOff>101600</xdr:rowOff>
    </xdr:from>
    <xdr:to>
      <xdr:col>10</xdr:col>
      <xdr:colOff>317500</xdr:colOff>
      <xdr:row>467</xdr:row>
      <xdr:rowOff>7620</xdr:rowOff>
    </xdr:to>
    <xdr:pic>
      <xdr:nvPicPr>
        <xdr:cNvPr id="415" name="Рисунок 414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8C65AB6D-CA46-4D63-BFF7-F7A058DE2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59594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466</xdr:row>
      <xdr:rowOff>12700</xdr:rowOff>
    </xdr:from>
    <xdr:to>
      <xdr:col>10</xdr:col>
      <xdr:colOff>317500</xdr:colOff>
      <xdr:row>468</xdr:row>
      <xdr:rowOff>20320</xdr:rowOff>
    </xdr:to>
    <xdr:pic>
      <xdr:nvPicPr>
        <xdr:cNvPr id="416" name="Рисунок 4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AD96961-EA0D-4957-8526-E79F09CCE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9490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467</xdr:row>
      <xdr:rowOff>114300</xdr:rowOff>
    </xdr:from>
    <xdr:to>
      <xdr:col>10</xdr:col>
      <xdr:colOff>317500</xdr:colOff>
      <xdr:row>470</xdr:row>
      <xdr:rowOff>111760</xdr:rowOff>
    </xdr:to>
    <xdr:pic>
      <xdr:nvPicPr>
        <xdr:cNvPr id="417" name="Рисунок 416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8CC54007-3995-4C3E-875F-830BB88B4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0271580"/>
          <a:ext cx="317500" cy="51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469</xdr:row>
      <xdr:rowOff>101600</xdr:rowOff>
    </xdr:from>
    <xdr:to>
      <xdr:col>10</xdr:col>
      <xdr:colOff>317500</xdr:colOff>
      <xdr:row>472</xdr:row>
      <xdr:rowOff>68580</xdr:rowOff>
    </xdr:to>
    <xdr:pic>
      <xdr:nvPicPr>
        <xdr:cNvPr id="418" name="Рисунок 417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C5388CA7-ACC4-402C-8C27-DB5E7C98E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067798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471</xdr:row>
      <xdr:rowOff>50800</xdr:rowOff>
    </xdr:from>
    <xdr:to>
      <xdr:col>10</xdr:col>
      <xdr:colOff>317500</xdr:colOff>
      <xdr:row>473</xdr:row>
      <xdr:rowOff>76200</xdr:rowOff>
    </xdr:to>
    <xdr:pic>
      <xdr:nvPicPr>
        <xdr:cNvPr id="419" name="Рисунок 418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1FA66240-45E2-41AF-B6F5-371B75792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0234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472</xdr:row>
      <xdr:rowOff>165100</xdr:rowOff>
    </xdr:from>
    <xdr:to>
      <xdr:col>10</xdr:col>
      <xdr:colOff>317500</xdr:colOff>
      <xdr:row>474</xdr:row>
      <xdr:rowOff>177800</xdr:rowOff>
    </xdr:to>
    <xdr:pic>
      <xdr:nvPicPr>
        <xdr:cNvPr id="420" name="Рисунок 419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1659EA74-7982-472B-AF43-3438171C7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358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474</xdr:row>
      <xdr:rowOff>12700</xdr:rowOff>
    </xdr:from>
    <xdr:to>
      <xdr:col>10</xdr:col>
      <xdr:colOff>317500</xdr:colOff>
      <xdr:row>476</xdr:row>
      <xdr:rowOff>20320</xdr:rowOff>
    </xdr:to>
    <xdr:pic>
      <xdr:nvPicPr>
        <xdr:cNvPr id="421" name="Рисунок 420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B3D1E30E-0923-43D8-9B6D-3AA483AF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6482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475</xdr:row>
      <xdr:rowOff>76200</xdr:rowOff>
    </xdr:from>
    <xdr:to>
      <xdr:col>10</xdr:col>
      <xdr:colOff>317500</xdr:colOff>
      <xdr:row>477</xdr:row>
      <xdr:rowOff>76200</xdr:rowOff>
    </xdr:to>
    <xdr:pic>
      <xdr:nvPicPr>
        <xdr:cNvPr id="422" name="Рисунок 421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4B38C82A-7FDD-463D-A2DC-15027CE6D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9327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476</xdr:row>
      <xdr:rowOff>165100</xdr:rowOff>
    </xdr:from>
    <xdr:to>
      <xdr:col>10</xdr:col>
      <xdr:colOff>317500</xdr:colOff>
      <xdr:row>479</xdr:row>
      <xdr:rowOff>22860</xdr:rowOff>
    </xdr:to>
    <xdr:pic>
      <xdr:nvPicPr>
        <xdr:cNvPr id="423" name="Рисунок 422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3BBE1211-3D92-49C4-B652-F41BF33BD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2426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478</xdr:row>
      <xdr:rowOff>25400</xdr:rowOff>
    </xdr:from>
    <xdr:to>
      <xdr:col>10</xdr:col>
      <xdr:colOff>317500</xdr:colOff>
      <xdr:row>480</xdr:row>
      <xdr:rowOff>60960</xdr:rowOff>
    </xdr:to>
    <xdr:pic>
      <xdr:nvPicPr>
        <xdr:cNvPr id="424" name="Рисунок 423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56E2011A-CFB7-4B07-9047-9BD839813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5448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479</xdr:row>
      <xdr:rowOff>101600</xdr:rowOff>
    </xdr:from>
    <xdr:to>
      <xdr:col>10</xdr:col>
      <xdr:colOff>317500</xdr:colOff>
      <xdr:row>481</xdr:row>
      <xdr:rowOff>182880</xdr:rowOff>
    </xdr:to>
    <xdr:pic>
      <xdr:nvPicPr>
        <xdr:cNvPr id="425" name="Рисунок 424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196108D5-6507-47DF-AC15-106E5D654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8192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481</xdr:row>
      <xdr:rowOff>12700</xdr:rowOff>
    </xdr:from>
    <xdr:to>
      <xdr:col>10</xdr:col>
      <xdr:colOff>317500</xdr:colOff>
      <xdr:row>483</xdr:row>
      <xdr:rowOff>20320</xdr:rowOff>
    </xdr:to>
    <xdr:pic>
      <xdr:nvPicPr>
        <xdr:cNvPr id="426" name="Рисунок 425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6EE004AC-FC33-4387-89D7-EB32C6AC9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1494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482</xdr:row>
      <xdr:rowOff>114300</xdr:rowOff>
    </xdr:from>
    <xdr:to>
      <xdr:col>10</xdr:col>
      <xdr:colOff>317500</xdr:colOff>
      <xdr:row>484</xdr:row>
      <xdr:rowOff>127000</xdr:rowOff>
    </xdr:to>
    <xdr:pic>
      <xdr:nvPicPr>
        <xdr:cNvPr id="427" name="Рисунок 426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D179BD37-7F8D-4D5D-B0C2-7359D6730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4719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483</xdr:row>
      <xdr:rowOff>215900</xdr:rowOff>
    </xdr:from>
    <xdr:to>
      <xdr:col>10</xdr:col>
      <xdr:colOff>317500</xdr:colOff>
      <xdr:row>486</xdr:row>
      <xdr:rowOff>40640</xdr:rowOff>
    </xdr:to>
    <xdr:pic>
      <xdr:nvPicPr>
        <xdr:cNvPr id="428" name="Рисунок 427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D4CE2687-FCC8-4C07-92F8-0320FE073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7945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485</xdr:row>
      <xdr:rowOff>114300</xdr:rowOff>
    </xdr:from>
    <xdr:to>
      <xdr:col>10</xdr:col>
      <xdr:colOff>317500</xdr:colOff>
      <xdr:row>487</xdr:row>
      <xdr:rowOff>139700</xdr:rowOff>
    </xdr:to>
    <xdr:pic>
      <xdr:nvPicPr>
        <xdr:cNvPr id="429" name="Рисунок 428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6A42A8CF-9DFB-45B3-9F07-7FB1F6B2F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4134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487</xdr:row>
      <xdr:rowOff>0</xdr:rowOff>
    </xdr:from>
    <xdr:to>
      <xdr:col>10</xdr:col>
      <xdr:colOff>317500</xdr:colOff>
      <xdr:row>488</xdr:row>
      <xdr:rowOff>177800</xdr:rowOff>
    </xdr:to>
    <xdr:pic>
      <xdr:nvPicPr>
        <xdr:cNvPr id="430" name="Рисунок 429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06E6F227-ABE3-4452-BCB4-AE8477C6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44625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488</xdr:row>
      <xdr:rowOff>88900</xdr:rowOff>
    </xdr:from>
    <xdr:to>
      <xdr:col>10</xdr:col>
      <xdr:colOff>317500</xdr:colOff>
      <xdr:row>490</xdr:row>
      <xdr:rowOff>137160</xdr:rowOff>
    </xdr:to>
    <xdr:pic>
      <xdr:nvPicPr>
        <xdr:cNvPr id="431" name="Рисунок 430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C6C3E126-68AB-45C5-99DB-6DE60BAF6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4772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489</xdr:row>
      <xdr:rowOff>190500</xdr:rowOff>
    </xdr:from>
    <xdr:to>
      <xdr:col>10</xdr:col>
      <xdr:colOff>317500</xdr:colOff>
      <xdr:row>492</xdr:row>
      <xdr:rowOff>53340</xdr:rowOff>
    </xdr:to>
    <xdr:pic>
      <xdr:nvPicPr>
        <xdr:cNvPr id="432" name="Рисунок 431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7B48D913-CFD7-4C47-9D97-6BC39AF35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0721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491</xdr:row>
      <xdr:rowOff>50800</xdr:rowOff>
    </xdr:from>
    <xdr:to>
      <xdr:col>10</xdr:col>
      <xdr:colOff>317500</xdr:colOff>
      <xdr:row>493</xdr:row>
      <xdr:rowOff>81280</xdr:rowOff>
    </xdr:to>
    <xdr:pic>
      <xdr:nvPicPr>
        <xdr:cNvPr id="433" name="Рисунок 432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6AD182EC-DDF1-4999-873B-658CAD48E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3287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492</xdr:row>
      <xdr:rowOff>127000</xdr:rowOff>
    </xdr:from>
    <xdr:to>
      <xdr:col>10</xdr:col>
      <xdr:colOff>317500</xdr:colOff>
      <xdr:row>495</xdr:row>
      <xdr:rowOff>68580</xdr:rowOff>
    </xdr:to>
    <xdr:pic>
      <xdr:nvPicPr>
        <xdr:cNvPr id="434" name="Рисунок 433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4238D51C-CDBA-488A-8E52-E7760F488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62590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494</xdr:row>
      <xdr:rowOff>38100</xdr:rowOff>
    </xdr:from>
    <xdr:to>
      <xdr:col>10</xdr:col>
      <xdr:colOff>317500</xdr:colOff>
      <xdr:row>496</xdr:row>
      <xdr:rowOff>71120</xdr:rowOff>
    </xdr:to>
    <xdr:pic>
      <xdr:nvPicPr>
        <xdr:cNvPr id="435" name="Рисунок 434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C9924EE8-F9CA-4B44-BF46-7226DDFDC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9332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495</xdr:row>
      <xdr:rowOff>152400</xdr:rowOff>
    </xdr:from>
    <xdr:to>
      <xdr:col>10</xdr:col>
      <xdr:colOff>317500</xdr:colOff>
      <xdr:row>497</xdr:row>
      <xdr:rowOff>177800</xdr:rowOff>
    </xdr:to>
    <xdr:pic>
      <xdr:nvPicPr>
        <xdr:cNvPr id="436" name="Рисунок 435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4EFA1F71-4CD0-42C5-B7E4-2B37B9BB8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268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497</xdr:row>
      <xdr:rowOff>38100</xdr:rowOff>
    </xdr:from>
    <xdr:to>
      <xdr:col>10</xdr:col>
      <xdr:colOff>317500</xdr:colOff>
      <xdr:row>499</xdr:row>
      <xdr:rowOff>58420</xdr:rowOff>
    </xdr:to>
    <xdr:pic>
      <xdr:nvPicPr>
        <xdr:cNvPr id="437" name="Рисунок 436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0D94BF9D-CD20-4357-82C3-4B0C009E8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5961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498</xdr:row>
      <xdr:rowOff>114300</xdr:rowOff>
    </xdr:from>
    <xdr:to>
      <xdr:col>10</xdr:col>
      <xdr:colOff>317500</xdr:colOff>
      <xdr:row>500</xdr:row>
      <xdr:rowOff>127000</xdr:rowOff>
    </xdr:to>
    <xdr:pic>
      <xdr:nvPicPr>
        <xdr:cNvPr id="438" name="Рисунок 437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F3CF016E-3CDF-4807-A95C-E81A8C03B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893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499</xdr:row>
      <xdr:rowOff>165100</xdr:rowOff>
    </xdr:from>
    <xdr:to>
      <xdr:col>10</xdr:col>
      <xdr:colOff>317500</xdr:colOff>
      <xdr:row>501</xdr:row>
      <xdr:rowOff>177800</xdr:rowOff>
    </xdr:to>
    <xdr:pic>
      <xdr:nvPicPr>
        <xdr:cNvPr id="439" name="Рисунок 438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8E882356-FF63-4293-A02A-982163564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165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501</xdr:row>
      <xdr:rowOff>38100</xdr:rowOff>
    </xdr:from>
    <xdr:to>
      <xdr:col>10</xdr:col>
      <xdr:colOff>317500</xdr:colOff>
      <xdr:row>503</xdr:row>
      <xdr:rowOff>71120</xdr:rowOff>
    </xdr:to>
    <xdr:pic>
      <xdr:nvPicPr>
        <xdr:cNvPr id="440" name="Рисунок 439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0099E7C0-6934-48F0-8B34-8B70A5226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4801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502</xdr:row>
      <xdr:rowOff>101600</xdr:rowOff>
    </xdr:from>
    <xdr:to>
      <xdr:col>10</xdr:col>
      <xdr:colOff>317500</xdr:colOff>
      <xdr:row>504</xdr:row>
      <xdr:rowOff>114300</xdr:rowOff>
    </xdr:to>
    <xdr:pic>
      <xdr:nvPicPr>
        <xdr:cNvPr id="441" name="Рисунок 440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B6C97ADB-4B11-4656-8480-7A2F98EA7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7645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503</xdr:row>
      <xdr:rowOff>177800</xdr:rowOff>
    </xdr:from>
    <xdr:to>
      <xdr:col>10</xdr:col>
      <xdr:colOff>317500</xdr:colOff>
      <xdr:row>506</xdr:row>
      <xdr:rowOff>139700</xdr:rowOff>
    </xdr:to>
    <xdr:pic>
      <xdr:nvPicPr>
        <xdr:cNvPr id="442" name="Рисунок 441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FFF39F69-E3DC-4A33-97D2-4D34A5F18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06176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492</xdr:row>
      <xdr:rowOff>203200</xdr:rowOff>
    </xdr:from>
    <xdr:to>
      <xdr:col>10</xdr:col>
      <xdr:colOff>317500</xdr:colOff>
      <xdr:row>495</xdr:row>
      <xdr:rowOff>38100</xdr:rowOff>
    </xdr:to>
    <xdr:pic>
      <xdr:nvPicPr>
        <xdr:cNvPr id="443" name="Рисунок 442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BD49AB36-443E-4D53-9D77-F192F6A9E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694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494</xdr:row>
      <xdr:rowOff>76200</xdr:rowOff>
    </xdr:from>
    <xdr:to>
      <xdr:col>10</xdr:col>
      <xdr:colOff>317500</xdr:colOff>
      <xdr:row>496</xdr:row>
      <xdr:rowOff>88900</xdr:rowOff>
    </xdr:to>
    <xdr:pic>
      <xdr:nvPicPr>
        <xdr:cNvPr id="444" name="Рисунок 443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C422412C-77E9-44B5-A724-282291D56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971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495</xdr:row>
      <xdr:rowOff>177800</xdr:rowOff>
    </xdr:from>
    <xdr:to>
      <xdr:col>10</xdr:col>
      <xdr:colOff>317500</xdr:colOff>
      <xdr:row>498</xdr:row>
      <xdr:rowOff>7620</xdr:rowOff>
    </xdr:to>
    <xdr:pic>
      <xdr:nvPicPr>
        <xdr:cNvPr id="445" name="Рисунок 444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1E0A2FA6-C7A1-462F-A082-2B3AA133A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293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497</xdr:row>
      <xdr:rowOff>50800</xdr:rowOff>
    </xdr:from>
    <xdr:to>
      <xdr:col>10</xdr:col>
      <xdr:colOff>317500</xdr:colOff>
      <xdr:row>499</xdr:row>
      <xdr:rowOff>71120</xdr:rowOff>
    </xdr:to>
    <xdr:pic>
      <xdr:nvPicPr>
        <xdr:cNvPr id="446" name="Рисунок 445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C9CC97B7-CE70-4A7C-99ED-5E7016D0F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6088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498</xdr:row>
      <xdr:rowOff>127000</xdr:rowOff>
    </xdr:from>
    <xdr:to>
      <xdr:col>10</xdr:col>
      <xdr:colOff>317500</xdr:colOff>
      <xdr:row>500</xdr:row>
      <xdr:rowOff>152400</xdr:rowOff>
    </xdr:to>
    <xdr:pic>
      <xdr:nvPicPr>
        <xdr:cNvPr id="447" name="Рисунок 446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5444A8E8-68BF-41E5-8518-D54CB3F5D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9060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499</xdr:row>
      <xdr:rowOff>127000</xdr:rowOff>
    </xdr:from>
    <xdr:to>
      <xdr:col>10</xdr:col>
      <xdr:colOff>317500</xdr:colOff>
      <xdr:row>501</xdr:row>
      <xdr:rowOff>139700</xdr:rowOff>
    </xdr:to>
    <xdr:pic>
      <xdr:nvPicPr>
        <xdr:cNvPr id="448" name="Рисунок 447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30FC328E-CB12-40A1-A9EE-D7F9E0D4F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127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501</xdr:row>
      <xdr:rowOff>0</xdr:rowOff>
    </xdr:from>
    <xdr:to>
      <xdr:col>10</xdr:col>
      <xdr:colOff>317500</xdr:colOff>
      <xdr:row>503</xdr:row>
      <xdr:rowOff>20320</xdr:rowOff>
    </xdr:to>
    <xdr:pic>
      <xdr:nvPicPr>
        <xdr:cNvPr id="449" name="Рисунок 448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4408F1AB-96C0-42C9-A012-1240BE262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4420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503</xdr:row>
      <xdr:rowOff>50800</xdr:rowOff>
    </xdr:from>
    <xdr:to>
      <xdr:col>10</xdr:col>
      <xdr:colOff>317500</xdr:colOff>
      <xdr:row>505</xdr:row>
      <xdr:rowOff>71120</xdr:rowOff>
    </xdr:to>
    <xdr:pic>
      <xdr:nvPicPr>
        <xdr:cNvPr id="450" name="Рисунок 449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678A8CE6-7EA1-4A30-93AE-9B79E3E46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9347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504</xdr:row>
      <xdr:rowOff>152400</xdr:rowOff>
    </xdr:from>
    <xdr:to>
      <xdr:col>10</xdr:col>
      <xdr:colOff>317500</xdr:colOff>
      <xdr:row>506</xdr:row>
      <xdr:rowOff>165100</xdr:rowOff>
    </xdr:to>
    <xdr:pic>
      <xdr:nvPicPr>
        <xdr:cNvPr id="451" name="Рисунок 450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95140C4D-E8C8-4B39-8FA7-17A4E9F71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257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506</xdr:row>
      <xdr:rowOff>25400</xdr:rowOff>
    </xdr:from>
    <xdr:to>
      <xdr:col>10</xdr:col>
      <xdr:colOff>317500</xdr:colOff>
      <xdr:row>508</xdr:row>
      <xdr:rowOff>33020</xdr:rowOff>
    </xdr:to>
    <xdr:pic>
      <xdr:nvPicPr>
        <xdr:cNvPr id="452" name="Рисунок 451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D2CE9A34-0FED-45A3-8420-1A9475C59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5723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507</xdr:row>
      <xdr:rowOff>101600</xdr:rowOff>
    </xdr:from>
    <xdr:to>
      <xdr:col>10</xdr:col>
      <xdr:colOff>317500</xdr:colOff>
      <xdr:row>509</xdr:row>
      <xdr:rowOff>127000</xdr:rowOff>
    </xdr:to>
    <xdr:pic>
      <xdr:nvPicPr>
        <xdr:cNvPr id="453" name="Рисунок 452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02E9537E-8F26-4705-9AC4-E1168E233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869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508</xdr:row>
      <xdr:rowOff>177800</xdr:rowOff>
    </xdr:from>
    <xdr:to>
      <xdr:col>10</xdr:col>
      <xdr:colOff>317500</xdr:colOff>
      <xdr:row>511</xdr:row>
      <xdr:rowOff>7620</xdr:rowOff>
    </xdr:to>
    <xdr:pic>
      <xdr:nvPicPr>
        <xdr:cNvPr id="454" name="Рисунок 453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BD41D5E6-C0EF-465D-95E6-ABA76844A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166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509</xdr:row>
      <xdr:rowOff>215900</xdr:rowOff>
    </xdr:from>
    <xdr:to>
      <xdr:col>10</xdr:col>
      <xdr:colOff>317500</xdr:colOff>
      <xdr:row>512</xdr:row>
      <xdr:rowOff>96520</xdr:rowOff>
    </xdr:to>
    <xdr:pic>
      <xdr:nvPicPr>
        <xdr:cNvPr id="455" name="Рисунок 454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F5A4457E-9CB7-47C3-A527-8DA8037DE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42574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509</xdr:row>
      <xdr:rowOff>152400</xdr:rowOff>
    </xdr:from>
    <xdr:to>
      <xdr:col>10</xdr:col>
      <xdr:colOff>317500</xdr:colOff>
      <xdr:row>511</xdr:row>
      <xdr:rowOff>152400</xdr:rowOff>
    </xdr:to>
    <xdr:pic>
      <xdr:nvPicPr>
        <xdr:cNvPr id="456" name="Рисунок 455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9EEDFB5A-4F26-418F-ADF7-22EBD7124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3622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511</xdr:row>
      <xdr:rowOff>25400</xdr:rowOff>
    </xdr:from>
    <xdr:to>
      <xdr:col>10</xdr:col>
      <xdr:colOff>317500</xdr:colOff>
      <xdr:row>513</xdr:row>
      <xdr:rowOff>33020</xdr:rowOff>
    </xdr:to>
    <xdr:pic>
      <xdr:nvPicPr>
        <xdr:cNvPr id="457" name="Рисунок 456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DFFAB544-26B9-4BBB-9D22-03E1C3EC7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6772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512</xdr:row>
      <xdr:rowOff>127000</xdr:rowOff>
    </xdr:from>
    <xdr:to>
      <xdr:col>10</xdr:col>
      <xdr:colOff>317500</xdr:colOff>
      <xdr:row>515</xdr:row>
      <xdr:rowOff>45720</xdr:rowOff>
    </xdr:to>
    <xdr:pic>
      <xdr:nvPicPr>
        <xdr:cNvPr id="458" name="Рисунок 457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13340C6F-14F3-492C-B076-31585553E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9997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514</xdr:row>
      <xdr:rowOff>25400</xdr:rowOff>
    </xdr:from>
    <xdr:to>
      <xdr:col>10</xdr:col>
      <xdr:colOff>317500</xdr:colOff>
      <xdr:row>516</xdr:row>
      <xdr:rowOff>45720</xdr:rowOff>
    </xdr:to>
    <xdr:pic>
      <xdr:nvPicPr>
        <xdr:cNvPr id="459" name="Рисунок 458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68E4804C-49BA-489A-B897-8E88116E1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03401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515</xdr:row>
      <xdr:rowOff>25400</xdr:rowOff>
    </xdr:from>
    <xdr:to>
      <xdr:col>10</xdr:col>
      <xdr:colOff>317500</xdr:colOff>
      <xdr:row>517</xdr:row>
      <xdr:rowOff>33020</xdr:rowOff>
    </xdr:to>
    <xdr:pic>
      <xdr:nvPicPr>
        <xdr:cNvPr id="460" name="Рисунок 459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7BB9657C-2603-4DF2-9E0E-A4E2DE1A0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05611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516</xdr:row>
      <xdr:rowOff>101600</xdr:rowOff>
    </xdr:from>
    <xdr:to>
      <xdr:col>10</xdr:col>
      <xdr:colOff>317500</xdr:colOff>
      <xdr:row>518</xdr:row>
      <xdr:rowOff>114300</xdr:rowOff>
    </xdr:to>
    <xdr:pic>
      <xdr:nvPicPr>
        <xdr:cNvPr id="461" name="Рисунок 460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43966910-6BB3-4B6A-BA21-4B3D09516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0858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517</xdr:row>
      <xdr:rowOff>177800</xdr:rowOff>
    </xdr:from>
    <xdr:to>
      <xdr:col>10</xdr:col>
      <xdr:colOff>317500</xdr:colOff>
      <xdr:row>520</xdr:row>
      <xdr:rowOff>20320</xdr:rowOff>
    </xdr:to>
    <xdr:pic>
      <xdr:nvPicPr>
        <xdr:cNvPr id="462" name="Рисунок 461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49025036-2B4D-4E9E-B45A-078E3C21A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1155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519</xdr:row>
      <xdr:rowOff>76200</xdr:rowOff>
    </xdr:from>
    <xdr:to>
      <xdr:col>10</xdr:col>
      <xdr:colOff>317500</xdr:colOff>
      <xdr:row>521</xdr:row>
      <xdr:rowOff>114300</xdr:rowOff>
    </xdr:to>
    <xdr:pic>
      <xdr:nvPicPr>
        <xdr:cNvPr id="463" name="Рисунок 462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5DF68B24-47CD-455E-810D-B6D6BCB6A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14958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521</xdr:row>
      <xdr:rowOff>25400</xdr:rowOff>
    </xdr:from>
    <xdr:to>
      <xdr:col>10</xdr:col>
      <xdr:colOff>317500</xdr:colOff>
      <xdr:row>522</xdr:row>
      <xdr:rowOff>165100</xdr:rowOff>
    </xdr:to>
    <xdr:pic>
      <xdr:nvPicPr>
        <xdr:cNvPr id="464" name="Рисунок 463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564FC6B0-094B-4CE0-80A5-2A5E68A82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1887000"/>
          <a:ext cx="317500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522</xdr:row>
      <xdr:rowOff>88900</xdr:rowOff>
    </xdr:from>
    <xdr:to>
      <xdr:col>10</xdr:col>
      <xdr:colOff>317500</xdr:colOff>
      <xdr:row>524</xdr:row>
      <xdr:rowOff>149860</xdr:rowOff>
    </xdr:to>
    <xdr:pic>
      <xdr:nvPicPr>
        <xdr:cNvPr id="465" name="Рисунок 464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5B37C383-727C-4CD1-BBD3-FEFF53EDE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1714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523</xdr:row>
      <xdr:rowOff>203200</xdr:rowOff>
    </xdr:from>
    <xdr:to>
      <xdr:col>10</xdr:col>
      <xdr:colOff>317500</xdr:colOff>
      <xdr:row>525</xdr:row>
      <xdr:rowOff>93980</xdr:rowOff>
    </xdr:to>
    <xdr:pic>
      <xdr:nvPicPr>
        <xdr:cNvPr id="466" name="Рисунок 465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C5F5852A-3D63-497A-AF63-8AE978A93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476280"/>
          <a:ext cx="317500" cy="264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524</xdr:row>
      <xdr:rowOff>215900</xdr:rowOff>
    </xdr:from>
    <xdr:to>
      <xdr:col>10</xdr:col>
      <xdr:colOff>317500</xdr:colOff>
      <xdr:row>527</xdr:row>
      <xdr:rowOff>20320</xdr:rowOff>
    </xdr:to>
    <xdr:pic>
      <xdr:nvPicPr>
        <xdr:cNvPr id="467" name="Рисунок 466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46B1BDC8-201F-440A-9762-617D435C2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6794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527</xdr:row>
      <xdr:rowOff>101600</xdr:rowOff>
    </xdr:from>
    <xdr:to>
      <xdr:col>10</xdr:col>
      <xdr:colOff>317500</xdr:colOff>
      <xdr:row>529</xdr:row>
      <xdr:rowOff>114300</xdr:rowOff>
    </xdr:to>
    <xdr:pic>
      <xdr:nvPicPr>
        <xdr:cNvPr id="468" name="Рисунок 467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8F71DFB2-7757-4D2D-B0A8-E84B602D9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32205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530</xdr:row>
      <xdr:rowOff>0</xdr:rowOff>
    </xdr:from>
    <xdr:to>
      <xdr:col>10</xdr:col>
      <xdr:colOff>317500</xdr:colOff>
      <xdr:row>532</xdr:row>
      <xdr:rowOff>73660</xdr:rowOff>
    </xdr:to>
    <xdr:pic>
      <xdr:nvPicPr>
        <xdr:cNvPr id="469" name="Рисунок 468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1296A133-03B6-4089-BFD1-C9E2ACD24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375898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531</xdr:row>
      <xdr:rowOff>101600</xdr:rowOff>
    </xdr:from>
    <xdr:to>
      <xdr:col>10</xdr:col>
      <xdr:colOff>317500</xdr:colOff>
      <xdr:row>533</xdr:row>
      <xdr:rowOff>132080</xdr:rowOff>
    </xdr:to>
    <xdr:pic>
      <xdr:nvPicPr>
        <xdr:cNvPr id="470" name="Рисунок 469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B04D153C-2BD9-48AF-BC1C-1BAA3E2CE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058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532</xdr:row>
      <xdr:rowOff>177800</xdr:rowOff>
    </xdr:from>
    <xdr:to>
      <xdr:col>10</xdr:col>
      <xdr:colOff>317500</xdr:colOff>
      <xdr:row>535</xdr:row>
      <xdr:rowOff>162560</xdr:rowOff>
    </xdr:to>
    <xdr:pic>
      <xdr:nvPicPr>
        <xdr:cNvPr id="471" name="Рисунок 470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5F93F2E7-559B-49A4-B129-12F2AD11D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333020"/>
          <a:ext cx="317500" cy="50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534</xdr:row>
      <xdr:rowOff>127000</xdr:rowOff>
    </xdr:from>
    <xdr:to>
      <xdr:col>10</xdr:col>
      <xdr:colOff>317500</xdr:colOff>
      <xdr:row>536</xdr:row>
      <xdr:rowOff>149860</xdr:rowOff>
    </xdr:to>
    <xdr:pic>
      <xdr:nvPicPr>
        <xdr:cNvPr id="472" name="Рисунок 471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1770FD6A-268E-4812-9DBC-3267B17F0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70132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535</xdr:row>
      <xdr:rowOff>139700</xdr:rowOff>
    </xdr:from>
    <xdr:to>
      <xdr:col>10</xdr:col>
      <xdr:colOff>317500</xdr:colOff>
      <xdr:row>538</xdr:row>
      <xdr:rowOff>50800</xdr:rowOff>
    </xdr:to>
    <xdr:pic>
      <xdr:nvPicPr>
        <xdr:cNvPr id="473" name="Рисунок 472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85991FF5-A8BD-49FF-94FA-669EA2C78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91214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535</xdr:row>
      <xdr:rowOff>76200</xdr:rowOff>
    </xdr:from>
    <xdr:to>
      <xdr:col>10</xdr:col>
      <xdr:colOff>317500</xdr:colOff>
      <xdr:row>537</xdr:row>
      <xdr:rowOff>106680</xdr:rowOff>
    </xdr:to>
    <xdr:pic>
      <xdr:nvPicPr>
        <xdr:cNvPr id="474" name="Рисунок 473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D62F00FF-3F50-4BA6-BF59-11A844C3C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8486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536</xdr:row>
      <xdr:rowOff>152400</xdr:rowOff>
    </xdr:from>
    <xdr:to>
      <xdr:col>10</xdr:col>
      <xdr:colOff>317500</xdr:colOff>
      <xdr:row>539</xdr:row>
      <xdr:rowOff>109220</xdr:rowOff>
    </xdr:to>
    <xdr:pic>
      <xdr:nvPicPr>
        <xdr:cNvPr id="475" name="Рисунок 474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F0AAFBFB-4152-477C-80CC-C74AFD5A6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1229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538</xdr:row>
      <xdr:rowOff>50800</xdr:rowOff>
    </xdr:from>
    <xdr:to>
      <xdr:col>10</xdr:col>
      <xdr:colOff>317500</xdr:colOff>
      <xdr:row>540</xdr:row>
      <xdr:rowOff>177800</xdr:rowOff>
    </xdr:to>
    <xdr:pic>
      <xdr:nvPicPr>
        <xdr:cNvPr id="476" name="Рисунок 475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393CBE17-D1E1-4BFF-A917-EAE0ECF69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46332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538</xdr:row>
      <xdr:rowOff>177800</xdr:rowOff>
    </xdr:from>
    <xdr:to>
      <xdr:col>10</xdr:col>
      <xdr:colOff>317500</xdr:colOff>
      <xdr:row>541</xdr:row>
      <xdr:rowOff>20320</xdr:rowOff>
    </xdr:to>
    <xdr:pic>
      <xdr:nvPicPr>
        <xdr:cNvPr id="477" name="Рисунок 476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2B1459CC-1663-4634-AF91-85484256D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5903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540</xdr:row>
      <xdr:rowOff>63500</xdr:rowOff>
    </xdr:from>
    <xdr:to>
      <xdr:col>10</xdr:col>
      <xdr:colOff>317500</xdr:colOff>
      <xdr:row>542</xdr:row>
      <xdr:rowOff>119380</xdr:rowOff>
    </xdr:to>
    <xdr:pic>
      <xdr:nvPicPr>
        <xdr:cNvPr id="478" name="Рисунок 477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AC8192CF-A2FD-4532-AA9F-2A7A71D97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91798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541</xdr:row>
      <xdr:rowOff>127000</xdr:rowOff>
    </xdr:from>
    <xdr:to>
      <xdr:col>10</xdr:col>
      <xdr:colOff>317500</xdr:colOff>
      <xdr:row>543</xdr:row>
      <xdr:rowOff>187960</xdr:rowOff>
    </xdr:to>
    <xdr:pic>
      <xdr:nvPicPr>
        <xdr:cNvPr id="479" name="Рисунок 478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4C1EE57D-4851-4A7B-B2BE-50A008623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62024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542</xdr:row>
      <xdr:rowOff>190500</xdr:rowOff>
    </xdr:from>
    <xdr:to>
      <xdr:col>10</xdr:col>
      <xdr:colOff>317500</xdr:colOff>
      <xdr:row>545</xdr:row>
      <xdr:rowOff>60960</xdr:rowOff>
    </xdr:to>
    <xdr:pic>
      <xdr:nvPicPr>
        <xdr:cNvPr id="480" name="Рисунок 479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D664088F-9045-40EE-BE14-A9C704084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646408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544</xdr:row>
      <xdr:rowOff>76200</xdr:rowOff>
    </xdr:from>
    <xdr:to>
      <xdr:col>10</xdr:col>
      <xdr:colOff>317500</xdr:colOff>
      <xdr:row>546</xdr:row>
      <xdr:rowOff>76200</xdr:rowOff>
    </xdr:to>
    <xdr:pic>
      <xdr:nvPicPr>
        <xdr:cNvPr id="481" name="Рисунок 480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FBA1FED3-5F2A-4E63-8127-818B288B8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67688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545</xdr:row>
      <xdr:rowOff>127000</xdr:rowOff>
    </xdr:from>
    <xdr:to>
      <xdr:col>10</xdr:col>
      <xdr:colOff>317500</xdr:colOff>
      <xdr:row>547</xdr:row>
      <xdr:rowOff>157480</xdr:rowOff>
    </xdr:to>
    <xdr:pic>
      <xdr:nvPicPr>
        <xdr:cNvPr id="482" name="Рисунок 481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6A3DBAC2-11C1-4D04-B4C9-1599C28BD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0406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546</xdr:row>
      <xdr:rowOff>203200</xdr:rowOff>
    </xdr:from>
    <xdr:to>
      <xdr:col>10</xdr:col>
      <xdr:colOff>317500</xdr:colOff>
      <xdr:row>549</xdr:row>
      <xdr:rowOff>53340</xdr:rowOff>
    </xdr:to>
    <xdr:pic>
      <xdr:nvPicPr>
        <xdr:cNvPr id="483" name="Рисунок 482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DCAFECDA-D533-4E57-8E26-C2DD60EA5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3302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548</xdr:row>
      <xdr:rowOff>50800</xdr:rowOff>
    </xdr:from>
    <xdr:to>
      <xdr:col>10</xdr:col>
      <xdr:colOff>317500</xdr:colOff>
      <xdr:row>550</xdr:row>
      <xdr:rowOff>81280</xdr:rowOff>
    </xdr:to>
    <xdr:pic>
      <xdr:nvPicPr>
        <xdr:cNvPr id="484" name="Рисунок 483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4208FB4A-74DE-417F-8154-3E0CF7892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5816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549</xdr:row>
      <xdr:rowOff>152400</xdr:rowOff>
    </xdr:from>
    <xdr:to>
      <xdr:col>10</xdr:col>
      <xdr:colOff>317500</xdr:colOff>
      <xdr:row>551</xdr:row>
      <xdr:rowOff>139700</xdr:rowOff>
    </xdr:to>
    <xdr:pic>
      <xdr:nvPicPr>
        <xdr:cNvPr id="485" name="Рисунок 484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A9EBE1F3-7A1D-4FED-9732-B43233FA2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88140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551</xdr:row>
      <xdr:rowOff>12700</xdr:rowOff>
    </xdr:from>
    <xdr:to>
      <xdr:col>10</xdr:col>
      <xdr:colOff>317500</xdr:colOff>
      <xdr:row>553</xdr:row>
      <xdr:rowOff>60960</xdr:rowOff>
    </xdr:to>
    <xdr:pic>
      <xdr:nvPicPr>
        <xdr:cNvPr id="486" name="Рисунок 485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7B927E96-F542-4442-817E-BB682DAE2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8183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552</xdr:row>
      <xdr:rowOff>88900</xdr:rowOff>
    </xdr:from>
    <xdr:to>
      <xdr:col>10</xdr:col>
      <xdr:colOff>317500</xdr:colOff>
      <xdr:row>554</xdr:row>
      <xdr:rowOff>137160</xdr:rowOff>
    </xdr:to>
    <xdr:pic>
      <xdr:nvPicPr>
        <xdr:cNvPr id="487" name="Рисунок 486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1697AF06-F0A2-4916-8DBA-B70197B69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8457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553</xdr:row>
      <xdr:rowOff>165100</xdr:rowOff>
    </xdr:from>
    <xdr:to>
      <xdr:col>10</xdr:col>
      <xdr:colOff>317500</xdr:colOff>
      <xdr:row>556</xdr:row>
      <xdr:rowOff>17780</xdr:rowOff>
    </xdr:to>
    <xdr:pic>
      <xdr:nvPicPr>
        <xdr:cNvPr id="488" name="Рисунок 487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3D204CF5-0BB3-4CC5-834D-C62025BEF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87323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555</xdr:row>
      <xdr:rowOff>38100</xdr:rowOff>
    </xdr:from>
    <xdr:to>
      <xdr:col>10</xdr:col>
      <xdr:colOff>317500</xdr:colOff>
      <xdr:row>557</xdr:row>
      <xdr:rowOff>63500</xdr:rowOff>
    </xdr:to>
    <xdr:pic>
      <xdr:nvPicPr>
        <xdr:cNvPr id="489" name="Рисунок 48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EC9986B-BD00-4187-9DF9-2FF88E250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0015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556</xdr:row>
      <xdr:rowOff>114300</xdr:rowOff>
    </xdr:from>
    <xdr:to>
      <xdr:col>10</xdr:col>
      <xdr:colOff>317500</xdr:colOff>
      <xdr:row>559</xdr:row>
      <xdr:rowOff>71120</xdr:rowOff>
    </xdr:to>
    <xdr:pic>
      <xdr:nvPicPr>
        <xdr:cNvPr id="490" name="Рисунок 489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AB3A648B-FE0A-4372-BF05-347A0E09A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2758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558</xdr:row>
      <xdr:rowOff>63500</xdr:rowOff>
    </xdr:from>
    <xdr:to>
      <xdr:col>10</xdr:col>
      <xdr:colOff>317500</xdr:colOff>
      <xdr:row>560</xdr:row>
      <xdr:rowOff>81280</xdr:rowOff>
    </xdr:to>
    <xdr:pic>
      <xdr:nvPicPr>
        <xdr:cNvPr id="491" name="Рисунок 490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CCAED9FB-9129-4109-825E-D34E97A9E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6670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559</xdr:row>
      <xdr:rowOff>127000</xdr:rowOff>
    </xdr:from>
    <xdr:to>
      <xdr:col>10</xdr:col>
      <xdr:colOff>317500</xdr:colOff>
      <xdr:row>561</xdr:row>
      <xdr:rowOff>175260</xdr:rowOff>
    </xdr:to>
    <xdr:pic>
      <xdr:nvPicPr>
        <xdr:cNvPr id="492" name="Рисунок 491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A817A14F-B6ED-4CB5-A50A-E829CD311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9515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560</xdr:row>
      <xdr:rowOff>190500</xdr:rowOff>
    </xdr:from>
    <xdr:to>
      <xdr:col>10</xdr:col>
      <xdr:colOff>317500</xdr:colOff>
      <xdr:row>563</xdr:row>
      <xdr:rowOff>55880</xdr:rowOff>
    </xdr:to>
    <xdr:pic>
      <xdr:nvPicPr>
        <xdr:cNvPr id="493" name="Рисунок 492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4CE5DA50-EB08-4D7C-88DE-EBCAE2112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2131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562</xdr:row>
      <xdr:rowOff>38100</xdr:rowOff>
    </xdr:from>
    <xdr:to>
      <xdr:col>10</xdr:col>
      <xdr:colOff>317500</xdr:colOff>
      <xdr:row>564</xdr:row>
      <xdr:rowOff>175260</xdr:rowOff>
    </xdr:to>
    <xdr:pic>
      <xdr:nvPicPr>
        <xdr:cNvPr id="494" name="Рисунок 493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41D51237-E372-47CF-A01F-D2A456728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456960"/>
          <a:ext cx="317500" cy="47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563</xdr:row>
      <xdr:rowOff>215900</xdr:rowOff>
    </xdr:from>
    <xdr:to>
      <xdr:col>10</xdr:col>
      <xdr:colOff>317500</xdr:colOff>
      <xdr:row>566</xdr:row>
      <xdr:rowOff>60960</xdr:rowOff>
    </xdr:to>
    <xdr:pic>
      <xdr:nvPicPr>
        <xdr:cNvPr id="495" name="Рисунок 494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F0CDA8A8-2F34-42D9-AC82-28572FEA0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8176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565</xdr:row>
      <xdr:rowOff>101600</xdr:rowOff>
    </xdr:from>
    <xdr:to>
      <xdr:col>10</xdr:col>
      <xdr:colOff>317500</xdr:colOff>
      <xdr:row>567</xdr:row>
      <xdr:rowOff>132080</xdr:rowOff>
    </xdr:to>
    <xdr:pic>
      <xdr:nvPicPr>
        <xdr:cNvPr id="496" name="Рисунок 495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844B64DD-2660-4717-B075-8717F72EE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1148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566</xdr:row>
      <xdr:rowOff>203200</xdr:rowOff>
    </xdr:from>
    <xdr:to>
      <xdr:col>10</xdr:col>
      <xdr:colOff>317500</xdr:colOff>
      <xdr:row>568</xdr:row>
      <xdr:rowOff>180340</xdr:rowOff>
    </xdr:to>
    <xdr:pic>
      <xdr:nvPicPr>
        <xdr:cNvPr id="497" name="Рисунок 496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37898FF5-F24F-461A-868D-70D3564D6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414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568</xdr:row>
      <xdr:rowOff>76200</xdr:rowOff>
    </xdr:from>
    <xdr:to>
      <xdr:col>10</xdr:col>
      <xdr:colOff>317500</xdr:colOff>
      <xdr:row>569</xdr:row>
      <xdr:rowOff>152400</xdr:rowOff>
    </xdr:to>
    <xdr:pic>
      <xdr:nvPicPr>
        <xdr:cNvPr id="498" name="Рисунок 497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AB62F421-0F2B-48F8-9B8C-A8C080CD0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729500"/>
          <a:ext cx="3175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560</xdr:row>
      <xdr:rowOff>203200</xdr:rowOff>
    </xdr:from>
    <xdr:to>
      <xdr:col>10</xdr:col>
      <xdr:colOff>317500</xdr:colOff>
      <xdr:row>563</xdr:row>
      <xdr:rowOff>73660</xdr:rowOff>
    </xdr:to>
    <xdr:pic>
      <xdr:nvPicPr>
        <xdr:cNvPr id="499" name="Рисунок 498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E6A632D7-9ED0-4816-B932-8D8B8A1B6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2182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562</xdr:row>
      <xdr:rowOff>101600</xdr:rowOff>
    </xdr:from>
    <xdr:to>
      <xdr:col>10</xdr:col>
      <xdr:colOff>317500</xdr:colOff>
      <xdr:row>564</xdr:row>
      <xdr:rowOff>149860</xdr:rowOff>
    </xdr:to>
    <xdr:pic>
      <xdr:nvPicPr>
        <xdr:cNvPr id="500" name="Рисунок 499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193623DA-F630-4AF1-B77E-B461870B9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520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563</xdr:row>
      <xdr:rowOff>203200</xdr:rowOff>
    </xdr:from>
    <xdr:to>
      <xdr:col>10</xdr:col>
      <xdr:colOff>317500</xdr:colOff>
      <xdr:row>566</xdr:row>
      <xdr:rowOff>53340</xdr:rowOff>
    </xdr:to>
    <xdr:pic>
      <xdr:nvPicPr>
        <xdr:cNvPr id="501" name="Рисунок 500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BE19620F-1BCE-40B2-90E6-52670C4D0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8125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565</xdr:row>
      <xdr:rowOff>76200</xdr:rowOff>
    </xdr:from>
    <xdr:to>
      <xdr:col>10</xdr:col>
      <xdr:colOff>317500</xdr:colOff>
      <xdr:row>567</xdr:row>
      <xdr:rowOff>106680</xdr:rowOff>
    </xdr:to>
    <xdr:pic>
      <xdr:nvPicPr>
        <xdr:cNvPr id="502" name="Рисунок 501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E897D1B7-3186-487D-A596-2ECEBF7E8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0894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566</xdr:row>
      <xdr:rowOff>177800</xdr:rowOff>
    </xdr:from>
    <xdr:to>
      <xdr:col>10</xdr:col>
      <xdr:colOff>317500</xdr:colOff>
      <xdr:row>569</xdr:row>
      <xdr:rowOff>7620</xdr:rowOff>
    </xdr:to>
    <xdr:pic>
      <xdr:nvPicPr>
        <xdr:cNvPr id="503" name="Рисунок 502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CD908434-C343-499F-A8B3-990BAF2A3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389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568</xdr:row>
      <xdr:rowOff>50800</xdr:rowOff>
    </xdr:from>
    <xdr:to>
      <xdr:col>10</xdr:col>
      <xdr:colOff>317500</xdr:colOff>
      <xdr:row>570</xdr:row>
      <xdr:rowOff>58420</xdr:rowOff>
    </xdr:to>
    <xdr:pic>
      <xdr:nvPicPr>
        <xdr:cNvPr id="504" name="Рисунок 503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C9AF68AF-3FF6-4CAB-95CC-EB4F101F7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7041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569</xdr:row>
      <xdr:rowOff>152400</xdr:rowOff>
    </xdr:from>
    <xdr:to>
      <xdr:col>10</xdr:col>
      <xdr:colOff>317500</xdr:colOff>
      <xdr:row>571</xdr:row>
      <xdr:rowOff>170180</xdr:rowOff>
    </xdr:to>
    <xdr:pic>
      <xdr:nvPicPr>
        <xdr:cNvPr id="505" name="Рисунок 50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51651CE-518B-4E06-B9B4-15479B986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0266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571</xdr:row>
      <xdr:rowOff>25400</xdr:rowOff>
    </xdr:from>
    <xdr:to>
      <xdr:col>10</xdr:col>
      <xdr:colOff>317500</xdr:colOff>
      <xdr:row>573</xdr:row>
      <xdr:rowOff>68580</xdr:rowOff>
    </xdr:to>
    <xdr:pic>
      <xdr:nvPicPr>
        <xdr:cNvPr id="506" name="Рисунок 505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C03E4BAE-408F-4FC3-92CE-8D457845C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3187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572</xdr:row>
      <xdr:rowOff>114300</xdr:rowOff>
    </xdr:from>
    <xdr:to>
      <xdr:col>10</xdr:col>
      <xdr:colOff>317500</xdr:colOff>
      <xdr:row>574</xdr:row>
      <xdr:rowOff>127000</xdr:rowOff>
    </xdr:to>
    <xdr:pic>
      <xdr:nvPicPr>
        <xdr:cNvPr id="507" name="Рисунок 506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699F82B6-E8EC-4BA3-8679-0AB9C8133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6058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573</xdr:row>
      <xdr:rowOff>190500</xdr:rowOff>
    </xdr:from>
    <xdr:to>
      <xdr:col>10</xdr:col>
      <xdr:colOff>317500</xdr:colOff>
      <xdr:row>576</xdr:row>
      <xdr:rowOff>116840</xdr:rowOff>
    </xdr:to>
    <xdr:pic>
      <xdr:nvPicPr>
        <xdr:cNvPr id="508" name="Рисунок 507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039541AD-9CCC-4184-8910-87D31174D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902980"/>
          <a:ext cx="317500" cy="45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575</xdr:row>
      <xdr:rowOff>127000</xdr:rowOff>
    </xdr:from>
    <xdr:to>
      <xdr:col>10</xdr:col>
      <xdr:colOff>317500</xdr:colOff>
      <xdr:row>577</xdr:row>
      <xdr:rowOff>144780</xdr:rowOff>
    </xdr:to>
    <xdr:pic>
      <xdr:nvPicPr>
        <xdr:cNvPr id="509" name="Рисунок 508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B7369456-82EE-4CF2-9BA5-02336958A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2585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572</xdr:row>
      <xdr:rowOff>152400</xdr:rowOff>
    </xdr:from>
    <xdr:to>
      <xdr:col>10</xdr:col>
      <xdr:colOff>317500</xdr:colOff>
      <xdr:row>574</xdr:row>
      <xdr:rowOff>165100</xdr:rowOff>
    </xdr:to>
    <xdr:pic>
      <xdr:nvPicPr>
        <xdr:cNvPr id="510" name="Рисунок 509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2561AC14-F437-4ACA-8103-D94C0B57B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643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574</xdr:row>
      <xdr:rowOff>25400</xdr:rowOff>
    </xdr:from>
    <xdr:to>
      <xdr:col>10</xdr:col>
      <xdr:colOff>317500</xdr:colOff>
      <xdr:row>576</xdr:row>
      <xdr:rowOff>60960</xdr:rowOff>
    </xdr:to>
    <xdr:pic>
      <xdr:nvPicPr>
        <xdr:cNvPr id="511" name="Рисунок 510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C796D5FF-609E-4B71-B28D-C39BC132F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9588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575</xdr:row>
      <xdr:rowOff>127000</xdr:rowOff>
    </xdr:from>
    <xdr:to>
      <xdr:col>10</xdr:col>
      <xdr:colOff>317500</xdr:colOff>
      <xdr:row>577</xdr:row>
      <xdr:rowOff>170180</xdr:rowOff>
    </xdr:to>
    <xdr:pic>
      <xdr:nvPicPr>
        <xdr:cNvPr id="512" name="Рисунок 511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6FF60053-DADA-40AE-9EFC-7D2465825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2585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577</xdr:row>
      <xdr:rowOff>12700</xdr:rowOff>
    </xdr:from>
    <xdr:to>
      <xdr:col>10</xdr:col>
      <xdr:colOff>317500</xdr:colOff>
      <xdr:row>579</xdr:row>
      <xdr:rowOff>73660</xdr:rowOff>
    </xdr:to>
    <xdr:pic>
      <xdr:nvPicPr>
        <xdr:cNvPr id="513" name="Рисунок 512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67828CA8-92CC-41DA-8BEC-661EF1015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5633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578</xdr:row>
      <xdr:rowOff>127000</xdr:rowOff>
    </xdr:from>
    <xdr:to>
      <xdr:col>10</xdr:col>
      <xdr:colOff>317500</xdr:colOff>
      <xdr:row>580</xdr:row>
      <xdr:rowOff>195580</xdr:rowOff>
    </xdr:to>
    <xdr:pic>
      <xdr:nvPicPr>
        <xdr:cNvPr id="514" name="Рисунок 513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1560356E-BF95-44F2-9EC2-AD0A2CD12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875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580</xdr:row>
      <xdr:rowOff>12700</xdr:rowOff>
    </xdr:from>
    <xdr:to>
      <xdr:col>10</xdr:col>
      <xdr:colOff>317500</xdr:colOff>
      <xdr:row>582</xdr:row>
      <xdr:rowOff>139700</xdr:rowOff>
    </xdr:to>
    <xdr:pic>
      <xdr:nvPicPr>
        <xdr:cNvPr id="515" name="Рисунок 514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FC279B73-36AC-4893-94B1-9053487BA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18060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581</xdr:row>
      <xdr:rowOff>127000</xdr:rowOff>
    </xdr:from>
    <xdr:to>
      <xdr:col>10</xdr:col>
      <xdr:colOff>317500</xdr:colOff>
      <xdr:row>583</xdr:row>
      <xdr:rowOff>152400</xdr:rowOff>
    </xdr:to>
    <xdr:pic>
      <xdr:nvPicPr>
        <xdr:cNvPr id="516" name="Рисунок 515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2AFFDAD3-3E7E-400E-97C8-A319C581D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5158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583</xdr:row>
      <xdr:rowOff>12700</xdr:rowOff>
    </xdr:from>
    <xdr:to>
      <xdr:col>10</xdr:col>
      <xdr:colOff>317500</xdr:colOff>
      <xdr:row>585</xdr:row>
      <xdr:rowOff>45720</xdr:rowOff>
    </xdr:to>
    <xdr:pic>
      <xdr:nvPicPr>
        <xdr:cNvPr id="517" name="Рисунок 516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11453400-CF26-410B-B3C4-C1E87FB4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8435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581</xdr:row>
      <xdr:rowOff>50800</xdr:rowOff>
    </xdr:from>
    <xdr:to>
      <xdr:col>10</xdr:col>
      <xdr:colOff>317500</xdr:colOff>
      <xdr:row>583</xdr:row>
      <xdr:rowOff>71120</xdr:rowOff>
    </xdr:to>
    <xdr:pic>
      <xdr:nvPicPr>
        <xdr:cNvPr id="518" name="Рисунок 517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F4FAD1AC-34FC-4DC0-AADF-F0A6DC0FC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4396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582</xdr:row>
      <xdr:rowOff>152400</xdr:rowOff>
    </xdr:from>
    <xdr:to>
      <xdr:col>10</xdr:col>
      <xdr:colOff>317500</xdr:colOff>
      <xdr:row>585</xdr:row>
      <xdr:rowOff>109220</xdr:rowOff>
    </xdr:to>
    <xdr:pic>
      <xdr:nvPicPr>
        <xdr:cNvPr id="519" name="Рисунок 518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3DBAC581-311F-40A5-949E-806C4B02B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7622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584</xdr:row>
      <xdr:rowOff>127000</xdr:rowOff>
    </xdr:from>
    <xdr:to>
      <xdr:col>10</xdr:col>
      <xdr:colOff>317500</xdr:colOff>
      <xdr:row>586</xdr:row>
      <xdr:rowOff>139700</xdr:rowOff>
    </xdr:to>
    <xdr:pic>
      <xdr:nvPicPr>
        <xdr:cNvPr id="520" name="Рисунок 519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E806C24A-819F-46AC-86D6-FDC619967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1788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586</xdr:row>
      <xdr:rowOff>0</xdr:rowOff>
    </xdr:from>
    <xdr:to>
      <xdr:col>10</xdr:col>
      <xdr:colOff>317500</xdr:colOff>
      <xdr:row>588</xdr:row>
      <xdr:rowOff>45720</xdr:rowOff>
    </xdr:to>
    <xdr:pic>
      <xdr:nvPicPr>
        <xdr:cNvPr id="521" name="Рисунок 520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AA7851D8-61E7-4858-B610-333CD2054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49378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587</xdr:row>
      <xdr:rowOff>101600</xdr:rowOff>
    </xdr:from>
    <xdr:to>
      <xdr:col>10</xdr:col>
      <xdr:colOff>317500</xdr:colOff>
      <xdr:row>589</xdr:row>
      <xdr:rowOff>127000</xdr:rowOff>
    </xdr:to>
    <xdr:pic>
      <xdr:nvPicPr>
        <xdr:cNvPr id="522" name="Рисунок 521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D7246365-4555-4568-B463-BFDA37B8A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8163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588</xdr:row>
      <xdr:rowOff>190500</xdr:rowOff>
    </xdr:from>
    <xdr:to>
      <xdr:col>10</xdr:col>
      <xdr:colOff>317500</xdr:colOff>
      <xdr:row>591</xdr:row>
      <xdr:rowOff>12700</xdr:rowOff>
    </xdr:to>
    <xdr:pic>
      <xdr:nvPicPr>
        <xdr:cNvPr id="523" name="Рисунок 522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127DF4B1-53E3-4871-8C90-28A57C873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61262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588</xdr:row>
      <xdr:rowOff>0</xdr:rowOff>
    </xdr:from>
    <xdr:to>
      <xdr:col>10</xdr:col>
      <xdr:colOff>317500</xdr:colOff>
      <xdr:row>590</xdr:row>
      <xdr:rowOff>33020</xdr:rowOff>
    </xdr:to>
    <xdr:pic>
      <xdr:nvPicPr>
        <xdr:cNvPr id="524" name="Рисунок 523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E1D4299B-9B54-4B8A-B6BF-33510246A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9357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589</xdr:row>
      <xdr:rowOff>114300</xdr:rowOff>
    </xdr:from>
    <xdr:to>
      <xdr:col>10</xdr:col>
      <xdr:colOff>317500</xdr:colOff>
      <xdr:row>591</xdr:row>
      <xdr:rowOff>177800</xdr:rowOff>
    </xdr:to>
    <xdr:pic>
      <xdr:nvPicPr>
        <xdr:cNvPr id="525" name="Рисунок 524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46EADEFF-0ED3-44A8-B6EA-6D42C1600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627102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590</xdr:row>
      <xdr:rowOff>177800</xdr:rowOff>
    </xdr:from>
    <xdr:to>
      <xdr:col>10</xdr:col>
      <xdr:colOff>317500</xdr:colOff>
      <xdr:row>593</xdr:row>
      <xdr:rowOff>127000</xdr:rowOff>
    </xdr:to>
    <xdr:pic>
      <xdr:nvPicPr>
        <xdr:cNvPr id="526" name="Рисунок 525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E8097E83-F541-4664-B46D-8A6A3F8EC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655550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593</xdr:row>
      <xdr:rowOff>50800</xdr:rowOff>
    </xdr:from>
    <xdr:to>
      <xdr:col>10</xdr:col>
      <xdr:colOff>317500</xdr:colOff>
      <xdr:row>595</xdr:row>
      <xdr:rowOff>58420</xdr:rowOff>
    </xdr:to>
    <xdr:pic>
      <xdr:nvPicPr>
        <xdr:cNvPr id="527" name="Рисунок 526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C4A08110-99DD-43B3-BE44-79CCE4C73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70914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594</xdr:row>
      <xdr:rowOff>152400</xdr:rowOff>
    </xdr:from>
    <xdr:to>
      <xdr:col>10</xdr:col>
      <xdr:colOff>317500</xdr:colOff>
      <xdr:row>596</xdr:row>
      <xdr:rowOff>177800</xdr:rowOff>
    </xdr:to>
    <xdr:pic>
      <xdr:nvPicPr>
        <xdr:cNvPr id="528" name="Рисунок 527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8785CD09-E96B-49F4-B5C2-7415E06F9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7414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596</xdr:row>
      <xdr:rowOff>38100</xdr:rowOff>
    </xdr:from>
    <xdr:to>
      <xdr:col>10</xdr:col>
      <xdr:colOff>317500</xdr:colOff>
      <xdr:row>598</xdr:row>
      <xdr:rowOff>71120</xdr:rowOff>
    </xdr:to>
    <xdr:pic>
      <xdr:nvPicPr>
        <xdr:cNvPr id="529" name="Рисунок 528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5AF0F084-5492-4E06-B62B-2540A4661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77416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597</xdr:row>
      <xdr:rowOff>152400</xdr:rowOff>
    </xdr:from>
    <xdr:to>
      <xdr:col>10</xdr:col>
      <xdr:colOff>317500</xdr:colOff>
      <xdr:row>600</xdr:row>
      <xdr:rowOff>0</xdr:rowOff>
    </xdr:to>
    <xdr:pic>
      <xdr:nvPicPr>
        <xdr:cNvPr id="530" name="Рисунок 529">
          <a:hlinkClick xmlns:r="http://schemas.openxmlformats.org/officeDocument/2006/relationships" r:id="rId1032"/>
          <a:extLst>
            <a:ext uri="{FF2B5EF4-FFF2-40B4-BE49-F238E27FC236}">
              <a16:creationId xmlns:a16="http://schemas.microsoft.com/office/drawing/2014/main" id="{D8878404-EE10-4623-8BDD-5A5DACD2F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0769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599</xdr:row>
      <xdr:rowOff>25400</xdr:rowOff>
    </xdr:from>
    <xdr:to>
      <xdr:col>10</xdr:col>
      <xdr:colOff>317500</xdr:colOff>
      <xdr:row>601</xdr:row>
      <xdr:rowOff>50800</xdr:rowOff>
    </xdr:to>
    <xdr:pic>
      <xdr:nvPicPr>
        <xdr:cNvPr id="531" name="Рисунок 530">
          <a:hlinkClick xmlns:r="http://schemas.openxmlformats.org/officeDocument/2006/relationships" r:id="rId1034"/>
          <a:extLst>
            <a:ext uri="{FF2B5EF4-FFF2-40B4-BE49-F238E27FC236}">
              <a16:creationId xmlns:a16="http://schemas.microsoft.com/office/drawing/2014/main" id="{E3129CA7-11AB-4479-8E64-083127291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3690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600</xdr:row>
      <xdr:rowOff>76200</xdr:rowOff>
    </xdr:from>
    <xdr:to>
      <xdr:col>10</xdr:col>
      <xdr:colOff>317500</xdr:colOff>
      <xdr:row>602</xdr:row>
      <xdr:rowOff>76200</xdr:rowOff>
    </xdr:to>
    <xdr:pic>
      <xdr:nvPicPr>
        <xdr:cNvPr id="532" name="Рисунок 53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37CF748-266F-4F65-9F25-C06BBFB12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6179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601</xdr:row>
      <xdr:rowOff>127000</xdr:rowOff>
    </xdr:from>
    <xdr:to>
      <xdr:col>10</xdr:col>
      <xdr:colOff>317500</xdr:colOff>
      <xdr:row>603</xdr:row>
      <xdr:rowOff>139700</xdr:rowOff>
    </xdr:to>
    <xdr:pic>
      <xdr:nvPicPr>
        <xdr:cNvPr id="533" name="Рисунок 532">
          <a:hlinkClick xmlns:r="http://schemas.openxmlformats.org/officeDocument/2006/relationships" r:id="rId1036"/>
          <a:extLst>
            <a:ext uri="{FF2B5EF4-FFF2-40B4-BE49-F238E27FC236}">
              <a16:creationId xmlns:a16="http://schemas.microsoft.com/office/drawing/2014/main" id="{BF985F46-1DC7-4ACE-8871-F2B9D6CAC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889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601</xdr:row>
      <xdr:rowOff>152400</xdr:rowOff>
    </xdr:from>
    <xdr:to>
      <xdr:col>10</xdr:col>
      <xdr:colOff>317500</xdr:colOff>
      <xdr:row>603</xdr:row>
      <xdr:rowOff>165100</xdr:rowOff>
    </xdr:to>
    <xdr:pic>
      <xdr:nvPicPr>
        <xdr:cNvPr id="534" name="Рисунок 533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398E9F04-8B24-49ED-AB6C-00EF83A81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915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603</xdr:row>
      <xdr:rowOff>25400</xdr:rowOff>
    </xdr:from>
    <xdr:to>
      <xdr:col>10</xdr:col>
      <xdr:colOff>317500</xdr:colOff>
      <xdr:row>605</xdr:row>
      <xdr:rowOff>45720</xdr:rowOff>
    </xdr:to>
    <xdr:pic>
      <xdr:nvPicPr>
        <xdr:cNvPr id="535" name="Рисунок 534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0DD16AAA-9085-40D6-B992-47B2FA71A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230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604</xdr:row>
      <xdr:rowOff>127000</xdr:rowOff>
    </xdr:from>
    <xdr:to>
      <xdr:col>10</xdr:col>
      <xdr:colOff>317500</xdr:colOff>
      <xdr:row>606</xdr:row>
      <xdr:rowOff>152400</xdr:rowOff>
    </xdr:to>
    <xdr:pic>
      <xdr:nvPicPr>
        <xdr:cNvPr id="536" name="Рисунок 535">
          <a:hlinkClick xmlns:r="http://schemas.openxmlformats.org/officeDocument/2006/relationships" r:id="rId1042"/>
          <a:extLst>
            <a:ext uri="{FF2B5EF4-FFF2-40B4-BE49-F238E27FC236}">
              <a16:creationId xmlns:a16="http://schemas.microsoft.com/office/drawing/2014/main" id="{8C76EB69-4E01-4642-9DC4-6070E981D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5527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606</xdr:row>
      <xdr:rowOff>12700</xdr:rowOff>
    </xdr:from>
    <xdr:to>
      <xdr:col>10</xdr:col>
      <xdr:colOff>317500</xdr:colOff>
      <xdr:row>608</xdr:row>
      <xdr:rowOff>20320</xdr:rowOff>
    </xdr:to>
    <xdr:pic>
      <xdr:nvPicPr>
        <xdr:cNvPr id="537" name="Рисунок 536">
          <a:hlinkClick xmlns:r="http://schemas.openxmlformats.org/officeDocument/2006/relationships" r:id="rId1044"/>
          <a:extLst>
            <a:ext uri="{FF2B5EF4-FFF2-40B4-BE49-F238E27FC236}">
              <a16:creationId xmlns:a16="http://schemas.microsoft.com/office/drawing/2014/main" id="{DB4D1FAA-694B-484A-8EDA-BCB7400BD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8803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607</xdr:row>
      <xdr:rowOff>88900</xdr:rowOff>
    </xdr:from>
    <xdr:to>
      <xdr:col>10</xdr:col>
      <xdr:colOff>317500</xdr:colOff>
      <xdr:row>609</xdr:row>
      <xdr:rowOff>114300</xdr:rowOff>
    </xdr:to>
    <xdr:pic>
      <xdr:nvPicPr>
        <xdr:cNvPr id="538" name="Рисунок 537">
          <a:hlinkClick xmlns:r="http://schemas.openxmlformats.org/officeDocument/2006/relationships" r:id="rId1046"/>
          <a:extLst>
            <a:ext uri="{FF2B5EF4-FFF2-40B4-BE49-F238E27FC236}">
              <a16:creationId xmlns:a16="http://schemas.microsoft.com/office/drawing/2014/main" id="{CE7115E4-2D8B-4076-81D9-C00A1B795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01775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608</xdr:row>
      <xdr:rowOff>177800</xdr:rowOff>
    </xdr:from>
    <xdr:to>
      <xdr:col>10</xdr:col>
      <xdr:colOff>317500</xdr:colOff>
      <xdr:row>611</xdr:row>
      <xdr:rowOff>22860</xdr:rowOff>
    </xdr:to>
    <xdr:pic>
      <xdr:nvPicPr>
        <xdr:cNvPr id="539" name="Рисунок 538">
          <a:hlinkClick xmlns:r="http://schemas.openxmlformats.org/officeDocument/2006/relationships" r:id="rId1048"/>
          <a:extLst>
            <a:ext uri="{FF2B5EF4-FFF2-40B4-BE49-F238E27FC236}">
              <a16:creationId xmlns:a16="http://schemas.microsoft.com/office/drawing/2014/main" id="{35BB3A25-E288-4E6D-950D-BDC3E74FE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0487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610</xdr:row>
      <xdr:rowOff>25400</xdr:rowOff>
    </xdr:from>
    <xdr:to>
      <xdr:col>10</xdr:col>
      <xdr:colOff>317500</xdr:colOff>
      <xdr:row>612</xdr:row>
      <xdr:rowOff>53340</xdr:rowOff>
    </xdr:to>
    <xdr:pic>
      <xdr:nvPicPr>
        <xdr:cNvPr id="540" name="Рисунок 539">
          <a:hlinkClick xmlns:r="http://schemas.openxmlformats.org/officeDocument/2006/relationships" r:id="rId1050"/>
          <a:extLst>
            <a:ext uri="{FF2B5EF4-FFF2-40B4-BE49-F238E27FC236}">
              <a16:creationId xmlns:a16="http://schemas.microsoft.com/office/drawing/2014/main" id="{76A2665B-2E78-46C2-98F9-6C0ED4FF4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0776980"/>
          <a:ext cx="317500" cy="36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611</xdr:row>
      <xdr:rowOff>76200</xdr:rowOff>
    </xdr:from>
    <xdr:to>
      <xdr:col>10</xdr:col>
      <xdr:colOff>317500</xdr:colOff>
      <xdr:row>613</xdr:row>
      <xdr:rowOff>106680</xdr:rowOff>
    </xdr:to>
    <xdr:pic>
      <xdr:nvPicPr>
        <xdr:cNvPr id="541" name="Рисунок 540">
          <a:hlinkClick xmlns:r="http://schemas.openxmlformats.org/officeDocument/2006/relationships" r:id="rId1052"/>
          <a:extLst>
            <a:ext uri="{FF2B5EF4-FFF2-40B4-BE49-F238E27FC236}">
              <a16:creationId xmlns:a16="http://schemas.microsoft.com/office/drawing/2014/main" id="{C41692AE-FF8A-4E25-B441-DA37DD2EB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025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612</xdr:row>
      <xdr:rowOff>139700</xdr:rowOff>
    </xdr:from>
    <xdr:to>
      <xdr:col>10</xdr:col>
      <xdr:colOff>317500</xdr:colOff>
      <xdr:row>614</xdr:row>
      <xdr:rowOff>152400</xdr:rowOff>
    </xdr:to>
    <xdr:pic>
      <xdr:nvPicPr>
        <xdr:cNvPr id="542" name="Рисунок 541">
          <a:hlinkClick xmlns:r="http://schemas.openxmlformats.org/officeDocument/2006/relationships" r:id="rId1054"/>
          <a:extLst>
            <a:ext uri="{FF2B5EF4-FFF2-40B4-BE49-F238E27FC236}">
              <a16:creationId xmlns:a16="http://schemas.microsoft.com/office/drawing/2014/main" id="{D064D40B-B204-445E-AD81-BC51A4519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287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613</xdr:row>
      <xdr:rowOff>215900</xdr:rowOff>
    </xdr:from>
    <xdr:to>
      <xdr:col>10</xdr:col>
      <xdr:colOff>317500</xdr:colOff>
      <xdr:row>615</xdr:row>
      <xdr:rowOff>134620</xdr:rowOff>
    </xdr:to>
    <xdr:pic>
      <xdr:nvPicPr>
        <xdr:cNvPr id="543" name="Рисунок 542">
          <a:hlinkClick xmlns:r="http://schemas.openxmlformats.org/officeDocument/2006/relationships" r:id="rId1056"/>
          <a:extLst>
            <a:ext uri="{FF2B5EF4-FFF2-40B4-BE49-F238E27FC236}">
              <a16:creationId xmlns:a16="http://schemas.microsoft.com/office/drawing/2014/main" id="{8FCCFC7C-5BC1-48D4-B8CA-D2080EBBA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584700"/>
          <a:ext cx="317500" cy="314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615</xdr:row>
      <xdr:rowOff>50800</xdr:rowOff>
    </xdr:from>
    <xdr:to>
      <xdr:col>10</xdr:col>
      <xdr:colOff>317500</xdr:colOff>
      <xdr:row>617</xdr:row>
      <xdr:rowOff>88900</xdr:rowOff>
    </xdr:to>
    <xdr:pic>
      <xdr:nvPicPr>
        <xdr:cNvPr id="544" name="Рисунок 543">
          <a:hlinkClick xmlns:r="http://schemas.openxmlformats.org/officeDocument/2006/relationships" r:id="rId1058"/>
          <a:extLst>
            <a:ext uri="{FF2B5EF4-FFF2-40B4-BE49-F238E27FC236}">
              <a16:creationId xmlns:a16="http://schemas.microsoft.com/office/drawing/2014/main" id="{145621C5-27F6-4801-A467-9F119A5EC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8615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616</xdr:row>
      <xdr:rowOff>177800</xdr:rowOff>
    </xdr:from>
    <xdr:to>
      <xdr:col>10</xdr:col>
      <xdr:colOff>317500</xdr:colOff>
      <xdr:row>619</xdr:row>
      <xdr:rowOff>7620</xdr:rowOff>
    </xdr:to>
    <xdr:pic>
      <xdr:nvPicPr>
        <xdr:cNvPr id="545" name="Рисунок 544">
          <a:hlinkClick xmlns:r="http://schemas.openxmlformats.org/officeDocument/2006/relationships" r:id="rId1060"/>
          <a:extLst>
            <a:ext uri="{FF2B5EF4-FFF2-40B4-BE49-F238E27FC236}">
              <a16:creationId xmlns:a16="http://schemas.microsoft.com/office/drawing/2014/main" id="{EC3388E3-505B-4FEF-91C0-9F5E2DF92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2209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618</xdr:row>
      <xdr:rowOff>50800</xdr:rowOff>
    </xdr:from>
    <xdr:to>
      <xdr:col>10</xdr:col>
      <xdr:colOff>317500</xdr:colOff>
      <xdr:row>620</xdr:row>
      <xdr:rowOff>68580</xdr:rowOff>
    </xdr:to>
    <xdr:pic>
      <xdr:nvPicPr>
        <xdr:cNvPr id="546" name="Рисунок 545">
          <a:hlinkClick xmlns:r="http://schemas.openxmlformats.org/officeDocument/2006/relationships" r:id="rId1062"/>
          <a:extLst>
            <a:ext uri="{FF2B5EF4-FFF2-40B4-BE49-F238E27FC236}">
              <a16:creationId xmlns:a16="http://schemas.microsoft.com/office/drawing/2014/main" id="{8B4A0826-494A-4BA6-8607-74F07EEBC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2524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619</xdr:row>
      <xdr:rowOff>152400</xdr:rowOff>
    </xdr:from>
    <xdr:to>
      <xdr:col>10</xdr:col>
      <xdr:colOff>317500</xdr:colOff>
      <xdr:row>621</xdr:row>
      <xdr:rowOff>200660</xdr:rowOff>
    </xdr:to>
    <xdr:pic>
      <xdr:nvPicPr>
        <xdr:cNvPr id="547" name="Рисунок 546">
          <a:hlinkClick xmlns:r="http://schemas.openxmlformats.org/officeDocument/2006/relationships" r:id="rId1064"/>
          <a:extLst>
            <a:ext uri="{FF2B5EF4-FFF2-40B4-BE49-F238E27FC236}">
              <a16:creationId xmlns:a16="http://schemas.microsoft.com/office/drawing/2014/main" id="{2170329D-D347-4E83-A727-D854CF6DC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28470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620</xdr:row>
      <xdr:rowOff>203200</xdr:rowOff>
    </xdr:from>
    <xdr:to>
      <xdr:col>10</xdr:col>
      <xdr:colOff>317500</xdr:colOff>
      <xdr:row>623</xdr:row>
      <xdr:rowOff>33020</xdr:rowOff>
    </xdr:to>
    <xdr:pic>
      <xdr:nvPicPr>
        <xdr:cNvPr id="548" name="Рисунок 547">
          <a:hlinkClick xmlns:r="http://schemas.openxmlformats.org/officeDocument/2006/relationships" r:id="rId1066"/>
          <a:extLst>
            <a:ext uri="{FF2B5EF4-FFF2-40B4-BE49-F238E27FC236}">
              <a16:creationId xmlns:a16="http://schemas.microsoft.com/office/drawing/2014/main" id="{89AEA1AA-B86B-4731-AFFC-A9B7E1245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088380"/>
          <a:ext cx="317500" cy="40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622</xdr:row>
      <xdr:rowOff>63500</xdr:rowOff>
    </xdr:from>
    <xdr:to>
      <xdr:col>10</xdr:col>
      <xdr:colOff>317500</xdr:colOff>
      <xdr:row>624</xdr:row>
      <xdr:rowOff>88900</xdr:rowOff>
    </xdr:to>
    <xdr:pic>
      <xdr:nvPicPr>
        <xdr:cNvPr id="549" name="Рисунок 548">
          <a:hlinkClick xmlns:r="http://schemas.openxmlformats.org/officeDocument/2006/relationships" r:id="rId1068"/>
          <a:extLst>
            <a:ext uri="{FF2B5EF4-FFF2-40B4-BE49-F238E27FC236}">
              <a16:creationId xmlns:a16="http://schemas.microsoft.com/office/drawing/2014/main" id="{C3C813BD-A959-48A1-8457-FEAD6C06B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3754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623</xdr:row>
      <xdr:rowOff>152400</xdr:rowOff>
    </xdr:from>
    <xdr:to>
      <xdr:col>10</xdr:col>
      <xdr:colOff>317500</xdr:colOff>
      <xdr:row>626</xdr:row>
      <xdr:rowOff>7620</xdr:rowOff>
    </xdr:to>
    <xdr:pic>
      <xdr:nvPicPr>
        <xdr:cNvPr id="550" name="Рисунок 549">
          <a:hlinkClick xmlns:r="http://schemas.openxmlformats.org/officeDocument/2006/relationships" r:id="rId1070"/>
          <a:extLst>
            <a:ext uri="{FF2B5EF4-FFF2-40B4-BE49-F238E27FC236}">
              <a16:creationId xmlns:a16="http://schemas.microsoft.com/office/drawing/2014/main" id="{89D441CF-2B0E-4832-A134-F80EDC9BD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6852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625</xdr:row>
      <xdr:rowOff>25400</xdr:rowOff>
    </xdr:from>
    <xdr:to>
      <xdr:col>10</xdr:col>
      <xdr:colOff>317500</xdr:colOff>
      <xdr:row>627</xdr:row>
      <xdr:rowOff>60960</xdr:rowOff>
    </xdr:to>
    <xdr:pic>
      <xdr:nvPicPr>
        <xdr:cNvPr id="551" name="Рисунок 550">
          <a:hlinkClick xmlns:r="http://schemas.openxmlformats.org/officeDocument/2006/relationships" r:id="rId1072"/>
          <a:extLst>
            <a:ext uri="{FF2B5EF4-FFF2-40B4-BE49-F238E27FC236}">
              <a16:creationId xmlns:a16="http://schemas.microsoft.com/office/drawing/2014/main" id="{8C88A3B2-C742-4F61-871D-56196AB27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0002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626</xdr:row>
      <xdr:rowOff>127000</xdr:rowOff>
    </xdr:from>
    <xdr:to>
      <xdr:col>10</xdr:col>
      <xdr:colOff>317500</xdr:colOff>
      <xdr:row>628</xdr:row>
      <xdr:rowOff>162560</xdr:rowOff>
    </xdr:to>
    <xdr:pic>
      <xdr:nvPicPr>
        <xdr:cNvPr id="552" name="Рисунок 551">
          <a:hlinkClick xmlns:r="http://schemas.openxmlformats.org/officeDocument/2006/relationships" r:id="rId1074"/>
          <a:extLst>
            <a:ext uri="{FF2B5EF4-FFF2-40B4-BE49-F238E27FC236}">
              <a16:creationId xmlns:a16="http://schemas.microsoft.com/office/drawing/2014/main" id="{CAE0931E-3607-4A3E-9EBB-6374F9420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32282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628</xdr:row>
      <xdr:rowOff>0</xdr:rowOff>
    </xdr:from>
    <xdr:to>
      <xdr:col>10</xdr:col>
      <xdr:colOff>317500</xdr:colOff>
      <xdr:row>629</xdr:row>
      <xdr:rowOff>152400</xdr:rowOff>
    </xdr:to>
    <xdr:pic>
      <xdr:nvPicPr>
        <xdr:cNvPr id="553" name="Рисунок 552">
          <a:hlinkClick xmlns:r="http://schemas.openxmlformats.org/officeDocument/2006/relationships" r:id="rId1076"/>
          <a:extLst>
            <a:ext uri="{FF2B5EF4-FFF2-40B4-BE49-F238E27FC236}">
              <a16:creationId xmlns:a16="http://schemas.microsoft.com/office/drawing/2014/main" id="{54246079-A4A4-4C5C-A741-68CE7FF1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592060"/>
          <a:ext cx="3175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629</xdr:row>
      <xdr:rowOff>63500</xdr:rowOff>
    </xdr:from>
    <xdr:to>
      <xdr:col>10</xdr:col>
      <xdr:colOff>317500</xdr:colOff>
      <xdr:row>631</xdr:row>
      <xdr:rowOff>162560</xdr:rowOff>
    </xdr:to>
    <xdr:pic>
      <xdr:nvPicPr>
        <xdr:cNvPr id="554" name="Рисунок 553">
          <a:hlinkClick xmlns:r="http://schemas.openxmlformats.org/officeDocument/2006/relationships" r:id="rId1078"/>
          <a:extLst>
            <a:ext uri="{FF2B5EF4-FFF2-40B4-BE49-F238E27FC236}">
              <a16:creationId xmlns:a16="http://schemas.microsoft.com/office/drawing/2014/main" id="{BAA5474F-D56C-4459-AF20-CFA7205BE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876540"/>
          <a:ext cx="3175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630</xdr:row>
      <xdr:rowOff>203200</xdr:rowOff>
    </xdr:from>
    <xdr:to>
      <xdr:col>10</xdr:col>
      <xdr:colOff>317500</xdr:colOff>
      <xdr:row>633</xdr:row>
      <xdr:rowOff>53340</xdr:rowOff>
    </xdr:to>
    <xdr:pic>
      <xdr:nvPicPr>
        <xdr:cNvPr id="555" name="Рисунок 554">
          <a:hlinkClick xmlns:r="http://schemas.openxmlformats.org/officeDocument/2006/relationships" r:id="rId1080"/>
          <a:extLst>
            <a:ext uri="{FF2B5EF4-FFF2-40B4-BE49-F238E27FC236}">
              <a16:creationId xmlns:a16="http://schemas.microsoft.com/office/drawing/2014/main" id="{24ECB91E-0EB8-42E6-A09C-0EF5903F5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2067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632</xdr:row>
      <xdr:rowOff>76200</xdr:rowOff>
    </xdr:from>
    <xdr:to>
      <xdr:col>10</xdr:col>
      <xdr:colOff>317500</xdr:colOff>
      <xdr:row>634</xdr:row>
      <xdr:rowOff>99060</xdr:rowOff>
    </xdr:to>
    <xdr:pic>
      <xdr:nvPicPr>
        <xdr:cNvPr id="556" name="Рисунок 555">
          <a:hlinkClick xmlns:r="http://schemas.openxmlformats.org/officeDocument/2006/relationships" r:id="rId1082"/>
          <a:extLst>
            <a:ext uri="{FF2B5EF4-FFF2-40B4-BE49-F238E27FC236}">
              <a16:creationId xmlns:a16="http://schemas.microsoft.com/office/drawing/2014/main" id="{A03B6C62-BE1C-40F4-AF1A-CF0CCE356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48360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624</xdr:row>
      <xdr:rowOff>76200</xdr:rowOff>
    </xdr:from>
    <xdr:to>
      <xdr:col>10</xdr:col>
      <xdr:colOff>317500</xdr:colOff>
      <xdr:row>626</xdr:row>
      <xdr:rowOff>101600</xdr:rowOff>
    </xdr:to>
    <xdr:pic>
      <xdr:nvPicPr>
        <xdr:cNvPr id="557" name="Рисунок 556">
          <a:hlinkClick xmlns:r="http://schemas.openxmlformats.org/officeDocument/2006/relationships" r:id="rId1084"/>
          <a:extLst>
            <a:ext uri="{FF2B5EF4-FFF2-40B4-BE49-F238E27FC236}">
              <a16:creationId xmlns:a16="http://schemas.microsoft.com/office/drawing/2014/main" id="{76850E51-34E1-4D5D-857E-5FEF43C56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8300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625</xdr:row>
      <xdr:rowOff>190500</xdr:rowOff>
    </xdr:from>
    <xdr:to>
      <xdr:col>10</xdr:col>
      <xdr:colOff>317500</xdr:colOff>
      <xdr:row>628</xdr:row>
      <xdr:rowOff>180340</xdr:rowOff>
    </xdr:to>
    <xdr:pic>
      <xdr:nvPicPr>
        <xdr:cNvPr id="558" name="Рисунок 557">
          <a:hlinkClick xmlns:r="http://schemas.openxmlformats.org/officeDocument/2006/relationships" r:id="rId1086"/>
          <a:extLst>
            <a:ext uri="{FF2B5EF4-FFF2-40B4-BE49-F238E27FC236}">
              <a16:creationId xmlns:a16="http://schemas.microsoft.com/office/drawing/2014/main" id="{6369BED5-0002-45BA-9B3C-C0BB725C4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165340"/>
          <a:ext cx="317500" cy="51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627</xdr:row>
      <xdr:rowOff>177800</xdr:rowOff>
    </xdr:from>
    <xdr:to>
      <xdr:col>10</xdr:col>
      <xdr:colOff>317500</xdr:colOff>
      <xdr:row>630</xdr:row>
      <xdr:rowOff>53340</xdr:rowOff>
    </xdr:to>
    <xdr:pic>
      <xdr:nvPicPr>
        <xdr:cNvPr id="559" name="Рисунок 558">
          <a:hlinkClick xmlns:r="http://schemas.openxmlformats.org/officeDocument/2006/relationships" r:id="rId1088"/>
          <a:extLst>
            <a:ext uri="{FF2B5EF4-FFF2-40B4-BE49-F238E27FC236}">
              <a16:creationId xmlns:a16="http://schemas.microsoft.com/office/drawing/2014/main" id="{5533176A-161F-4258-A30A-6E9B532C1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5717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629</xdr:row>
      <xdr:rowOff>63500</xdr:rowOff>
    </xdr:from>
    <xdr:to>
      <xdr:col>10</xdr:col>
      <xdr:colOff>317500</xdr:colOff>
      <xdr:row>631</xdr:row>
      <xdr:rowOff>124460</xdr:rowOff>
    </xdr:to>
    <xdr:pic>
      <xdr:nvPicPr>
        <xdr:cNvPr id="560" name="Рисунок 559">
          <a:hlinkClick xmlns:r="http://schemas.openxmlformats.org/officeDocument/2006/relationships" r:id="rId1090"/>
          <a:extLst>
            <a:ext uri="{FF2B5EF4-FFF2-40B4-BE49-F238E27FC236}">
              <a16:creationId xmlns:a16="http://schemas.microsoft.com/office/drawing/2014/main" id="{327E87C8-AB93-44AE-8778-8E6FF08AE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8765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630</xdr:row>
      <xdr:rowOff>177800</xdr:rowOff>
    </xdr:from>
    <xdr:to>
      <xdr:col>10</xdr:col>
      <xdr:colOff>317500</xdr:colOff>
      <xdr:row>633</xdr:row>
      <xdr:rowOff>58420</xdr:rowOff>
    </xdr:to>
    <xdr:pic>
      <xdr:nvPicPr>
        <xdr:cNvPr id="561" name="Рисунок 560">
          <a:hlinkClick xmlns:r="http://schemas.openxmlformats.org/officeDocument/2006/relationships" r:id="rId1092"/>
          <a:extLst>
            <a:ext uri="{FF2B5EF4-FFF2-40B4-BE49-F238E27FC236}">
              <a16:creationId xmlns:a16="http://schemas.microsoft.com/office/drawing/2014/main" id="{180ABB07-1CA1-4483-A941-58D74EDA5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1889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632</xdr:row>
      <xdr:rowOff>50800</xdr:rowOff>
    </xdr:from>
    <xdr:to>
      <xdr:col>10</xdr:col>
      <xdr:colOff>317500</xdr:colOff>
      <xdr:row>634</xdr:row>
      <xdr:rowOff>99060</xdr:rowOff>
    </xdr:to>
    <xdr:pic>
      <xdr:nvPicPr>
        <xdr:cNvPr id="562" name="Рисунок 561">
          <a:hlinkClick xmlns:r="http://schemas.openxmlformats.org/officeDocument/2006/relationships" r:id="rId1094"/>
          <a:extLst>
            <a:ext uri="{FF2B5EF4-FFF2-40B4-BE49-F238E27FC236}">
              <a16:creationId xmlns:a16="http://schemas.microsoft.com/office/drawing/2014/main" id="{BC618469-252A-4064-9EEC-CCE6DE3A9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458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633</xdr:row>
      <xdr:rowOff>152400</xdr:rowOff>
    </xdr:from>
    <xdr:to>
      <xdr:col>10</xdr:col>
      <xdr:colOff>317500</xdr:colOff>
      <xdr:row>635</xdr:row>
      <xdr:rowOff>170180</xdr:rowOff>
    </xdr:to>
    <xdr:pic>
      <xdr:nvPicPr>
        <xdr:cNvPr id="563" name="Рисунок 562">
          <a:hlinkClick xmlns:r="http://schemas.openxmlformats.org/officeDocument/2006/relationships" r:id="rId1096"/>
          <a:extLst>
            <a:ext uri="{FF2B5EF4-FFF2-40B4-BE49-F238E27FC236}">
              <a16:creationId xmlns:a16="http://schemas.microsoft.com/office/drawing/2014/main" id="{0FD984A5-9E52-4467-ACEF-2DA7FF378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7579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635</xdr:row>
      <xdr:rowOff>25400</xdr:rowOff>
    </xdr:from>
    <xdr:to>
      <xdr:col>10</xdr:col>
      <xdr:colOff>317500</xdr:colOff>
      <xdr:row>637</xdr:row>
      <xdr:rowOff>45720</xdr:rowOff>
    </xdr:to>
    <xdr:pic>
      <xdr:nvPicPr>
        <xdr:cNvPr id="564" name="Рисунок 563">
          <a:hlinkClick xmlns:r="http://schemas.openxmlformats.org/officeDocument/2006/relationships" r:id="rId1098"/>
          <a:extLst>
            <a:ext uri="{FF2B5EF4-FFF2-40B4-BE49-F238E27FC236}">
              <a16:creationId xmlns:a16="http://schemas.microsoft.com/office/drawing/2014/main" id="{44528E71-EAD7-43F0-9DA4-E36FD84F6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0500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636</xdr:row>
      <xdr:rowOff>127000</xdr:rowOff>
    </xdr:from>
    <xdr:to>
      <xdr:col>10</xdr:col>
      <xdr:colOff>317500</xdr:colOff>
      <xdr:row>638</xdr:row>
      <xdr:rowOff>139700</xdr:rowOff>
    </xdr:to>
    <xdr:pic>
      <xdr:nvPicPr>
        <xdr:cNvPr id="565" name="Рисунок 564">
          <a:hlinkClick xmlns:r="http://schemas.openxmlformats.org/officeDocument/2006/relationships" r:id="rId1100"/>
          <a:extLst>
            <a:ext uri="{FF2B5EF4-FFF2-40B4-BE49-F238E27FC236}">
              <a16:creationId xmlns:a16="http://schemas.microsoft.com/office/drawing/2014/main" id="{7FA24071-D026-4F0B-B694-694215F47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372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637</xdr:row>
      <xdr:rowOff>203200</xdr:rowOff>
    </xdr:from>
    <xdr:to>
      <xdr:col>10</xdr:col>
      <xdr:colOff>317500</xdr:colOff>
      <xdr:row>640</xdr:row>
      <xdr:rowOff>22860</xdr:rowOff>
    </xdr:to>
    <xdr:pic>
      <xdr:nvPicPr>
        <xdr:cNvPr id="566" name="Рисунок 565">
          <a:hlinkClick xmlns:r="http://schemas.openxmlformats.org/officeDocument/2006/relationships" r:id="rId1102"/>
          <a:extLst>
            <a:ext uri="{FF2B5EF4-FFF2-40B4-BE49-F238E27FC236}">
              <a16:creationId xmlns:a16="http://schemas.microsoft.com/office/drawing/2014/main" id="{6BA35A60-24F1-4898-9F1B-14D0E68A6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669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639</xdr:row>
      <xdr:rowOff>38100</xdr:rowOff>
    </xdr:from>
    <xdr:to>
      <xdr:col>10</xdr:col>
      <xdr:colOff>317500</xdr:colOff>
      <xdr:row>641</xdr:row>
      <xdr:rowOff>22860</xdr:rowOff>
    </xdr:to>
    <xdr:pic>
      <xdr:nvPicPr>
        <xdr:cNvPr id="567" name="Рисунок 566">
          <a:hlinkClick xmlns:r="http://schemas.openxmlformats.org/officeDocument/2006/relationships" r:id="rId1104"/>
          <a:extLst>
            <a:ext uri="{FF2B5EF4-FFF2-40B4-BE49-F238E27FC236}">
              <a16:creationId xmlns:a16="http://schemas.microsoft.com/office/drawing/2014/main" id="{719B4D06-46A0-4300-ADA2-6758E9F18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946640"/>
          <a:ext cx="3175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640</xdr:row>
      <xdr:rowOff>76200</xdr:rowOff>
    </xdr:from>
    <xdr:to>
      <xdr:col>10</xdr:col>
      <xdr:colOff>317500</xdr:colOff>
      <xdr:row>642</xdr:row>
      <xdr:rowOff>40640</xdr:rowOff>
    </xdr:to>
    <xdr:pic>
      <xdr:nvPicPr>
        <xdr:cNvPr id="568" name="Рисунок 567">
          <a:hlinkClick xmlns:r="http://schemas.openxmlformats.org/officeDocument/2006/relationships" r:id="rId1106"/>
          <a:extLst>
            <a:ext uri="{FF2B5EF4-FFF2-40B4-BE49-F238E27FC236}">
              <a16:creationId xmlns:a16="http://schemas.microsoft.com/office/drawing/2014/main" id="{A0C82210-53AC-4C34-9607-B18D29861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20572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641</xdr:row>
      <xdr:rowOff>88900</xdr:rowOff>
    </xdr:from>
    <xdr:to>
      <xdr:col>10</xdr:col>
      <xdr:colOff>317500</xdr:colOff>
      <xdr:row>643</xdr:row>
      <xdr:rowOff>149860</xdr:rowOff>
    </xdr:to>
    <xdr:pic>
      <xdr:nvPicPr>
        <xdr:cNvPr id="569" name="Рисунок 568">
          <a:hlinkClick xmlns:r="http://schemas.openxmlformats.org/officeDocument/2006/relationships" r:id="rId1108"/>
          <a:extLst>
            <a:ext uri="{FF2B5EF4-FFF2-40B4-BE49-F238E27FC236}">
              <a16:creationId xmlns:a16="http://schemas.microsoft.com/office/drawing/2014/main" id="{DD105647-49F4-43FC-9DE4-DD0879313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4165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639</xdr:row>
      <xdr:rowOff>0</xdr:rowOff>
    </xdr:from>
    <xdr:to>
      <xdr:col>10</xdr:col>
      <xdr:colOff>317500</xdr:colOff>
      <xdr:row>640</xdr:row>
      <xdr:rowOff>50800</xdr:rowOff>
    </xdr:to>
    <xdr:pic>
      <xdr:nvPicPr>
        <xdr:cNvPr id="570" name="Рисунок 569">
          <a:hlinkClick xmlns:r="http://schemas.openxmlformats.org/officeDocument/2006/relationships" r:id="rId1110"/>
          <a:extLst>
            <a:ext uri="{FF2B5EF4-FFF2-40B4-BE49-F238E27FC236}">
              <a16:creationId xmlns:a16="http://schemas.microsoft.com/office/drawing/2014/main" id="{A239C843-FEAF-4EF6-BC16-7FDEB6659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908540"/>
          <a:ext cx="317500" cy="233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640</xdr:row>
      <xdr:rowOff>177800</xdr:rowOff>
    </xdr:from>
    <xdr:to>
      <xdr:col>10</xdr:col>
      <xdr:colOff>317500</xdr:colOff>
      <xdr:row>643</xdr:row>
      <xdr:rowOff>58420</xdr:rowOff>
    </xdr:to>
    <xdr:pic>
      <xdr:nvPicPr>
        <xdr:cNvPr id="571" name="Рисунок 570">
          <a:hlinkClick xmlns:r="http://schemas.openxmlformats.org/officeDocument/2006/relationships" r:id="rId1112"/>
          <a:extLst>
            <a:ext uri="{FF2B5EF4-FFF2-40B4-BE49-F238E27FC236}">
              <a16:creationId xmlns:a16="http://schemas.microsoft.com/office/drawing/2014/main" id="{65F84438-2A91-4840-8571-80315BFE5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3073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642</xdr:row>
      <xdr:rowOff>50800</xdr:rowOff>
    </xdr:from>
    <xdr:to>
      <xdr:col>10</xdr:col>
      <xdr:colOff>317500</xdr:colOff>
      <xdr:row>644</xdr:row>
      <xdr:rowOff>81280</xdr:rowOff>
    </xdr:to>
    <xdr:pic>
      <xdr:nvPicPr>
        <xdr:cNvPr id="572" name="Рисунок 571">
          <a:hlinkClick xmlns:r="http://schemas.openxmlformats.org/officeDocument/2006/relationships" r:id="rId1114"/>
          <a:extLst>
            <a:ext uri="{FF2B5EF4-FFF2-40B4-BE49-F238E27FC236}">
              <a16:creationId xmlns:a16="http://schemas.microsoft.com/office/drawing/2014/main" id="{CC59BA8A-2E5F-4626-8106-6569C58FB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5765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643</xdr:row>
      <xdr:rowOff>152400</xdr:rowOff>
    </xdr:from>
    <xdr:to>
      <xdr:col>10</xdr:col>
      <xdr:colOff>317500</xdr:colOff>
      <xdr:row>646</xdr:row>
      <xdr:rowOff>109220</xdr:rowOff>
    </xdr:to>
    <xdr:pic>
      <xdr:nvPicPr>
        <xdr:cNvPr id="573" name="Рисунок 572">
          <a:hlinkClick xmlns:r="http://schemas.openxmlformats.org/officeDocument/2006/relationships" r:id="rId1116"/>
          <a:extLst>
            <a:ext uri="{FF2B5EF4-FFF2-40B4-BE49-F238E27FC236}">
              <a16:creationId xmlns:a16="http://schemas.microsoft.com/office/drawing/2014/main" id="{B61B2095-A30B-4438-94C4-704649FCF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8762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645</xdr:row>
      <xdr:rowOff>101600</xdr:rowOff>
    </xdr:from>
    <xdr:to>
      <xdr:col>10</xdr:col>
      <xdr:colOff>317500</xdr:colOff>
      <xdr:row>647</xdr:row>
      <xdr:rowOff>114300</xdr:rowOff>
    </xdr:to>
    <xdr:pic>
      <xdr:nvPicPr>
        <xdr:cNvPr id="574" name="Рисунок 573">
          <a:hlinkClick xmlns:r="http://schemas.openxmlformats.org/officeDocument/2006/relationships" r:id="rId1118"/>
          <a:extLst>
            <a:ext uri="{FF2B5EF4-FFF2-40B4-BE49-F238E27FC236}">
              <a16:creationId xmlns:a16="http://schemas.microsoft.com/office/drawing/2014/main" id="{524AD636-6FC8-417C-9CCD-C8397CE79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8267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646</xdr:row>
      <xdr:rowOff>177800</xdr:rowOff>
    </xdr:from>
    <xdr:to>
      <xdr:col>10</xdr:col>
      <xdr:colOff>317500</xdr:colOff>
      <xdr:row>649</xdr:row>
      <xdr:rowOff>7620</xdr:rowOff>
    </xdr:to>
    <xdr:pic>
      <xdr:nvPicPr>
        <xdr:cNvPr id="575" name="Рисунок 574">
          <a:hlinkClick xmlns:r="http://schemas.openxmlformats.org/officeDocument/2006/relationships" r:id="rId1120"/>
          <a:extLst>
            <a:ext uri="{FF2B5EF4-FFF2-40B4-BE49-F238E27FC236}">
              <a16:creationId xmlns:a16="http://schemas.microsoft.com/office/drawing/2014/main" id="{6719EE1D-5E9E-4423-B992-2EA918F5F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8564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648</xdr:row>
      <xdr:rowOff>50800</xdr:rowOff>
    </xdr:from>
    <xdr:to>
      <xdr:col>10</xdr:col>
      <xdr:colOff>317500</xdr:colOff>
      <xdr:row>650</xdr:row>
      <xdr:rowOff>71120</xdr:rowOff>
    </xdr:to>
    <xdr:pic>
      <xdr:nvPicPr>
        <xdr:cNvPr id="576" name="Рисунок 575">
          <a:hlinkClick xmlns:r="http://schemas.openxmlformats.org/officeDocument/2006/relationships" r:id="rId1122"/>
          <a:extLst>
            <a:ext uri="{FF2B5EF4-FFF2-40B4-BE49-F238E27FC236}">
              <a16:creationId xmlns:a16="http://schemas.microsoft.com/office/drawing/2014/main" id="{7D171779-7E41-4D0B-A751-2A2724A8B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8879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649</xdr:row>
      <xdr:rowOff>152400</xdr:rowOff>
    </xdr:from>
    <xdr:to>
      <xdr:col>10</xdr:col>
      <xdr:colOff>317500</xdr:colOff>
      <xdr:row>651</xdr:row>
      <xdr:rowOff>165100</xdr:rowOff>
    </xdr:to>
    <xdr:pic>
      <xdr:nvPicPr>
        <xdr:cNvPr id="577" name="Рисунок 576">
          <a:hlinkClick xmlns:r="http://schemas.openxmlformats.org/officeDocument/2006/relationships" r:id="rId1124"/>
          <a:extLst>
            <a:ext uri="{FF2B5EF4-FFF2-40B4-BE49-F238E27FC236}">
              <a16:creationId xmlns:a16="http://schemas.microsoft.com/office/drawing/2014/main" id="{6A3DDD67-545D-4B85-8D90-0513A0A05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202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651</xdr:row>
      <xdr:rowOff>25400</xdr:rowOff>
    </xdr:from>
    <xdr:to>
      <xdr:col>10</xdr:col>
      <xdr:colOff>317500</xdr:colOff>
      <xdr:row>653</xdr:row>
      <xdr:rowOff>45720</xdr:rowOff>
    </xdr:to>
    <xdr:pic>
      <xdr:nvPicPr>
        <xdr:cNvPr id="578" name="Рисунок 577">
          <a:hlinkClick xmlns:r="http://schemas.openxmlformats.org/officeDocument/2006/relationships" r:id="rId1126"/>
          <a:extLst>
            <a:ext uri="{FF2B5EF4-FFF2-40B4-BE49-F238E27FC236}">
              <a16:creationId xmlns:a16="http://schemas.microsoft.com/office/drawing/2014/main" id="{E9E01B3C-1560-430A-8929-5C8240F9B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517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652</xdr:row>
      <xdr:rowOff>76200</xdr:rowOff>
    </xdr:from>
    <xdr:to>
      <xdr:col>10</xdr:col>
      <xdr:colOff>317500</xdr:colOff>
      <xdr:row>654</xdr:row>
      <xdr:rowOff>88900</xdr:rowOff>
    </xdr:to>
    <xdr:pic>
      <xdr:nvPicPr>
        <xdr:cNvPr id="579" name="Рисунок 578">
          <a:hlinkClick xmlns:r="http://schemas.openxmlformats.org/officeDocument/2006/relationships" r:id="rId1128"/>
          <a:extLst>
            <a:ext uri="{FF2B5EF4-FFF2-40B4-BE49-F238E27FC236}">
              <a16:creationId xmlns:a16="http://schemas.microsoft.com/office/drawing/2014/main" id="{AA494B08-5F3E-414E-B70A-C405F4118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788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653</xdr:row>
      <xdr:rowOff>177800</xdr:rowOff>
    </xdr:from>
    <xdr:to>
      <xdr:col>10</xdr:col>
      <xdr:colOff>317500</xdr:colOff>
      <xdr:row>656</xdr:row>
      <xdr:rowOff>7620</xdr:rowOff>
    </xdr:to>
    <xdr:pic>
      <xdr:nvPicPr>
        <xdr:cNvPr id="580" name="Рисунок 579">
          <a:hlinkClick xmlns:r="http://schemas.openxmlformats.org/officeDocument/2006/relationships" r:id="rId1130"/>
          <a:extLst>
            <a:ext uri="{FF2B5EF4-FFF2-40B4-BE49-F238E27FC236}">
              <a16:creationId xmlns:a16="http://schemas.microsoft.com/office/drawing/2014/main" id="{53E61F45-6AEF-40EF-A8D3-AC49C0821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111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655</xdr:row>
      <xdr:rowOff>50800</xdr:rowOff>
    </xdr:from>
    <xdr:to>
      <xdr:col>10</xdr:col>
      <xdr:colOff>317500</xdr:colOff>
      <xdr:row>657</xdr:row>
      <xdr:rowOff>76200</xdr:rowOff>
    </xdr:to>
    <xdr:pic>
      <xdr:nvPicPr>
        <xdr:cNvPr id="581" name="Рисунок 580">
          <a:hlinkClick xmlns:r="http://schemas.openxmlformats.org/officeDocument/2006/relationships" r:id="rId1132"/>
          <a:extLst>
            <a:ext uri="{FF2B5EF4-FFF2-40B4-BE49-F238E27FC236}">
              <a16:creationId xmlns:a16="http://schemas.microsoft.com/office/drawing/2014/main" id="{10080703-F9E4-40A5-9A65-B204DE129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426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652</xdr:row>
      <xdr:rowOff>76200</xdr:rowOff>
    </xdr:from>
    <xdr:to>
      <xdr:col>10</xdr:col>
      <xdr:colOff>317500</xdr:colOff>
      <xdr:row>654</xdr:row>
      <xdr:rowOff>88900</xdr:rowOff>
    </xdr:to>
    <xdr:pic>
      <xdr:nvPicPr>
        <xdr:cNvPr id="582" name="Рисунок 581">
          <a:hlinkClick xmlns:r="http://schemas.openxmlformats.org/officeDocument/2006/relationships" r:id="rId1134"/>
          <a:extLst>
            <a:ext uri="{FF2B5EF4-FFF2-40B4-BE49-F238E27FC236}">
              <a16:creationId xmlns:a16="http://schemas.microsoft.com/office/drawing/2014/main" id="{71802A2B-B25C-4BE9-AB16-2F966A6B0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788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653</xdr:row>
      <xdr:rowOff>177800</xdr:rowOff>
    </xdr:from>
    <xdr:to>
      <xdr:col>10</xdr:col>
      <xdr:colOff>317500</xdr:colOff>
      <xdr:row>656</xdr:row>
      <xdr:rowOff>7620</xdr:rowOff>
    </xdr:to>
    <xdr:pic>
      <xdr:nvPicPr>
        <xdr:cNvPr id="583" name="Рисунок 582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63845EA7-662F-4030-9DB0-EFD119C57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111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655</xdr:row>
      <xdr:rowOff>50800</xdr:rowOff>
    </xdr:from>
    <xdr:to>
      <xdr:col>10</xdr:col>
      <xdr:colOff>317500</xdr:colOff>
      <xdr:row>657</xdr:row>
      <xdr:rowOff>20320</xdr:rowOff>
    </xdr:to>
    <xdr:pic>
      <xdr:nvPicPr>
        <xdr:cNvPr id="584" name="Рисунок 583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C2C02CBA-0C64-4CB9-847E-DE8E9DC41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426440"/>
          <a:ext cx="3175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656</xdr:row>
      <xdr:rowOff>114300</xdr:rowOff>
    </xdr:from>
    <xdr:to>
      <xdr:col>10</xdr:col>
      <xdr:colOff>317500</xdr:colOff>
      <xdr:row>658</xdr:row>
      <xdr:rowOff>139700</xdr:rowOff>
    </xdr:to>
    <xdr:pic>
      <xdr:nvPicPr>
        <xdr:cNvPr id="585" name="Рисунок 584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70541214-1CD4-4C91-9695-85990C6E5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710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658</xdr:row>
      <xdr:rowOff>0</xdr:rowOff>
    </xdr:from>
    <xdr:to>
      <xdr:col>10</xdr:col>
      <xdr:colOff>317500</xdr:colOff>
      <xdr:row>660</xdr:row>
      <xdr:rowOff>33020</xdr:rowOff>
    </xdr:to>
    <xdr:pic>
      <xdr:nvPicPr>
        <xdr:cNvPr id="586" name="Рисунок 585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FE452344-FE0C-4401-8C5E-6518B80D8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0385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659</xdr:row>
      <xdr:rowOff>38100</xdr:rowOff>
    </xdr:from>
    <xdr:to>
      <xdr:col>10</xdr:col>
      <xdr:colOff>317500</xdr:colOff>
      <xdr:row>661</xdr:row>
      <xdr:rowOff>33020</xdr:rowOff>
    </xdr:to>
    <xdr:pic>
      <xdr:nvPicPr>
        <xdr:cNvPr id="587" name="Рисунок 586">
          <a:hlinkClick xmlns:r="http://schemas.openxmlformats.org/officeDocument/2006/relationships" r:id="rId1144"/>
          <a:extLst>
            <a:ext uri="{FF2B5EF4-FFF2-40B4-BE49-F238E27FC236}">
              <a16:creationId xmlns:a16="http://schemas.microsoft.com/office/drawing/2014/main" id="{76194B14-D6ED-41D0-969D-71A01488D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29766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659</xdr:row>
      <xdr:rowOff>0</xdr:rowOff>
    </xdr:from>
    <xdr:to>
      <xdr:col>10</xdr:col>
      <xdr:colOff>317500</xdr:colOff>
      <xdr:row>661</xdr:row>
      <xdr:rowOff>152400</xdr:rowOff>
    </xdr:to>
    <xdr:pic>
      <xdr:nvPicPr>
        <xdr:cNvPr id="588" name="Рисунок 587">
          <a:hlinkClick xmlns:r="http://schemas.openxmlformats.org/officeDocument/2006/relationships" r:id="rId1146"/>
          <a:extLst>
            <a:ext uri="{FF2B5EF4-FFF2-40B4-BE49-F238E27FC236}">
              <a16:creationId xmlns:a16="http://schemas.microsoft.com/office/drawing/2014/main" id="{45E209C7-7EAE-4EE3-9049-5ACE8EDC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2595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660</xdr:row>
      <xdr:rowOff>165100</xdr:rowOff>
    </xdr:from>
    <xdr:to>
      <xdr:col>10</xdr:col>
      <xdr:colOff>317500</xdr:colOff>
      <xdr:row>663</xdr:row>
      <xdr:rowOff>7620</xdr:rowOff>
    </xdr:to>
    <xdr:pic>
      <xdr:nvPicPr>
        <xdr:cNvPr id="589" name="Рисунок 588">
          <a:hlinkClick xmlns:r="http://schemas.openxmlformats.org/officeDocument/2006/relationships" r:id="rId1148"/>
          <a:extLst>
            <a:ext uri="{FF2B5EF4-FFF2-40B4-BE49-F238E27FC236}">
              <a16:creationId xmlns:a16="http://schemas.microsoft.com/office/drawing/2014/main" id="{6B10653C-A3EF-49C1-BF2F-C512B0B9F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6456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662</xdr:row>
      <xdr:rowOff>0</xdr:rowOff>
    </xdr:from>
    <xdr:to>
      <xdr:col>10</xdr:col>
      <xdr:colOff>317500</xdr:colOff>
      <xdr:row>664</xdr:row>
      <xdr:rowOff>20320</xdr:rowOff>
    </xdr:to>
    <xdr:pic>
      <xdr:nvPicPr>
        <xdr:cNvPr id="590" name="Рисунок 589">
          <a:hlinkClick xmlns:r="http://schemas.openxmlformats.org/officeDocument/2006/relationships" r:id="rId1150"/>
          <a:extLst>
            <a:ext uri="{FF2B5EF4-FFF2-40B4-BE49-F238E27FC236}">
              <a16:creationId xmlns:a16="http://schemas.microsoft.com/office/drawing/2014/main" id="{39B65A10-F47C-4F0A-AB6B-F1BF0F731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9225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663</xdr:row>
      <xdr:rowOff>101600</xdr:rowOff>
    </xdr:from>
    <xdr:to>
      <xdr:col>10</xdr:col>
      <xdr:colOff>317500</xdr:colOff>
      <xdr:row>665</xdr:row>
      <xdr:rowOff>101600</xdr:rowOff>
    </xdr:to>
    <xdr:pic>
      <xdr:nvPicPr>
        <xdr:cNvPr id="591" name="Рисунок 590">
          <a:hlinkClick xmlns:r="http://schemas.openxmlformats.org/officeDocument/2006/relationships" r:id="rId1152"/>
          <a:extLst>
            <a:ext uri="{FF2B5EF4-FFF2-40B4-BE49-F238E27FC236}">
              <a16:creationId xmlns:a16="http://schemas.microsoft.com/office/drawing/2014/main" id="{AF916FBA-55C0-4FBD-9B20-8BEEE0455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2245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664</xdr:row>
      <xdr:rowOff>203200</xdr:rowOff>
    </xdr:from>
    <xdr:to>
      <xdr:col>10</xdr:col>
      <xdr:colOff>317500</xdr:colOff>
      <xdr:row>667</xdr:row>
      <xdr:rowOff>43180</xdr:rowOff>
    </xdr:to>
    <xdr:pic>
      <xdr:nvPicPr>
        <xdr:cNvPr id="592" name="Рисунок 591">
          <a:hlinkClick xmlns:r="http://schemas.openxmlformats.org/officeDocument/2006/relationships" r:id="rId1154"/>
          <a:extLst>
            <a:ext uri="{FF2B5EF4-FFF2-40B4-BE49-F238E27FC236}">
              <a16:creationId xmlns:a16="http://schemas.microsoft.com/office/drawing/2014/main" id="{5B8B967C-CFF1-44F7-A1D0-D524FEB5C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25676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666</xdr:row>
      <xdr:rowOff>76200</xdr:rowOff>
    </xdr:from>
    <xdr:to>
      <xdr:col>10</xdr:col>
      <xdr:colOff>317500</xdr:colOff>
      <xdr:row>668</xdr:row>
      <xdr:rowOff>195580</xdr:rowOff>
    </xdr:to>
    <xdr:pic>
      <xdr:nvPicPr>
        <xdr:cNvPr id="593" name="Рисунок 592">
          <a:hlinkClick xmlns:r="http://schemas.openxmlformats.org/officeDocument/2006/relationships" r:id="rId1156"/>
          <a:extLst>
            <a:ext uri="{FF2B5EF4-FFF2-40B4-BE49-F238E27FC236}">
              <a16:creationId xmlns:a16="http://schemas.microsoft.com/office/drawing/2014/main" id="{9EEA4842-0D19-4751-866C-46E3FBE84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285976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667</xdr:row>
      <xdr:rowOff>203200</xdr:rowOff>
    </xdr:from>
    <xdr:to>
      <xdr:col>10</xdr:col>
      <xdr:colOff>317500</xdr:colOff>
      <xdr:row>670</xdr:row>
      <xdr:rowOff>10160</xdr:rowOff>
    </xdr:to>
    <xdr:pic>
      <xdr:nvPicPr>
        <xdr:cNvPr id="594" name="Рисунок 593">
          <a:hlinkClick xmlns:r="http://schemas.openxmlformats.org/officeDocument/2006/relationships" r:id="rId1158"/>
          <a:extLst>
            <a:ext uri="{FF2B5EF4-FFF2-40B4-BE49-F238E27FC236}">
              <a16:creationId xmlns:a16="http://schemas.microsoft.com/office/drawing/2014/main" id="{D7980FCE-7292-43D2-90EF-1F610297C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1848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669</xdr:row>
      <xdr:rowOff>76200</xdr:rowOff>
    </xdr:from>
    <xdr:to>
      <xdr:col>10</xdr:col>
      <xdr:colOff>317500</xdr:colOff>
      <xdr:row>671</xdr:row>
      <xdr:rowOff>71120</xdr:rowOff>
    </xdr:to>
    <xdr:pic>
      <xdr:nvPicPr>
        <xdr:cNvPr id="595" name="Рисунок 594">
          <a:hlinkClick xmlns:r="http://schemas.openxmlformats.org/officeDocument/2006/relationships" r:id="rId1160"/>
          <a:extLst>
            <a:ext uri="{FF2B5EF4-FFF2-40B4-BE49-F238E27FC236}">
              <a16:creationId xmlns:a16="http://schemas.microsoft.com/office/drawing/2014/main" id="{A31BA2DD-3320-4477-AFAD-080ED81AF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49984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667</xdr:row>
      <xdr:rowOff>76200</xdr:rowOff>
    </xdr:from>
    <xdr:to>
      <xdr:col>10</xdr:col>
      <xdr:colOff>317500</xdr:colOff>
      <xdr:row>669</xdr:row>
      <xdr:rowOff>101600</xdr:rowOff>
    </xdr:to>
    <xdr:pic>
      <xdr:nvPicPr>
        <xdr:cNvPr id="596" name="Рисунок 595">
          <a:hlinkClick xmlns:r="http://schemas.openxmlformats.org/officeDocument/2006/relationships" r:id="rId1162"/>
          <a:extLst>
            <a:ext uri="{FF2B5EF4-FFF2-40B4-BE49-F238E27FC236}">
              <a16:creationId xmlns:a16="http://schemas.microsoft.com/office/drawing/2014/main" id="{A8982164-BDE5-4132-B286-B99FD771F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0578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668</xdr:row>
      <xdr:rowOff>190500</xdr:rowOff>
    </xdr:from>
    <xdr:to>
      <xdr:col>10</xdr:col>
      <xdr:colOff>317500</xdr:colOff>
      <xdr:row>671</xdr:row>
      <xdr:rowOff>119380</xdr:rowOff>
    </xdr:to>
    <xdr:pic>
      <xdr:nvPicPr>
        <xdr:cNvPr id="597" name="Рисунок 596">
          <a:hlinkClick xmlns:r="http://schemas.openxmlformats.org/officeDocument/2006/relationships" r:id="rId1164"/>
          <a:extLst>
            <a:ext uri="{FF2B5EF4-FFF2-40B4-BE49-F238E27FC236}">
              <a16:creationId xmlns:a16="http://schemas.microsoft.com/office/drawing/2014/main" id="{CBE6FDCB-C830-486C-B46F-5EDE405C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39316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670</xdr:row>
      <xdr:rowOff>152400</xdr:rowOff>
    </xdr:from>
    <xdr:to>
      <xdr:col>10</xdr:col>
      <xdr:colOff>317500</xdr:colOff>
      <xdr:row>672</xdr:row>
      <xdr:rowOff>165100</xdr:rowOff>
    </xdr:to>
    <xdr:pic>
      <xdr:nvPicPr>
        <xdr:cNvPr id="598" name="Рисунок 597">
          <a:hlinkClick xmlns:r="http://schemas.openxmlformats.org/officeDocument/2006/relationships" r:id="rId1166"/>
          <a:extLst>
            <a:ext uri="{FF2B5EF4-FFF2-40B4-BE49-F238E27FC236}">
              <a16:creationId xmlns:a16="http://schemas.microsoft.com/office/drawing/2014/main" id="{6C3E98B2-ABD6-45B1-8948-38E960967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797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672</xdr:row>
      <xdr:rowOff>0</xdr:rowOff>
    </xdr:from>
    <xdr:to>
      <xdr:col>10</xdr:col>
      <xdr:colOff>317500</xdr:colOff>
      <xdr:row>674</xdr:row>
      <xdr:rowOff>71120</xdr:rowOff>
    </xdr:to>
    <xdr:pic>
      <xdr:nvPicPr>
        <xdr:cNvPr id="599" name="Рисунок 598">
          <a:hlinkClick xmlns:r="http://schemas.openxmlformats.org/officeDocument/2006/relationships" r:id="rId1168"/>
          <a:extLst>
            <a:ext uri="{FF2B5EF4-FFF2-40B4-BE49-F238E27FC236}">
              <a16:creationId xmlns:a16="http://schemas.microsoft.com/office/drawing/2014/main" id="{6BC287D0-CD81-478E-9563-5894DB827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086580"/>
          <a:ext cx="317500" cy="436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672</xdr:row>
      <xdr:rowOff>25400</xdr:rowOff>
    </xdr:from>
    <xdr:to>
      <xdr:col>10</xdr:col>
      <xdr:colOff>317500</xdr:colOff>
      <xdr:row>674</xdr:row>
      <xdr:rowOff>45720</xdr:rowOff>
    </xdr:to>
    <xdr:pic>
      <xdr:nvPicPr>
        <xdr:cNvPr id="600" name="Рисунок 599">
          <a:hlinkClick xmlns:r="http://schemas.openxmlformats.org/officeDocument/2006/relationships" r:id="rId1170"/>
          <a:extLst>
            <a:ext uri="{FF2B5EF4-FFF2-40B4-BE49-F238E27FC236}">
              <a16:creationId xmlns:a16="http://schemas.microsoft.com/office/drawing/2014/main" id="{48DAA563-6C7B-4951-83FD-78E0EC555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111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673</xdr:row>
      <xdr:rowOff>101600</xdr:rowOff>
    </xdr:from>
    <xdr:to>
      <xdr:col>10</xdr:col>
      <xdr:colOff>317500</xdr:colOff>
      <xdr:row>675</xdr:row>
      <xdr:rowOff>114300</xdr:rowOff>
    </xdr:to>
    <xdr:pic>
      <xdr:nvPicPr>
        <xdr:cNvPr id="601" name="Рисунок 600">
          <a:hlinkClick xmlns:r="http://schemas.openxmlformats.org/officeDocument/2006/relationships" r:id="rId1172"/>
          <a:extLst>
            <a:ext uri="{FF2B5EF4-FFF2-40B4-BE49-F238E27FC236}">
              <a16:creationId xmlns:a16="http://schemas.microsoft.com/office/drawing/2014/main" id="{97BDE2AA-C08E-4814-9BE3-CFA00D075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409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674</xdr:row>
      <xdr:rowOff>177800</xdr:rowOff>
    </xdr:from>
    <xdr:to>
      <xdr:col>10</xdr:col>
      <xdr:colOff>317500</xdr:colOff>
      <xdr:row>677</xdr:row>
      <xdr:rowOff>20320</xdr:rowOff>
    </xdr:to>
    <xdr:pic>
      <xdr:nvPicPr>
        <xdr:cNvPr id="602" name="Рисунок 601">
          <a:hlinkClick xmlns:r="http://schemas.openxmlformats.org/officeDocument/2006/relationships" r:id="rId1174"/>
          <a:extLst>
            <a:ext uri="{FF2B5EF4-FFF2-40B4-BE49-F238E27FC236}">
              <a16:creationId xmlns:a16="http://schemas.microsoft.com/office/drawing/2014/main" id="{A3712CC7-8B43-4099-8433-5EA9C9ED9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7063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675</xdr:row>
      <xdr:rowOff>152400</xdr:rowOff>
    </xdr:from>
    <xdr:to>
      <xdr:col>10</xdr:col>
      <xdr:colOff>317500</xdr:colOff>
      <xdr:row>677</xdr:row>
      <xdr:rowOff>177800</xdr:rowOff>
    </xdr:to>
    <xdr:pic>
      <xdr:nvPicPr>
        <xdr:cNvPr id="603" name="Рисунок 602">
          <a:hlinkClick xmlns:r="http://schemas.openxmlformats.org/officeDocument/2006/relationships" r:id="rId1176"/>
          <a:extLst>
            <a:ext uri="{FF2B5EF4-FFF2-40B4-BE49-F238E27FC236}">
              <a16:creationId xmlns:a16="http://schemas.microsoft.com/office/drawing/2014/main" id="{7FDC7D64-08C5-49E5-8DBF-4A201620E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901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677</xdr:row>
      <xdr:rowOff>38100</xdr:rowOff>
    </xdr:from>
    <xdr:to>
      <xdr:col>10</xdr:col>
      <xdr:colOff>317500</xdr:colOff>
      <xdr:row>679</xdr:row>
      <xdr:rowOff>71120</xdr:rowOff>
    </xdr:to>
    <xdr:pic>
      <xdr:nvPicPr>
        <xdr:cNvPr id="604" name="Рисунок 603">
          <a:hlinkClick xmlns:r="http://schemas.openxmlformats.org/officeDocument/2006/relationships" r:id="rId1178"/>
          <a:extLst>
            <a:ext uri="{FF2B5EF4-FFF2-40B4-BE49-F238E27FC236}">
              <a16:creationId xmlns:a16="http://schemas.microsoft.com/office/drawing/2014/main" id="{DE8296B7-CC19-427A-A019-AB2A9B637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52295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678</xdr:row>
      <xdr:rowOff>152400</xdr:rowOff>
    </xdr:from>
    <xdr:to>
      <xdr:col>10</xdr:col>
      <xdr:colOff>317500</xdr:colOff>
      <xdr:row>680</xdr:row>
      <xdr:rowOff>170180</xdr:rowOff>
    </xdr:to>
    <xdr:pic>
      <xdr:nvPicPr>
        <xdr:cNvPr id="605" name="Рисунок 604">
          <a:hlinkClick xmlns:r="http://schemas.openxmlformats.org/officeDocument/2006/relationships" r:id="rId1180"/>
          <a:extLst>
            <a:ext uri="{FF2B5EF4-FFF2-40B4-BE49-F238E27FC236}">
              <a16:creationId xmlns:a16="http://schemas.microsoft.com/office/drawing/2014/main" id="{B34E60D5-FCAA-4339-A769-EB22951D6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55648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680</xdr:row>
      <xdr:rowOff>0</xdr:rowOff>
    </xdr:from>
    <xdr:to>
      <xdr:col>10</xdr:col>
      <xdr:colOff>317500</xdr:colOff>
      <xdr:row>682</xdr:row>
      <xdr:rowOff>53340</xdr:rowOff>
    </xdr:to>
    <xdr:pic>
      <xdr:nvPicPr>
        <xdr:cNvPr id="606" name="Рисунок 605">
          <a:hlinkClick xmlns:r="http://schemas.openxmlformats.org/officeDocument/2006/relationships" r:id="rId1182"/>
          <a:extLst>
            <a:ext uri="{FF2B5EF4-FFF2-40B4-BE49-F238E27FC236}">
              <a16:creationId xmlns:a16="http://schemas.microsoft.com/office/drawing/2014/main" id="{5F366392-18CF-427E-8FC6-FC25CB9E1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583156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681</xdr:row>
      <xdr:rowOff>76200</xdr:rowOff>
    </xdr:from>
    <xdr:to>
      <xdr:col>10</xdr:col>
      <xdr:colOff>317500</xdr:colOff>
      <xdr:row>683</xdr:row>
      <xdr:rowOff>124460</xdr:rowOff>
    </xdr:to>
    <xdr:pic>
      <xdr:nvPicPr>
        <xdr:cNvPr id="607" name="Рисунок 606">
          <a:hlinkClick xmlns:r="http://schemas.openxmlformats.org/officeDocument/2006/relationships" r:id="rId1184"/>
          <a:extLst>
            <a:ext uri="{FF2B5EF4-FFF2-40B4-BE49-F238E27FC236}">
              <a16:creationId xmlns:a16="http://schemas.microsoft.com/office/drawing/2014/main" id="{259A6651-01FF-4F0E-AF3A-49BE37DD2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61058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682</xdr:row>
      <xdr:rowOff>177800</xdr:rowOff>
    </xdr:from>
    <xdr:to>
      <xdr:col>10</xdr:col>
      <xdr:colOff>317500</xdr:colOff>
      <xdr:row>684</xdr:row>
      <xdr:rowOff>200660</xdr:rowOff>
    </xdr:to>
    <xdr:pic>
      <xdr:nvPicPr>
        <xdr:cNvPr id="608" name="Рисунок 607">
          <a:hlinkClick xmlns:r="http://schemas.openxmlformats.org/officeDocument/2006/relationships" r:id="rId1186"/>
          <a:extLst>
            <a:ext uri="{FF2B5EF4-FFF2-40B4-BE49-F238E27FC236}">
              <a16:creationId xmlns:a16="http://schemas.microsoft.com/office/drawing/2014/main" id="{B30D3D5C-FB73-4F89-A121-590D31F68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640560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684</xdr:row>
      <xdr:rowOff>38100</xdr:rowOff>
    </xdr:from>
    <xdr:to>
      <xdr:col>10</xdr:col>
      <xdr:colOff>317500</xdr:colOff>
      <xdr:row>686</xdr:row>
      <xdr:rowOff>76200</xdr:rowOff>
    </xdr:to>
    <xdr:pic>
      <xdr:nvPicPr>
        <xdr:cNvPr id="609" name="Рисунок 608">
          <a:hlinkClick xmlns:r="http://schemas.openxmlformats.org/officeDocument/2006/relationships" r:id="rId1188"/>
          <a:extLst>
            <a:ext uri="{FF2B5EF4-FFF2-40B4-BE49-F238E27FC236}">
              <a16:creationId xmlns:a16="http://schemas.microsoft.com/office/drawing/2014/main" id="{951B4287-F8F5-4348-B762-6D397D98C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66621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685</xdr:row>
      <xdr:rowOff>165100</xdr:rowOff>
    </xdr:from>
    <xdr:to>
      <xdr:col>10</xdr:col>
      <xdr:colOff>317500</xdr:colOff>
      <xdr:row>687</xdr:row>
      <xdr:rowOff>177800</xdr:rowOff>
    </xdr:to>
    <xdr:pic>
      <xdr:nvPicPr>
        <xdr:cNvPr id="610" name="Рисунок 609">
          <a:hlinkClick xmlns:r="http://schemas.openxmlformats.org/officeDocument/2006/relationships" r:id="rId1190"/>
          <a:extLst>
            <a:ext uri="{FF2B5EF4-FFF2-40B4-BE49-F238E27FC236}">
              <a16:creationId xmlns:a16="http://schemas.microsoft.com/office/drawing/2014/main" id="{2CC5F5F9-246B-4899-A06C-9CF78B730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010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687</xdr:row>
      <xdr:rowOff>38100</xdr:rowOff>
    </xdr:from>
    <xdr:to>
      <xdr:col>10</xdr:col>
      <xdr:colOff>317500</xdr:colOff>
      <xdr:row>689</xdr:row>
      <xdr:rowOff>58420</xdr:rowOff>
    </xdr:to>
    <xdr:pic>
      <xdr:nvPicPr>
        <xdr:cNvPr id="611" name="Рисунок 610">
          <a:hlinkClick xmlns:r="http://schemas.openxmlformats.org/officeDocument/2006/relationships" r:id="rId1192"/>
          <a:extLst>
            <a:ext uri="{FF2B5EF4-FFF2-40B4-BE49-F238E27FC236}">
              <a16:creationId xmlns:a16="http://schemas.microsoft.com/office/drawing/2014/main" id="{F58F8FE5-2194-43FB-8E52-2350C1966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3250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688</xdr:row>
      <xdr:rowOff>114300</xdr:rowOff>
    </xdr:from>
    <xdr:to>
      <xdr:col>10</xdr:col>
      <xdr:colOff>317500</xdr:colOff>
      <xdr:row>690</xdr:row>
      <xdr:rowOff>127000</xdr:rowOff>
    </xdr:to>
    <xdr:pic>
      <xdr:nvPicPr>
        <xdr:cNvPr id="612" name="Рисунок 611">
          <a:hlinkClick xmlns:r="http://schemas.openxmlformats.org/officeDocument/2006/relationships" r:id="rId1194"/>
          <a:extLst>
            <a:ext uri="{FF2B5EF4-FFF2-40B4-BE49-F238E27FC236}">
              <a16:creationId xmlns:a16="http://schemas.microsoft.com/office/drawing/2014/main" id="{D63F8DD3-6DE4-4E1A-B3FD-EE8A50803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622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689</xdr:row>
      <xdr:rowOff>190500</xdr:rowOff>
    </xdr:from>
    <xdr:to>
      <xdr:col>10</xdr:col>
      <xdr:colOff>317500</xdr:colOff>
      <xdr:row>692</xdr:row>
      <xdr:rowOff>12700</xdr:rowOff>
    </xdr:to>
    <xdr:pic>
      <xdr:nvPicPr>
        <xdr:cNvPr id="613" name="Рисунок 612">
          <a:hlinkClick xmlns:r="http://schemas.openxmlformats.org/officeDocument/2006/relationships" r:id="rId1196"/>
          <a:extLst>
            <a:ext uri="{FF2B5EF4-FFF2-40B4-BE49-F238E27FC236}">
              <a16:creationId xmlns:a16="http://schemas.microsoft.com/office/drawing/2014/main" id="{BE930FEF-9F54-42AE-841B-D4E8C6DF8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919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691</xdr:row>
      <xdr:rowOff>63500</xdr:rowOff>
    </xdr:from>
    <xdr:to>
      <xdr:col>10</xdr:col>
      <xdr:colOff>317500</xdr:colOff>
      <xdr:row>693</xdr:row>
      <xdr:rowOff>76200</xdr:rowOff>
    </xdr:to>
    <xdr:pic>
      <xdr:nvPicPr>
        <xdr:cNvPr id="614" name="Рисунок 613">
          <a:hlinkClick xmlns:r="http://schemas.openxmlformats.org/officeDocument/2006/relationships" r:id="rId1198"/>
          <a:extLst>
            <a:ext uri="{FF2B5EF4-FFF2-40B4-BE49-F238E27FC236}">
              <a16:creationId xmlns:a16="http://schemas.microsoft.com/office/drawing/2014/main" id="{C78DFB9F-4EFF-4694-8903-1D2936EE3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82344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692</xdr:row>
      <xdr:rowOff>165100</xdr:rowOff>
    </xdr:from>
    <xdr:to>
      <xdr:col>10</xdr:col>
      <xdr:colOff>317500</xdr:colOff>
      <xdr:row>694</xdr:row>
      <xdr:rowOff>165100</xdr:rowOff>
    </xdr:to>
    <xdr:pic>
      <xdr:nvPicPr>
        <xdr:cNvPr id="615" name="Рисунок 614">
          <a:hlinkClick xmlns:r="http://schemas.openxmlformats.org/officeDocument/2006/relationships" r:id="rId1200"/>
          <a:extLst>
            <a:ext uri="{FF2B5EF4-FFF2-40B4-BE49-F238E27FC236}">
              <a16:creationId xmlns:a16="http://schemas.microsoft.com/office/drawing/2014/main" id="{6F9AB064-DE6F-47E4-8A88-C7AF78E6F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85569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694</xdr:row>
      <xdr:rowOff>0</xdr:rowOff>
    </xdr:from>
    <xdr:to>
      <xdr:col>10</xdr:col>
      <xdr:colOff>317500</xdr:colOff>
      <xdr:row>696</xdr:row>
      <xdr:rowOff>53340</xdr:rowOff>
    </xdr:to>
    <xdr:pic>
      <xdr:nvPicPr>
        <xdr:cNvPr id="616" name="Рисунок 615">
          <a:hlinkClick xmlns:r="http://schemas.openxmlformats.org/officeDocument/2006/relationships" r:id="rId1202"/>
          <a:extLst>
            <a:ext uri="{FF2B5EF4-FFF2-40B4-BE49-F238E27FC236}">
              <a16:creationId xmlns:a16="http://schemas.microsoft.com/office/drawing/2014/main" id="{059918A2-9DA3-4680-8433-DC2558AED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883384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695</xdr:row>
      <xdr:rowOff>38100</xdr:rowOff>
    </xdr:from>
    <xdr:to>
      <xdr:col>10</xdr:col>
      <xdr:colOff>317500</xdr:colOff>
      <xdr:row>697</xdr:row>
      <xdr:rowOff>81280</xdr:rowOff>
    </xdr:to>
    <xdr:pic>
      <xdr:nvPicPr>
        <xdr:cNvPr id="617" name="Рисунок 616">
          <a:hlinkClick xmlns:r="http://schemas.openxmlformats.org/officeDocument/2006/relationships" r:id="rId1204"/>
          <a:extLst>
            <a:ext uri="{FF2B5EF4-FFF2-40B4-BE49-F238E27FC236}">
              <a16:creationId xmlns:a16="http://schemas.microsoft.com/office/drawing/2014/main" id="{A09F2A9C-FBD0-4C7B-8179-9C82D801B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0700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696</xdr:row>
      <xdr:rowOff>127000</xdr:rowOff>
    </xdr:from>
    <xdr:to>
      <xdr:col>10</xdr:col>
      <xdr:colOff>317500</xdr:colOff>
      <xdr:row>698</xdr:row>
      <xdr:rowOff>139700</xdr:rowOff>
    </xdr:to>
    <xdr:pic>
      <xdr:nvPicPr>
        <xdr:cNvPr id="618" name="Рисунок 617">
          <a:hlinkClick xmlns:r="http://schemas.openxmlformats.org/officeDocument/2006/relationships" r:id="rId1206"/>
          <a:extLst>
            <a:ext uri="{FF2B5EF4-FFF2-40B4-BE49-F238E27FC236}">
              <a16:creationId xmlns:a16="http://schemas.microsoft.com/office/drawing/2014/main" id="{DCAFAF55-EF70-49CD-9C04-804AB7A1D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3570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697</xdr:row>
      <xdr:rowOff>177800</xdr:rowOff>
    </xdr:from>
    <xdr:to>
      <xdr:col>10</xdr:col>
      <xdr:colOff>317500</xdr:colOff>
      <xdr:row>700</xdr:row>
      <xdr:rowOff>139700</xdr:rowOff>
    </xdr:to>
    <xdr:pic>
      <xdr:nvPicPr>
        <xdr:cNvPr id="619" name="Рисунок 618">
          <a:hlinkClick xmlns:r="http://schemas.openxmlformats.org/officeDocument/2006/relationships" r:id="rId1208"/>
          <a:extLst>
            <a:ext uri="{FF2B5EF4-FFF2-40B4-BE49-F238E27FC236}">
              <a16:creationId xmlns:a16="http://schemas.microsoft.com/office/drawing/2014/main" id="{997C2BD7-46F7-44A4-9E7A-1E2049766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62886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699</xdr:row>
      <xdr:rowOff>139700</xdr:rowOff>
    </xdr:from>
    <xdr:to>
      <xdr:col>10</xdr:col>
      <xdr:colOff>317500</xdr:colOff>
      <xdr:row>701</xdr:row>
      <xdr:rowOff>177800</xdr:rowOff>
    </xdr:to>
    <xdr:pic>
      <xdr:nvPicPr>
        <xdr:cNvPr id="620" name="Рисунок 619">
          <a:hlinkClick xmlns:r="http://schemas.openxmlformats.org/officeDocument/2006/relationships" r:id="rId1210"/>
          <a:extLst>
            <a:ext uri="{FF2B5EF4-FFF2-40B4-BE49-F238E27FC236}">
              <a16:creationId xmlns:a16="http://schemas.microsoft.com/office/drawing/2014/main" id="{93A57003-F5B7-4D5F-9505-692242001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0327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701</xdr:row>
      <xdr:rowOff>38100</xdr:rowOff>
    </xdr:from>
    <xdr:to>
      <xdr:col>10</xdr:col>
      <xdr:colOff>317500</xdr:colOff>
      <xdr:row>703</xdr:row>
      <xdr:rowOff>86360</xdr:rowOff>
    </xdr:to>
    <xdr:pic>
      <xdr:nvPicPr>
        <xdr:cNvPr id="621" name="Рисунок 620">
          <a:hlinkClick xmlns:r="http://schemas.openxmlformats.org/officeDocument/2006/relationships" r:id="rId1212"/>
          <a:extLst>
            <a:ext uri="{FF2B5EF4-FFF2-40B4-BE49-F238E27FC236}">
              <a16:creationId xmlns:a16="http://schemas.microsoft.com/office/drawing/2014/main" id="{106DDCDA-C019-491B-8D6B-3A04C419F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3730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696</xdr:row>
      <xdr:rowOff>127000</xdr:rowOff>
    </xdr:from>
    <xdr:to>
      <xdr:col>10</xdr:col>
      <xdr:colOff>317500</xdr:colOff>
      <xdr:row>698</xdr:row>
      <xdr:rowOff>127000</xdr:rowOff>
    </xdr:to>
    <xdr:pic>
      <xdr:nvPicPr>
        <xdr:cNvPr id="622" name="Рисунок 621">
          <a:hlinkClick xmlns:r="http://schemas.openxmlformats.org/officeDocument/2006/relationships" r:id="rId1214"/>
          <a:extLst>
            <a:ext uri="{FF2B5EF4-FFF2-40B4-BE49-F238E27FC236}">
              <a16:creationId xmlns:a16="http://schemas.microsoft.com/office/drawing/2014/main" id="{C7537DB2-F271-46CB-BDA9-A8EA04B1C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357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697</xdr:row>
      <xdr:rowOff>203200</xdr:rowOff>
    </xdr:from>
    <xdr:to>
      <xdr:col>10</xdr:col>
      <xdr:colOff>317500</xdr:colOff>
      <xdr:row>700</xdr:row>
      <xdr:rowOff>10160</xdr:rowOff>
    </xdr:to>
    <xdr:pic>
      <xdr:nvPicPr>
        <xdr:cNvPr id="623" name="Рисунок 622">
          <a:hlinkClick xmlns:r="http://schemas.openxmlformats.org/officeDocument/2006/relationships" r:id="rId1216"/>
          <a:extLst>
            <a:ext uri="{FF2B5EF4-FFF2-40B4-BE49-F238E27FC236}">
              <a16:creationId xmlns:a16="http://schemas.microsoft.com/office/drawing/2014/main" id="{1F217B0B-BD1B-4070-92C9-A5F972935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654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699</xdr:row>
      <xdr:rowOff>50800</xdr:rowOff>
    </xdr:from>
    <xdr:to>
      <xdr:col>10</xdr:col>
      <xdr:colOff>317500</xdr:colOff>
      <xdr:row>701</xdr:row>
      <xdr:rowOff>76200</xdr:rowOff>
    </xdr:to>
    <xdr:pic>
      <xdr:nvPicPr>
        <xdr:cNvPr id="624" name="Рисунок 623">
          <a:hlinkClick xmlns:r="http://schemas.openxmlformats.org/officeDocument/2006/relationships" r:id="rId1218"/>
          <a:extLst>
            <a:ext uri="{FF2B5EF4-FFF2-40B4-BE49-F238E27FC236}">
              <a16:creationId xmlns:a16="http://schemas.microsoft.com/office/drawing/2014/main" id="{1D5B1795-031D-4BA6-A83C-1FEAF1CFB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9438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700</xdr:row>
      <xdr:rowOff>165100</xdr:rowOff>
    </xdr:from>
    <xdr:to>
      <xdr:col>10</xdr:col>
      <xdr:colOff>317500</xdr:colOff>
      <xdr:row>703</xdr:row>
      <xdr:rowOff>0</xdr:rowOff>
    </xdr:to>
    <xdr:pic>
      <xdr:nvPicPr>
        <xdr:cNvPr id="625" name="Рисунок 62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19B140D-FC62-4640-B1DC-27D20B56B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2791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702</xdr:row>
      <xdr:rowOff>38100</xdr:rowOff>
    </xdr:from>
    <xdr:to>
      <xdr:col>10</xdr:col>
      <xdr:colOff>317500</xdr:colOff>
      <xdr:row>704</xdr:row>
      <xdr:rowOff>68580</xdr:rowOff>
    </xdr:to>
    <xdr:pic>
      <xdr:nvPicPr>
        <xdr:cNvPr id="626" name="Рисунок 625">
          <a:hlinkClick xmlns:r="http://schemas.openxmlformats.org/officeDocument/2006/relationships" r:id="rId1220"/>
          <a:extLst>
            <a:ext uri="{FF2B5EF4-FFF2-40B4-BE49-F238E27FC236}">
              <a16:creationId xmlns:a16="http://schemas.microsoft.com/office/drawing/2014/main" id="{0EE8F5A0-DC59-4BB9-A587-19164A5C9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571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703</xdr:row>
      <xdr:rowOff>139700</xdr:rowOff>
    </xdr:from>
    <xdr:to>
      <xdr:col>10</xdr:col>
      <xdr:colOff>317500</xdr:colOff>
      <xdr:row>706</xdr:row>
      <xdr:rowOff>7620</xdr:rowOff>
    </xdr:to>
    <xdr:pic>
      <xdr:nvPicPr>
        <xdr:cNvPr id="627" name="Рисунок 626">
          <a:hlinkClick xmlns:r="http://schemas.openxmlformats.org/officeDocument/2006/relationships" r:id="rId1222"/>
          <a:extLst>
            <a:ext uri="{FF2B5EF4-FFF2-40B4-BE49-F238E27FC236}">
              <a16:creationId xmlns:a16="http://schemas.microsoft.com/office/drawing/2014/main" id="{A5C5E60F-58BC-491E-B101-9630488DC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87092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705</xdr:row>
      <xdr:rowOff>25400</xdr:rowOff>
    </xdr:from>
    <xdr:to>
      <xdr:col>10</xdr:col>
      <xdr:colOff>317500</xdr:colOff>
      <xdr:row>707</xdr:row>
      <xdr:rowOff>33020</xdr:rowOff>
    </xdr:to>
    <xdr:pic>
      <xdr:nvPicPr>
        <xdr:cNvPr id="628" name="Рисунок 627">
          <a:hlinkClick xmlns:r="http://schemas.openxmlformats.org/officeDocument/2006/relationships" r:id="rId1224"/>
          <a:extLst>
            <a:ext uri="{FF2B5EF4-FFF2-40B4-BE49-F238E27FC236}">
              <a16:creationId xmlns:a16="http://schemas.microsoft.com/office/drawing/2014/main" id="{8A8AB171-F0BC-4FEC-B3ED-D36F36140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1985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706</xdr:row>
      <xdr:rowOff>101600</xdr:rowOff>
    </xdr:from>
    <xdr:to>
      <xdr:col>10</xdr:col>
      <xdr:colOff>317500</xdr:colOff>
      <xdr:row>708</xdr:row>
      <xdr:rowOff>88900</xdr:rowOff>
    </xdr:to>
    <xdr:pic>
      <xdr:nvPicPr>
        <xdr:cNvPr id="629" name="Рисунок 628">
          <a:hlinkClick xmlns:r="http://schemas.openxmlformats.org/officeDocument/2006/relationships" r:id="rId1226"/>
          <a:extLst>
            <a:ext uri="{FF2B5EF4-FFF2-40B4-BE49-F238E27FC236}">
              <a16:creationId xmlns:a16="http://schemas.microsoft.com/office/drawing/2014/main" id="{3CBB5147-94B2-4D33-AA1C-7A7A86AFE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4957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705</xdr:row>
      <xdr:rowOff>25400</xdr:rowOff>
    </xdr:from>
    <xdr:to>
      <xdr:col>10</xdr:col>
      <xdr:colOff>317500</xdr:colOff>
      <xdr:row>707</xdr:row>
      <xdr:rowOff>20320</xdr:rowOff>
    </xdr:to>
    <xdr:pic>
      <xdr:nvPicPr>
        <xdr:cNvPr id="630" name="Рисунок 629">
          <a:hlinkClick xmlns:r="http://schemas.openxmlformats.org/officeDocument/2006/relationships" r:id="rId1228"/>
          <a:extLst>
            <a:ext uri="{FF2B5EF4-FFF2-40B4-BE49-F238E27FC236}">
              <a16:creationId xmlns:a16="http://schemas.microsoft.com/office/drawing/2014/main" id="{3679F752-6788-4C51-8808-A536BADF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1985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706</xdr:row>
      <xdr:rowOff>114300</xdr:rowOff>
    </xdr:from>
    <xdr:to>
      <xdr:col>10</xdr:col>
      <xdr:colOff>317500</xdr:colOff>
      <xdr:row>708</xdr:row>
      <xdr:rowOff>127000</xdr:rowOff>
    </xdr:to>
    <xdr:pic>
      <xdr:nvPicPr>
        <xdr:cNvPr id="631" name="Рисунок 630">
          <a:hlinkClick xmlns:r="http://schemas.openxmlformats.org/officeDocument/2006/relationships" r:id="rId1230"/>
          <a:extLst>
            <a:ext uri="{FF2B5EF4-FFF2-40B4-BE49-F238E27FC236}">
              <a16:creationId xmlns:a16="http://schemas.microsoft.com/office/drawing/2014/main" id="{C33AA3BC-8AF5-4358-BA0B-05EC344FE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5084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707</xdr:row>
      <xdr:rowOff>215900</xdr:rowOff>
    </xdr:from>
    <xdr:to>
      <xdr:col>10</xdr:col>
      <xdr:colOff>317500</xdr:colOff>
      <xdr:row>710</xdr:row>
      <xdr:rowOff>15240</xdr:rowOff>
    </xdr:to>
    <xdr:pic>
      <xdr:nvPicPr>
        <xdr:cNvPr id="632" name="Рисунок 631">
          <a:hlinkClick xmlns:r="http://schemas.openxmlformats.org/officeDocument/2006/relationships" r:id="rId1232"/>
          <a:extLst>
            <a:ext uri="{FF2B5EF4-FFF2-40B4-BE49-F238E27FC236}">
              <a16:creationId xmlns:a16="http://schemas.microsoft.com/office/drawing/2014/main" id="{F5A3D03A-06D4-474C-820E-3B5836F57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831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709</xdr:row>
      <xdr:rowOff>88900</xdr:rowOff>
    </xdr:from>
    <xdr:to>
      <xdr:col>10</xdr:col>
      <xdr:colOff>317500</xdr:colOff>
      <xdr:row>711</xdr:row>
      <xdr:rowOff>81280</xdr:rowOff>
    </xdr:to>
    <xdr:pic>
      <xdr:nvPicPr>
        <xdr:cNvPr id="633" name="Рисунок 632">
          <a:hlinkClick xmlns:r="http://schemas.openxmlformats.org/officeDocument/2006/relationships" r:id="rId1234"/>
          <a:extLst>
            <a:ext uri="{FF2B5EF4-FFF2-40B4-BE49-F238E27FC236}">
              <a16:creationId xmlns:a16="http://schemas.microsoft.com/office/drawing/2014/main" id="{271A1F9D-6D28-41C3-AAF1-29A1D51E3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1460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710</xdr:row>
      <xdr:rowOff>165100</xdr:rowOff>
    </xdr:from>
    <xdr:to>
      <xdr:col>10</xdr:col>
      <xdr:colOff>317500</xdr:colOff>
      <xdr:row>713</xdr:row>
      <xdr:rowOff>30480</xdr:rowOff>
    </xdr:to>
    <xdr:pic>
      <xdr:nvPicPr>
        <xdr:cNvPr id="634" name="Рисунок 633">
          <a:hlinkClick xmlns:r="http://schemas.openxmlformats.org/officeDocument/2006/relationships" r:id="rId1236"/>
          <a:extLst>
            <a:ext uri="{FF2B5EF4-FFF2-40B4-BE49-F238E27FC236}">
              <a16:creationId xmlns:a16="http://schemas.microsoft.com/office/drawing/2014/main" id="{1BC991D5-681D-49A2-B4E0-E28E3B5B3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4431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712</xdr:row>
      <xdr:rowOff>38100</xdr:rowOff>
    </xdr:from>
    <xdr:to>
      <xdr:col>10</xdr:col>
      <xdr:colOff>317500</xdr:colOff>
      <xdr:row>714</xdr:row>
      <xdr:rowOff>45720</xdr:rowOff>
    </xdr:to>
    <xdr:pic>
      <xdr:nvPicPr>
        <xdr:cNvPr id="635" name="Рисунок 634">
          <a:hlinkClick xmlns:r="http://schemas.openxmlformats.org/officeDocument/2006/relationships" r:id="rId1238"/>
          <a:extLst>
            <a:ext uri="{FF2B5EF4-FFF2-40B4-BE49-F238E27FC236}">
              <a16:creationId xmlns:a16="http://schemas.microsoft.com/office/drawing/2014/main" id="{F987DB8C-502D-4B46-B241-7E265C057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7124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713</xdr:row>
      <xdr:rowOff>114300</xdr:rowOff>
    </xdr:from>
    <xdr:to>
      <xdr:col>10</xdr:col>
      <xdr:colOff>317500</xdr:colOff>
      <xdr:row>715</xdr:row>
      <xdr:rowOff>152400</xdr:rowOff>
    </xdr:to>
    <xdr:pic>
      <xdr:nvPicPr>
        <xdr:cNvPr id="636" name="Рисунок 635">
          <a:hlinkClick xmlns:r="http://schemas.openxmlformats.org/officeDocument/2006/relationships" r:id="rId1240"/>
          <a:extLst>
            <a:ext uri="{FF2B5EF4-FFF2-40B4-BE49-F238E27FC236}">
              <a16:creationId xmlns:a16="http://schemas.microsoft.com/office/drawing/2014/main" id="{52630137-4489-4425-9D1D-1BCE6A442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0096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714</xdr:row>
      <xdr:rowOff>215900</xdr:rowOff>
    </xdr:from>
    <xdr:to>
      <xdr:col>10</xdr:col>
      <xdr:colOff>317500</xdr:colOff>
      <xdr:row>717</xdr:row>
      <xdr:rowOff>48260</xdr:rowOff>
    </xdr:to>
    <xdr:pic>
      <xdr:nvPicPr>
        <xdr:cNvPr id="637" name="Рисунок 636">
          <a:hlinkClick xmlns:r="http://schemas.openxmlformats.org/officeDocument/2006/relationships" r:id="rId1242"/>
          <a:extLst>
            <a:ext uri="{FF2B5EF4-FFF2-40B4-BE49-F238E27FC236}">
              <a16:creationId xmlns:a16="http://schemas.microsoft.com/office/drawing/2014/main" id="{E5A6F00C-7F7C-43B9-8907-B92B2C3FD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3321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713</xdr:row>
      <xdr:rowOff>203200</xdr:rowOff>
    </xdr:from>
    <xdr:to>
      <xdr:col>10</xdr:col>
      <xdr:colOff>317500</xdr:colOff>
      <xdr:row>716</xdr:row>
      <xdr:rowOff>25400</xdr:rowOff>
    </xdr:to>
    <xdr:pic>
      <xdr:nvPicPr>
        <xdr:cNvPr id="638" name="Рисунок 637">
          <a:hlinkClick xmlns:r="http://schemas.openxmlformats.org/officeDocument/2006/relationships" r:id="rId1244"/>
          <a:extLst>
            <a:ext uri="{FF2B5EF4-FFF2-40B4-BE49-F238E27FC236}">
              <a16:creationId xmlns:a16="http://schemas.microsoft.com/office/drawing/2014/main" id="{96FB2898-2BC3-4FC2-923B-0E2F6DF99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0985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715</xdr:row>
      <xdr:rowOff>76200</xdr:rowOff>
    </xdr:from>
    <xdr:to>
      <xdr:col>10</xdr:col>
      <xdr:colOff>317500</xdr:colOff>
      <xdr:row>717</xdr:row>
      <xdr:rowOff>124460</xdr:rowOff>
    </xdr:to>
    <xdr:pic>
      <xdr:nvPicPr>
        <xdr:cNvPr id="639" name="Рисунок 638">
          <a:hlinkClick xmlns:r="http://schemas.openxmlformats.org/officeDocument/2006/relationships" r:id="rId1246"/>
          <a:extLst>
            <a:ext uri="{FF2B5EF4-FFF2-40B4-BE49-F238E27FC236}">
              <a16:creationId xmlns:a16="http://schemas.microsoft.com/office/drawing/2014/main" id="{570B8B8C-6F71-4B23-8C9D-6EAC59046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413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716</xdr:row>
      <xdr:rowOff>177800</xdr:rowOff>
    </xdr:from>
    <xdr:to>
      <xdr:col>10</xdr:col>
      <xdr:colOff>317500</xdr:colOff>
      <xdr:row>719</xdr:row>
      <xdr:rowOff>38100</xdr:rowOff>
    </xdr:to>
    <xdr:pic>
      <xdr:nvPicPr>
        <xdr:cNvPr id="640" name="Рисунок 639">
          <a:hlinkClick xmlns:r="http://schemas.openxmlformats.org/officeDocument/2006/relationships" r:id="rId1248"/>
          <a:extLst>
            <a:ext uri="{FF2B5EF4-FFF2-40B4-BE49-F238E27FC236}">
              <a16:creationId xmlns:a16="http://schemas.microsoft.com/office/drawing/2014/main" id="{07EDADA4-299F-4046-8638-FB6B6490D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7131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718</xdr:row>
      <xdr:rowOff>12700</xdr:rowOff>
    </xdr:from>
    <xdr:to>
      <xdr:col>10</xdr:col>
      <xdr:colOff>317500</xdr:colOff>
      <xdr:row>720</xdr:row>
      <xdr:rowOff>48260</xdr:rowOff>
    </xdr:to>
    <xdr:pic>
      <xdr:nvPicPr>
        <xdr:cNvPr id="641" name="Рисунок 640">
          <a:hlinkClick xmlns:r="http://schemas.openxmlformats.org/officeDocument/2006/relationships" r:id="rId1250"/>
          <a:extLst>
            <a:ext uri="{FF2B5EF4-FFF2-40B4-BE49-F238E27FC236}">
              <a16:creationId xmlns:a16="http://schemas.microsoft.com/office/drawing/2014/main" id="{BADA1DD0-9A63-4190-A802-26A4CBAEE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9671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719</xdr:row>
      <xdr:rowOff>88900</xdr:rowOff>
    </xdr:from>
    <xdr:to>
      <xdr:col>10</xdr:col>
      <xdr:colOff>317500</xdr:colOff>
      <xdr:row>721</xdr:row>
      <xdr:rowOff>137160</xdr:rowOff>
    </xdr:to>
    <xdr:pic>
      <xdr:nvPicPr>
        <xdr:cNvPr id="642" name="Рисунок 641">
          <a:hlinkClick xmlns:r="http://schemas.openxmlformats.org/officeDocument/2006/relationships" r:id="rId1252"/>
          <a:extLst>
            <a:ext uri="{FF2B5EF4-FFF2-40B4-BE49-F238E27FC236}">
              <a16:creationId xmlns:a16="http://schemas.microsoft.com/office/drawing/2014/main" id="{A50ACE9E-49D9-4756-A845-D6B0E42FF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42643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720</xdr:row>
      <xdr:rowOff>165100</xdr:rowOff>
    </xdr:from>
    <xdr:to>
      <xdr:col>10</xdr:col>
      <xdr:colOff>317500</xdr:colOff>
      <xdr:row>723</xdr:row>
      <xdr:rowOff>38100</xdr:rowOff>
    </xdr:to>
    <xdr:pic>
      <xdr:nvPicPr>
        <xdr:cNvPr id="643" name="Рисунок 642">
          <a:hlinkClick xmlns:r="http://schemas.openxmlformats.org/officeDocument/2006/relationships" r:id="rId1254"/>
          <a:extLst>
            <a:ext uri="{FF2B5EF4-FFF2-40B4-BE49-F238E27FC236}">
              <a16:creationId xmlns:a16="http://schemas.microsoft.com/office/drawing/2014/main" id="{83D0B269-DDCE-48B9-AEBB-88302FC19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453868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722</xdr:row>
      <xdr:rowOff>63500</xdr:rowOff>
    </xdr:from>
    <xdr:to>
      <xdr:col>10</xdr:col>
      <xdr:colOff>317500</xdr:colOff>
      <xdr:row>724</xdr:row>
      <xdr:rowOff>76200</xdr:rowOff>
    </xdr:to>
    <xdr:pic>
      <xdr:nvPicPr>
        <xdr:cNvPr id="644" name="Рисунок 643">
          <a:hlinkClick xmlns:r="http://schemas.openxmlformats.org/officeDocument/2006/relationships" r:id="rId1256"/>
          <a:extLst>
            <a:ext uri="{FF2B5EF4-FFF2-40B4-BE49-F238E27FC236}">
              <a16:creationId xmlns:a16="http://schemas.microsoft.com/office/drawing/2014/main" id="{AC8566FB-AC28-4B49-B636-2BB394456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48561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723</xdr:row>
      <xdr:rowOff>165100</xdr:rowOff>
    </xdr:from>
    <xdr:to>
      <xdr:col>10</xdr:col>
      <xdr:colOff>317500</xdr:colOff>
      <xdr:row>725</xdr:row>
      <xdr:rowOff>177800</xdr:rowOff>
    </xdr:to>
    <xdr:pic>
      <xdr:nvPicPr>
        <xdr:cNvPr id="645" name="Рисунок 644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80D0F042-915A-4F72-9984-FAB607350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178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725</xdr:row>
      <xdr:rowOff>38100</xdr:rowOff>
    </xdr:from>
    <xdr:to>
      <xdr:col>10</xdr:col>
      <xdr:colOff>317500</xdr:colOff>
      <xdr:row>727</xdr:row>
      <xdr:rowOff>58420</xdr:rowOff>
    </xdr:to>
    <xdr:pic>
      <xdr:nvPicPr>
        <xdr:cNvPr id="646" name="Рисунок 645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9C51B1AB-AF33-42C7-BA2E-C667EDE6A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493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726</xdr:row>
      <xdr:rowOff>139700</xdr:rowOff>
    </xdr:from>
    <xdr:to>
      <xdr:col>10</xdr:col>
      <xdr:colOff>317500</xdr:colOff>
      <xdr:row>728</xdr:row>
      <xdr:rowOff>152400</xdr:rowOff>
    </xdr:to>
    <xdr:pic>
      <xdr:nvPicPr>
        <xdr:cNvPr id="647" name="Рисунок 646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51D525A9-173C-4591-9813-D83B6CC93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816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727</xdr:row>
      <xdr:rowOff>190500</xdr:rowOff>
    </xdr:from>
    <xdr:to>
      <xdr:col>10</xdr:col>
      <xdr:colOff>317500</xdr:colOff>
      <xdr:row>730</xdr:row>
      <xdr:rowOff>0</xdr:rowOff>
    </xdr:to>
    <xdr:pic>
      <xdr:nvPicPr>
        <xdr:cNvPr id="648" name="Рисунок 647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E54E4AF8-C329-4276-A10A-1662E55DB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088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728</xdr:row>
      <xdr:rowOff>215900</xdr:rowOff>
    </xdr:from>
    <xdr:to>
      <xdr:col>10</xdr:col>
      <xdr:colOff>317500</xdr:colOff>
      <xdr:row>731</xdr:row>
      <xdr:rowOff>121920</xdr:rowOff>
    </xdr:to>
    <xdr:pic>
      <xdr:nvPicPr>
        <xdr:cNvPr id="649" name="Рисунок 648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0BC082F3-25FA-4EA4-A631-71DE5D7A1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33446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730</xdr:row>
      <xdr:rowOff>177800</xdr:rowOff>
    </xdr:from>
    <xdr:to>
      <xdr:col>10</xdr:col>
      <xdr:colOff>317500</xdr:colOff>
      <xdr:row>733</xdr:row>
      <xdr:rowOff>114300</xdr:rowOff>
    </xdr:to>
    <xdr:pic>
      <xdr:nvPicPr>
        <xdr:cNvPr id="650" name="Рисунок 649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7FCA7B44-D754-455D-A327-DF66FAB19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73832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732</xdr:row>
      <xdr:rowOff>139700</xdr:rowOff>
    </xdr:from>
    <xdr:to>
      <xdr:col>10</xdr:col>
      <xdr:colOff>317500</xdr:colOff>
      <xdr:row>735</xdr:row>
      <xdr:rowOff>96520</xdr:rowOff>
    </xdr:to>
    <xdr:pic>
      <xdr:nvPicPr>
        <xdr:cNvPr id="651" name="Рисунок 650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C7298405-3E27-47D5-B88B-90AE49AA5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1421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728</xdr:row>
      <xdr:rowOff>203200</xdr:rowOff>
    </xdr:from>
    <xdr:to>
      <xdr:col>10</xdr:col>
      <xdr:colOff>317500</xdr:colOff>
      <xdr:row>731</xdr:row>
      <xdr:rowOff>91440</xdr:rowOff>
    </xdr:to>
    <xdr:pic>
      <xdr:nvPicPr>
        <xdr:cNvPr id="652" name="Рисунок 651">
          <a:hlinkClick xmlns:r="http://schemas.openxmlformats.org/officeDocument/2006/relationships" r:id="rId1272"/>
          <a:extLst>
            <a:ext uri="{FF2B5EF4-FFF2-40B4-BE49-F238E27FC236}">
              <a16:creationId xmlns:a16="http://schemas.microsoft.com/office/drawing/2014/main" id="{496EAF59-1B3E-4102-B2D0-65E1EC5F2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32176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730</xdr:row>
      <xdr:rowOff>152400</xdr:rowOff>
    </xdr:from>
    <xdr:to>
      <xdr:col>10</xdr:col>
      <xdr:colOff>317500</xdr:colOff>
      <xdr:row>732</xdr:row>
      <xdr:rowOff>177800</xdr:rowOff>
    </xdr:to>
    <xdr:pic>
      <xdr:nvPicPr>
        <xdr:cNvPr id="653" name="Рисунок 652">
          <a:hlinkClick xmlns:r="http://schemas.openxmlformats.org/officeDocument/2006/relationships" r:id="rId1274"/>
          <a:extLst>
            <a:ext uri="{FF2B5EF4-FFF2-40B4-BE49-F238E27FC236}">
              <a16:creationId xmlns:a16="http://schemas.microsoft.com/office/drawing/2014/main" id="{D35760F9-CA08-45C5-AB6C-2CA6C6E1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712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732</xdr:row>
      <xdr:rowOff>38100</xdr:rowOff>
    </xdr:from>
    <xdr:to>
      <xdr:col>10</xdr:col>
      <xdr:colOff>317500</xdr:colOff>
      <xdr:row>734</xdr:row>
      <xdr:rowOff>58420</xdr:rowOff>
    </xdr:to>
    <xdr:pic>
      <xdr:nvPicPr>
        <xdr:cNvPr id="654" name="Рисунок 653">
          <a:hlinkClick xmlns:r="http://schemas.openxmlformats.org/officeDocument/2006/relationships" r:id="rId1276"/>
          <a:extLst>
            <a:ext uri="{FF2B5EF4-FFF2-40B4-BE49-F238E27FC236}">
              <a16:creationId xmlns:a16="http://schemas.microsoft.com/office/drawing/2014/main" id="{44A34287-CCEE-4EB4-AA2A-8D285D611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040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733</xdr:row>
      <xdr:rowOff>139700</xdr:rowOff>
    </xdr:from>
    <xdr:to>
      <xdr:col>10</xdr:col>
      <xdr:colOff>317500</xdr:colOff>
      <xdr:row>735</xdr:row>
      <xdr:rowOff>152400</xdr:rowOff>
    </xdr:to>
    <xdr:pic>
      <xdr:nvPicPr>
        <xdr:cNvPr id="655" name="Рисунок 654">
          <a:hlinkClick xmlns:r="http://schemas.openxmlformats.org/officeDocument/2006/relationships" r:id="rId1278"/>
          <a:extLst>
            <a:ext uri="{FF2B5EF4-FFF2-40B4-BE49-F238E27FC236}">
              <a16:creationId xmlns:a16="http://schemas.microsoft.com/office/drawing/2014/main" id="{DD6EFA0C-2DDF-4177-ACA4-A2B28B022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363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735</xdr:row>
      <xdr:rowOff>12700</xdr:rowOff>
    </xdr:from>
    <xdr:to>
      <xdr:col>10</xdr:col>
      <xdr:colOff>317500</xdr:colOff>
      <xdr:row>737</xdr:row>
      <xdr:rowOff>20320</xdr:rowOff>
    </xdr:to>
    <xdr:pic>
      <xdr:nvPicPr>
        <xdr:cNvPr id="656" name="Рисунок 655">
          <a:hlinkClick xmlns:r="http://schemas.openxmlformats.org/officeDocument/2006/relationships" r:id="rId1280"/>
          <a:extLst>
            <a:ext uri="{FF2B5EF4-FFF2-40B4-BE49-F238E27FC236}">
              <a16:creationId xmlns:a16="http://schemas.microsoft.com/office/drawing/2014/main" id="{F54AB17E-7E4D-4F48-9F3C-68429F280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6781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736</xdr:row>
      <xdr:rowOff>88900</xdr:rowOff>
    </xdr:from>
    <xdr:to>
      <xdr:col>10</xdr:col>
      <xdr:colOff>317500</xdr:colOff>
      <xdr:row>738</xdr:row>
      <xdr:rowOff>88900</xdr:rowOff>
    </xdr:to>
    <xdr:pic>
      <xdr:nvPicPr>
        <xdr:cNvPr id="657" name="Рисунок 656">
          <a:hlinkClick xmlns:r="http://schemas.openxmlformats.org/officeDocument/2006/relationships" r:id="rId1282"/>
          <a:extLst>
            <a:ext uri="{FF2B5EF4-FFF2-40B4-BE49-F238E27FC236}">
              <a16:creationId xmlns:a16="http://schemas.microsoft.com/office/drawing/2014/main" id="{9701FC0A-B42C-48B5-B0FA-4DC5127A3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9753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737</xdr:row>
      <xdr:rowOff>165100</xdr:rowOff>
    </xdr:from>
    <xdr:to>
      <xdr:col>10</xdr:col>
      <xdr:colOff>317500</xdr:colOff>
      <xdr:row>740</xdr:row>
      <xdr:rowOff>132080</xdr:rowOff>
    </xdr:to>
    <xdr:pic>
      <xdr:nvPicPr>
        <xdr:cNvPr id="658" name="Рисунок 657">
          <a:hlinkClick xmlns:r="http://schemas.openxmlformats.org/officeDocument/2006/relationships" r:id="rId1284"/>
          <a:extLst>
            <a:ext uri="{FF2B5EF4-FFF2-40B4-BE49-F238E27FC236}">
              <a16:creationId xmlns:a16="http://schemas.microsoft.com/office/drawing/2014/main" id="{F26F1A59-41E7-494E-9ABA-3E79CE13A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272480"/>
          <a:ext cx="317500" cy="500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739</xdr:row>
      <xdr:rowOff>139700</xdr:rowOff>
    </xdr:from>
    <xdr:to>
      <xdr:col>10</xdr:col>
      <xdr:colOff>317500</xdr:colOff>
      <xdr:row>741</xdr:row>
      <xdr:rowOff>149860</xdr:rowOff>
    </xdr:to>
    <xdr:pic>
      <xdr:nvPicPr>
        <xdr:cNvPr id="659" name="Рисунок 658">
          <a:hlinkClick xmlns:r="http://schemas.openxmlformats.org/officeDocument/2006/relationships" r:id="rId1286"/>
          <a:extLst>
            <a:ext uri="{FF2B5EF4-FFF2-40B4-BE49-F238E27FC236}">
              <a16:creationId xmlns:a16="http://schemas.microsoft.com/office/drawing/2014/main" id="{B66B9B4D-C01E-4270-83C4-043BC4673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689040"/>
          <a:ext cx="317500" cy="345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740</xdr:row>
      <xdr:rowOff>190500</xdr:rowOff>
    </xdr:from>
    <xdr:to>
      <xdr:col>10</xdr:col>
      <xdr:colOff>317500</xdr:colOff>
      <xdr:row>743</xdr:row>
      <xdr:rowOff>68580</xdr:rowOff>
    </xdr:to>
    <xdr:pic>
      <xdr:nvPicPr>
        <xdr:cNvPr id="660" name="Рисунок 659">
          <a:hlinkClick xmlns:r="http://schemas.openxmlformats.org/officeDocument/2006/relationships" r:id="rId1288"/>
          <a:extLst>
            <a:ext uri="{FF2B5EF4-FFF2-40B4-BE49-F238E27FC236}">
              <a16:creationId xmlns:a16="http://schemas.microsoft.com/office/drawing/2014/main" id="{2562B3B8-35C0-4DEF-AEB4-8852407BD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9379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742</xdr:row>
      <xdr:rowOff>50800</xdr:rowOff>
    </xdr:from>
    <xdr:to>
      <xdr:col>10</xdr:col>
      <xdr:colOff>317500</xdr:colOff>
      <xdr:row>744</xdr:row>
      <xdr:rowOff>68580</xdr:rowOff>
    </xdr:to>
    <xdr:pic>
      <xdr:nvPicPr>
        <xdr:cNvPr id="661" name="Рисунок 66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B163D5C-B059-4786-816A-4053A7F16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194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743</xdr:row>
      <xdr:rowOff>127000</xdr:rowOff>
    </xdr:from>
    <xdr:to>
      <xdr:col>10</xdr:col>
      <xdr:colOff>317500</xdr:colOff>
      <xdr:row>745</xdr:row>
      <xdr:rowOff>139700</xdr:rowOff>
    </xdr:to>
    <xdr:pic>
      <xdr:nvPicPr>
        <xdr:cNvPr id="662" name="Рисунок 661">
          <a:hlinkClick xmlns:r="http://schemas.openxmlformats.org/officeDocument/2006/relationships" r:id="rId1290"/>
          <a:extLst>
            <a:ext uri="{FF2B5EF4-FFF2-40B4-BE49-F238E27FC236}">
              <a16:creationId xmlns:a16="http://schemas.microsoft.com/office/drawing/2014/main" id="{A5EC5009-DE12-4274-A3D2-778AD9ED9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4688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744</xdr:row>
      <xdr:rowOff>203200</xdr:rowOff>
    </xdr:from>
    <xdr:to>
      <xdr:col>10</xdr:col>
      <xdr:colOff>317500</xdr:colOff>
      <xdr:row>747</xdr:row>
      <xdr:rowOff>22860</xdr:rowOff>
    </xdr:to>
    <xdr:pic>
      <xdr:nvPicPr>
        <xdr:cNvPr id="663" name="Рисунок 662">
          <a:hlinkClick xmlns:r="http://schemas.openxmlformats.org/officeDocument/2006/relationships" r:id="rId1292"/>
          <a:extLst>
            <a:ext uri="{FF2B5EF4-FFF2-40B4-BE49-F238E27FC236}">
              <a16:creationId xmlns:a16="http://schemas.microsoft.com/office/drawing/2014/main" id="{924A782D-85A4-4A82-84F9-7A947541B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7660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741</xdr:row>
      <xdr:rowOff>101600</xdr:rowOff>
    </xdr:from>
    <xdr:to>
      <xdr:col>10</xdr:col>
      <xdr:colOff>317500</xdr:colOff>
      <xdr:row>743</xdr:row>
      <xdr:rowOff>149860</xdr:rowOff>
    </xdr:to>
    <xdr:pic>
      <xdr:nvPicPr>
        <xdr:cNvPr id="664" name="Рисунок 663">
          <a:hlinkClick xmlns:r="http://schemas.openxmlformats.org/officeDocument/2006/relationships" r:id="rId1294"/>
          <a:extLst>
            <a:ext uri="{FF2B5EF4-FFF2-40B4-BE49-F238E27FC236}">
              <a16:creationId xmlns:a16="http://schemas.microsoft.com/office/drawing/2014/main" id="{5D4448FE-4161-4E97-B0E1-5486463DA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0471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742</xdr:row>
      <xdr:rowOff>203200</xdr:rowOff>
    </xdr:from>
    <xdr:to>
      <xdr:col>10</xdr:col>
      <xdr:colOff>317500</xdr:colOff>
      <xdr:row>745</xdr:row>
      <xdr:rowOff>20320</xdr:rowOff>
    </xdr:to>
    <xdr:pic>
      <xdr:nvPicPr>
        <xdr:cNvPr id="665" name="Рисунок 664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DC21F9EE-E4C1-45CE-A838-8A1D9A447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3392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744</xdr:row>
      <xdr:rowOff>50800</xdr:rowOff>
    </xdr:from>
    <xdr:to>
      <xdr:col>10</xdr:col>
      <xdr:colOff>317500</xdr:colOff>
      <xdr:row>747</xdr:row>
      <xdr:rowOff>7620</xdr:rowOff>
    </xdr:to>
    <xdr:pic>
      <xdr:nvPicPr>
        <xdr:cNvPr id="666" name="Рисунок 665">
          <a:hlinkClick xmlns:r="http://schemas.openxmlformats.org/officeDocument/2006/relationships" r:id="rId1298"/>
          <a:extLst>
            <a:ext uri="{FF2B5EF4-FFF2-40B4-BE49-F238E27FC236}">
              <a16:creationId xmlns:a16="http://schemas.microsoft.com/office/drawing/2014/main" id="{F9D5D99C-2F94-4337-81B8-98F30F347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61360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747</xdr:row>
      <xdr:rowOff>177800</xdr:rowOff>
    </xdr:from>
    <xdr:to>
      <xdr:col>10</xdr:col>
      <xdr:colOff>317500</xdr:colOff>
      <xdr:row>750</xdr:row>
      <xdr:rowOff>7620</xdr:rowOff>
    </xdr:to>
    <xdr:pic>
      <xdr:nvPicPr>
        <xdr:cNvPr id="667" name="Рисунок 666">
          <a:hlinkClick xmlns:r="http://schemas.openxmlformats.org/officeDocument/2006/relationships" r:id="rId1300"/>
          <a:extLst>
            <a:ext uri="{FF2B5EF4-FFF2-40B4-BE49-F238E27FC236}">
              <a16:creationId xmlns:a16="http://schemas.microsoft.com/office/drawing/2014/main" id="{5AF265A1-FE83-4FDD-B4D6-E346A905A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0403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749</xdr:row>
      <xdr:rowOff>50800</xdr:rowOff>
    </xdr:from>
    <xdr:to>
      <xdr:col>10</xdr:col>
      <xdr:colOff>317500</xdr:colOff>
      <xdr:row>751</xdr:row>
      <xdr:rowOff>81280</xdr:rowOff>
    </xdr:to>
    <xdr:pic>
      <xdr:nvPicPr>
        <xdr:cNvPr id="668" name="Рисунок 667">
          <a:hlinkClick xmlns:r="http://schemas.openxmlformats.org/officeDocument/2006/relationships" r:id="rId1302"/>
          <a:extLst>
            <a:ext uri="{FF2B5EF4-FFF2-40B4-BE49-F238E27FC236}">
              <a16:creationId xmlns:a16="http://schemas.microsoft.com/office/drawing/2014/main" id="{6300A87F-BE0E-4265-A635-4D28D35F9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0718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750</xdr:row>
      <xdr:rowOff>152400</xdr:rowOff>
    </xdr:from>
    <xdr:to>
      <xdr:col>10</xdr:col>
      <xdr:colOff>317500</xdr:colOff>
      <xdr:row>753</xdr:row>
      <xdr:rowOff>43180</xdr:rowOff>
    </xdr:to>
    <xdr:pic>
      <xdr:nvPicPr>
        <xdr:cNvPr id="669" name="Рисунок 668">
          <a:hlinkClick xmlns:r="http://schemas.openxmlformats.org/officeDocument/2006/relationships" r:id="rId1304"/>
          <a:extLst>
            <a:ext uri="{FF2B5EF4-FFF2-40B4-BE49-F238E27FC236}">
              <a16:creationId xmlns:a16="http://schemas.microsoft.com/office/drawing/2014/main" id="{DDDCF3FE-60C0-4C80-A2CB-0B51AA8F8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04108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751</xdr:row>
      <xdr:rowOff>101600</xdr:rowOff>
    </xdr:from>
    <xdr:to>
      <xdr:col>10</xdr:col>
      <xdr:colOff>317500</xdr:colOff>
      <xdr:row>753</xdr:row>
      <xdr:rowOff>119380</xdr:rowOff>
    </xdr:to>
    <xdr:pic>
      <xdr:nvPicPr>
        <xdr:cNvPr id="670" name="Рисунок 669">
          <a:hlinkClick xmlns:r="http://schemas.openxmlformats.org/officeDocument/2006/relationships" r:id="rId1306"/>
          <a:extLst>
            <a:ext uri="{FF2B5EF4-FFF2-40B4-BE49-F238E27FC236}">
              <a16:creationId xmlns:a16="http://schemas.microsoft.com/office/drawing/2014/main" id="{D1C639C5-D7C5-440C-9A2E-058327A2D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188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752</xdr:row>
      <xdr:rowOff>152400</xdr:rowOff>
    </xdr:from>
    <xdr:to>
      <xdr:col>10</xdr:col>
      <xdr:colOff>317500</xdr:colOff>
      <xdr:row>754</xdr:row>
      <xdr:rowOff>165100</xdr:rowOff>
    </xdr:to>
    <xdr:pic>
      <xdr:nvPicPr>
        <xdr:cNvPr id="671" name="Рисунок 670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A34EE707-B4F2-464A-B100-4F139E8B9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437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754</xdr:row>
      <xdr:rowOff>25400</xdr:rowOff>
    </xdr:from>
    <xdr:to>
      <xdr:col>10</xdr:col>
      <xdr:colOff>317500</xdr:colOff>
      <xdr:row>756</xdr:row>
      <xdr:rowOff>165100</xdr:rowOff>
    </xdr:to>
    <xdr:pic>
      <xdr:nvPicPr>
        <xdr:cNvPr id="672" name="Рисунок 671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B7804530-5859-46CC-BCD9-B6880D725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7522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755</xdr:row>
      <xdr:rowOff>203200</xdr:rowOff>
    </xdr:from>
    <xdr:to>
      <xdr:col>10</xdr:col>
      <xdr:colOff>317500</xdr:colOff>
      <xdr:row>757</xdr:row>
      <xdr:rowOff>116840</xdr:rowOff>
    </xdr:to>
    <xdr:pic>
      <xdr:nvPicPr>
        <xdr:cNvPr id="673" name="Рисунок 672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B2388414-A153-4F88-A909-0308EFA85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215106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756</xdr:row>
      <xdr:rowOff>203200</xdr:rowOff>
    </xdr:from>
    <xdr:to>
      <xdr:col>10</xdr:col>
      <xdr:colOff>317500</xdr:colOff>
      <xdr:row>759</xdr:row>
      <xdr:rowOff>10160</xdr:rowOff>
    </xdr:to>
    <xdr:pic>
      <xdr:nvPicPr>
        <xdr:cNvPr id="674" name="Рисунок 673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D51A81D0-A382-4E32-A044-FCE6F10E7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2372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758</xdr:row>
      <xdr:rowOff>76200</xdr:rowOff>
    </xdr:from>
    <xdr:to>
      <xdr:col>10</xdr:col>
      <xdr:colOff>317500</xdr:colOff>
      <xdr:row>760</xdr:row>
      <xdr:rowOff>106680</xdr:rowOff>
    </xdr:to>
    <xdr:pic>
      <xdr:nvPicPr>
        <xdr:cNvPr id="675" name="Рисунок 674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F06E47E6-60E2-460F-9CFF-0A2F99AF1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2687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759</xdr:row>
      <xdr:rowOff>177800</xdr:rowOff>
    </xdr:from>
    <xdr:to>
      <xdr:col>10</xdr:col>
      <xdr:colOff>317500</xdr:colOff>
      <xdr:row>762</xdr:row>
      <xdr:rowOff>55880</xdr:rowOff>
    </xdr:to>
    <xdr:pic>
      <xdr:nvPicPr>
        <xdr:cNvPr id="676" name="Рисунок 675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475B48FE-F93A-476E-952D-7CA717966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0095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761</xdr:row>
      <xdr:rowOff>63500</xdr:rowOff>
    </xdr:from>
    <xdr:to>
      <xdr:col>10</xdr:col>
      <xdr:colOff>317500</xdr:colOff>
      <xdr:row>763</xdr:row>
      <xdr:rowOff>88900</xdr:rowOff>
    </xdr:to>
    <xdr:pic>
      <xdr:nvPicPr>
        <xdr:cNvPr id="677" name="Рисунок 676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2C1D6193-8588-4A85-BA19-B9624E710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291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762</xdr:row>
      <xdr:rowOff>177800</xdr:rowOff>
    </xdr:from>
    <xdr:to>
      <xdr:col>10</xdr:col>
      <xdr:colOff>317500</xdr:colOff>
      <xdr:row>765</xdr:row>
      <xdr:rowOff>20320</xdr:rowOff>
    </xdr:to>
    <xdr:pic>
      <xdr:nvPicPr>
        <xdr:cNvPr id="678" name="Рисунок 677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C0144504-B1E7-4904-A2D9-75FC07E41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6268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764</xdr:row>
      <xdr:rowOff>63500</xdr:rowOff>
    </xdr:from>
    <xdr:to>
      <xdr:col>10</xdr:col>
      <xdr:colOff>317500</xdr:colOff>
      <xdr:row>766</xdr:row>
      <xdr:rowOff>177800</xdr:rowOff>
    </xdr:to>
    <xdr:pic>
      <xdr:nvPicPr>
        <xdr:cNvPr id="679" name="Рисунок 678">
          <a:hlinkClick xmlns:r="http://schemas.openxmlformats.org/officeDocument/2006/relationships" r:id="rId1324"/>
          <a:extLst>
            <a:ext uri="{FF2B5EF4-FFF2-40B4-BE49-F238E27FC236}">
              <a16:creationId xmlns:a16="http://schemas.microsoft.com/office/drawing/2014/main" id="{08C2F1D4-4492-47A0-9BE1-A7F23B1C4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95446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765</xdr:row>
      <xdr:rowOff>190500</xdr:rowOff>
    </xdr:from>
    <xdr:to>
      <xdr:col>10</xdr:col>
      <xdr:colOff>317500</xdr:colOff>
      <xdr:row>768</xdr:row>
      <xdr:rowOff>12700</xdr:rowOff>
    </xdr:to>
    <xdr:pic>
      <xdr:nvPicPr>
        <xdr:cNvPr id="680" name="Рисунок 679">
          <a:hlinkClick xmlns:r="http://schemas.openxmlformats.org/officeDocument/2006/relationships" r:id="rId1326"/>
          <a:extLst>
            <a:ext uri="{FF2B5EF4-FFF2-40B4-BE49-F238E27FC236}">
              <a16:creationId xmlns:a16="http://schemas.microsoft.com/office/drawing/2014/main" id="{53189542-E8FC-4B5A-A711-826F8D6CE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4302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767</xdr:row>
      <xdr:rowOff>63500</xdr:rowOff>
    </xdr:from>
    <xdr:to>
      <xdr:col>10</xdr:col>
      <xdr:colOff>317500</xdr:colOff>
      <xdr:row>769</xdr:row>
      <xdr:rowOff>101600</xdr:rowOff>
    </xdr:to>
    <xdr:pic>
      <xdr:nvPicPr>
        <xdr:cNvPr id="681" name="Рисунок 680">
          <a:hlinkClick xmlns:r="http://schemas.openxmlformats.org/officeDocument/2006/relationships" r:id="rId1328"/>
          <a:extLst>
            <a:ext uri="{FF2B5EF4-FFF2-40B4-BE49-F238E27FC236}">
              <a16:creationId xmlns:a16="http://schemas.microsoft.com/office/drawing/2014/main" id="{B2792C0A-54A4-4083-A224-F35922810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46174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768</xdr:row>
      <xdr:rowOff>139700</xdr:rowOff>
    </xdr:from>
    <xdr:to>
      <xdr:col>10</xdr:col>
      <xdr:colOff>317500</xdr:colOff>
      <xdr:row>770</xdr:row>
      <xdr:rowOff>139700</xdr:rowOff>
    </xdr:to>
    <xdr:pic>
      <xdr:nvPicPr>
        <xdr:cNvPr id="682" name="Рисунок 681">
          <a:hlinkClick xmlns:r="http://schemas.openxmlformats.org/officeDocument/2006/relationships" r:id="rId1330"/>
          <a:extLst>
            <a:ext uri="{FF2B5EF4-FFF2-40B4-BE49-F238E27FC236}">
              <a16:creationId xmlns:a16="http://schemas.microsoft.com/office/drawing/2014/main" id="{03DA5542-1ED0-44EE-8499-1208A8FFD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49145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769</xdr:row>
      <xdr:rowOff>190500</xdr:rowOff>
    </xdr:from>
    <xdr:to>
      <xdr:col>10</xdr:col>
      <xdr:colOff>317500</xdr:colOff>
      <xdr:row>771</xdr:row>
      <xdr:rowOff>170180</xdr:rowOff>
    </xdr:to>
    <xdr:pic>
      <xdr:nvPicPr>
        <xdr:cNvPr id="683" name="Рисунок 682">
          <a:hlinkClick xmlns:r="http://schemas.openxmlformats.org/officeDocument/2006/relationships" r:id="rId1332"/>
          <a:extLst>
            <a:ext uri="{FF2B5EF4-FFF2-40B4-BE49-F238E27FC236}">
              <a16:creationId xmlns:a16="http://schemas.microsoft.com/office/drawing/2014/main" id="{38244975-A8C2-4FF1-85D8-4D78DB80A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1863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770</xdr:row>
      <xdr:rowOff>203200</xdr:rowOff>
    </xdr:from>
    <xdr:to>
      <xdr:col>10</xdr:col>
      <xdr:colOff>317500</xdr:colOff>
      <xdr:row>773</xdr:row>
      <xdr:rowOff>10160</xdr:rowOff>
    </xdr:to>
    <xdr:pic>
      <xdr:nvPicPr>
        <xdr:cNvPr id="684" name="Рисунок 683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260DAA42-6EC0-4BE2-8C68-362B71A40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420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772</xdr:row>
      <xdr:rowOff>50800</xdr:rowOff>
    </xdr:from>
    <xdr:to>
      <xdr:col>10</xdr:col>
      <xdr:colOff>317500</xdr:colOff>
      <xdr:row>774</xdr:row>
      <xdr:rowOff>71120</xdr:rowOff>
    </xdr:to>
    <xdr:pic>
      <xdr:nvPicPr>
        <xdr:cNvPr id="685" name="Рисунок 684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A7FEC60D-0811-4F79-A1D3-AC5462AD8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7096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773</xdr:row>
      <xdr:rowOff>152400</xdr:rowOff>
    </xdr:from>
    <xdr:to>
      <xdr:col>10</xdr:col>
      <xdr:colOff>317500</xdr:colOff>
      <xdr:row>776</xdr:row>
      <xdr:rowOff>0</xdr:rowOff>
    </xdr:to>
    <xdr:pic>
      <xdr:nvPicPr>
        <xdr:cNvPr id="686" name="Рисунок 685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49CD627D-1741-4301-9D81-AF4B441D8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0321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770</xdr:row>
      <xdr:rowOff>0</xdr:rowOff>
    </xdr:from>
    <xdr:to>
      <xdr:col>10</xdr:col>
      <xdr:colOff>317500</xdr:colOff>
      <xdr:row>772</xdr:row>
      <xdr:rowOff>7620</xdr:rowOff>
    </xdr:to>
    <xdr:pic>
      <xdr:nvPicPr>
        <xdr:cNvPr id="687" name="Рисунок 686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96BE51A4-0C56-4AA2-A6E4-09FC93E4B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2168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771</xdr:row>
      <xdr:rowOff>76200</xdr:rowOff>
    </xdr:from>
    <xdr:to>
      <xdr:col>10</xdr:col>
      <xdr:colOff>317500</xdr:colOff>
      <xdr:row>773</xdr:row>
      <xdr:rowOff>88900</xdr:rowOff>
    </xdr:to>
    <xdr:pic>
      <xdr:nvPicPr>
        <xdr:cNvPr id="688" name="Рисунок 687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3E3A6F10-16B4-4CE0-8B15-023483574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514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772</xdr:row>
      <xdr:rowOff>152400</xdr:rowOff>
    </xdr:from>
    <xdr:to>
      <xdr:col>10</xdr:col>
      <xdr:colOff>317500</xdr:colOff>
      <xdr:row>774</xdr:row>
      <xdr:rowOff>165100</xdr:rowOff>
    </xdr:to>
    <xdr:pic>
      <xdr:nvPicPr>
        <xdr:cNvPr id="689" name="Рисунок 688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E5E22794-4145-4746-9643-DC3606E8C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811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774</xdr:row>
      <xdr:rowOff>25400</xdr:rowOff>
    </xdr:from>
    <xdr:to>
      <xdr:col>10</xdr:col>
      <xdr:colOff>317500</xdr:colOff>
      <xdr:row>776</xdr:row>
      <xdr:rowOff>60960</xdr:rowOff>
    </xdr:to>
    <xdr:pic>
      <xdr:nvPicPr>
        <xdr:cNvPr id="690" name="Рисунок 689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8D9BC38C-C7B1-42E3-B5F4-38EE4EB0F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1261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775</xdr:row>
      <xdr:rowOff>101600</xdr:rowOff>
    </xdr:from>
    <xdr:to>
      <xdr:col>10</xdr:col>
      <xdr:colOff>317500</xdr:colOff>
      <xdr:row>777</xdr:row>
      <xdr:rowOff>149860</xdr:rowOff>
    </xdr:to>
    <xdr:pic>
      <xdr:nvPicPr>
        <xdr:cNvPr id="691" name="Рисунок 690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0EE8E8B5-2A0C-4404-AE81-5ACDF82EC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4004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776</xdr:row>
      <xdr:rowOff>177800</xdr:rowOff>
    </xdr:from>
    <xdr:to>
      <xdr:col>10</xdr:col>
      <xdr:colOff>317500</xdr:colOff>
      <xdr:row>779</xdr:row>
      <xdr:rowOff>25400</xdr:rowOff>
    </xdr:to>
    <xdr:pic>
      <xdr:nvPicPr>
        <xdr:cNvPr id="692" name="Рисунок 691">
          <a:hlinkClick xmlns:r="http://schemas.openxmlformats.org/officeDocument/2006/relationships" r:id="rId1350"/>
          <a:extLst>
            <a:ext uri="{FF2B5EF4-FFF2-40B4-BE49-F238E27FC236}">
              <a16:creationId xmlns:a16="http://schemas.microsoft.com/office/drawing/2014/main" id="{DC458F87-D8F4-4C36-9927-14855DCD8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674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778</xdr:row>
      <xdr:rowOff>50800</xdr:rowOff>
    </xdr:from>
    <xdr:to>
      <xdr:col>10</xdr:col>
      <xdr:colOff>317500</xdr:colOff>
      <xdr:row>780</xdr:row>
      <xdr:rowOff>165100</xdr:rowOff>
    </xdr:to>
    <xdr:pic>
      <xdr:nvPicPr>
        <xdr:cNvPr id="693" name="Рисунок 692">
          <a:hlinkClick xmlns:r="http://schemas.openxmlformats.org/officeDocument/2006/relationships" r:id="rId1352"/>
          <a:extLst>
            <a:ext uri="{FF2B5EF4-FFF2-40B4-BE49-F238E27FC236}">
              <a16:creationId xmlns:a16="http://schemas.microsoft.com/office/drawing/2014/main" id="{EEB7F022-FC9B-41F3-8F36-25F3ECB38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96690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779</xdr:row>
      <xdr:rowOff>203200</xdr:rowOff>
    </xdr:from>
    <xdr:to>
      <xdr:col>10</xdr:col>
      <xdr:colOff>317500</xdr:colOff>
      <xdr:row>782</xdr:row>
      <xdr:rowOff>10160</xdr:rowOff>
    </xdr:to>
    <xdr:pic>
      <xdr:nvPicPr>
        <xdr:cNvPr id="694" name="Рисунок 693">
          <a:hlinkClick xmlns:r="http://schemas.openxmlformats.org/officeDocument/2006/relationships" r:id="rId1354"/>
          <a:extLst>
            <a:ext uri="{FF2B5EF4-FFF2-40B4-BE49-F238E27FC236}">
              <a16:creationId xmlns:a16="http://schemas.microsoft.com/office/drawing/2014/main" id="{87BEF5BD-B222-4225-9184-0518167AF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7340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781</xdr:row>
      <xdr:rowOff>50800</xdr:rowOff>
    </xdr:from>
    <xdr:to>
      <xdr:col>10</xdr:col>
      <xdr:colOff>317500</xdr:colOff>
      <xdr:row>783</xdr:row>
      <xdr:rowOff>71120</xdr:rowOff>
    </xdr:to>
    <xdr:pic>
      <xdr:nvPicPr>
        <xdr:cNvPr id="695" name="Рисунок 694">
          <a:hlinkClick xmlns:r="http://schemas.openxmlformats.org/officeDocument/2006/relationships" r:id="rId1356"/>
          <a:extLst>
            <a:ext uri="{FF2B5EF4-FFF2-40B4-BE49-F238E27FC236}">
              <a16:creationId xmlns:a16="http://schemas.microsoft.com/office/drawing/2014/main" id="{40762DCC-768D-40CC-B129-E19FAF771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76298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782</xdr:row>
      <xdr:rowOff>127000</xdr:rowOff>
    </xdr:from>
    <xdr:to>
      <xdr:col>10</xdr:col>
      <xdr:colOff>317500</xdr:colOff>
      <xdr:row>784</xdr:row>
      <xdr:rowOff>165100</xdr:rowOff>
    </xdr:to>
    <xdr:pic>
      <xdr:nvPicPr>
        <xdr:cNvPr id="696" name="Рисунок 695">
          <a:hlinkClick xmlns:r="http://schemas.openxmlformats.org/officeDocument/2006/relationships" r:id="rId1358"/>
          <a:extLst>
            <a:ext uri="{FF2B5EF4-FFF2-40B4-BE49-F238E27FC236}">
              <a16:creationId xmlns:a16="http://schemas.microsoft.com/office/drawing/2014/main" id="{DB556A1D-4236-4F33-A29C-32AF5C4D2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79270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784</xdr:row>
      <xdr:rowOff>25400</xdr:rowOff>
    </xdr:from>
    <xdr:to>
      <xdr:col>10</xdr:col>
      <xdr:colOff>317500</xdr:colOff>
      <xdr:row>786</xdr:row>
      <xdr:rowOff>33020</xdr:rowOff>
    </xdr:to>
    <xdr:pic>
      <xdr:nvPicPr>
        <xdr:cNvPr id="697" name="Рисунок 696">
          <a:hlinkClick xmlns:r="http://schemas.openxmlformats.org/officeDocument/2006/relationships" r:id="rId1360"/>
          <a:extLst>
            <a:ext uri="{FF2B5EF4-FFF2-40B4-BE49-F238E27FC236}">
              <a16:creationId xmlns:a16="http://schemas.microsoft.com/office/drawing/2014/main" id="{A3C27327-BF22-4948-9AE2-947A61F61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2673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785</xdr:row>
      <xdr:rowOff>76200</xdr:rowOff>
    </xdr:from>
    <xdr:to>
      <xdr:col>10</xdr:col>
      <xdr:colOff>317500</xdr:colOff>
      <xdr:row>787</xdr:row>
      <xdr:rowOff>165100</xdr:rowOff>
    </xdr:to>
    <xdr:pic>
      <xdr:nvPicPr>
        <xdr:cNvPr id="698" name="Рисунок 697">
          <a:hlinkClick xmlns:r="http://schemas.openxmlformats.org/officeDocument/2006/relationships" r:id="rId1362"/>
          <a:extLst>
            <a:ext uri="{FF2B5EF4-FFF2-40B4-BE49-F238E27FC236}">
              <a16:creationId xmlns:a16="http://schemas.microsoft.com/office/drawing/2014/main" id="{4DEB2124-FED6-4D18-8D7E-5ADBC28F5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53916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786</xdr:row>
      <xdr:rowOff>190500</xdr:rowOff>
    </xdr:from>
    <xdr:to>
      <xdr:col>10</xdr:col>
      <xdr:colOff>317500</xdr:colOff>
      <xdr:row>789</xdr:row>
      <xdr:rowOff>27940</xdr:rowOff>
    </xdr:to>
    <xdr:pic>
      <xdr:nvPicPr>
        <xdr:cNvPr id="699" name="Рисунок 698">
          <a:hlinkClick xmlns:r="http://schemas.openxmlformats.org/officeDocument/2006/relationships" r:id="rId1364"/>
          <a:extLst>
            <a:ext uri="{FF2B5EF4-FFF2-40B4-BE49-F238E27FC236}">
              <a16:creationId xmlns:a16="http://schemas.microsoft.com/office/drawing/2014/main" id="{4C5FB1F1-99B3-41A3-929C-7AE9DC0DD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874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788</xdr:row>
      <xdr:rowOff>38100</xdr:rowOff>
    </xdr:from>
    <xdr:to>
      <xdr:col>10</xdr:col>
      <xdr:colOff>317500</xdr:colOff>
      <xdr:row>790</xdr:row>
      <xdr:rowOff>99060</xdr:rowOff>
    </xdr:to>
    <xdr:pic>
      <xdr:nvPicPr>
        <xdr:cNvPr id="700" name="Рисунок 699">
          <a:hlinkClick xmlns:r="http://schemas.openxmlformats.org/officeDocument/2006/relationships" r:id="rId1366"/>
          <a:extLst>
            <a:ext uri="{FF2B5EF4-FFF2-40B4-BE49-F238E27FC236}">
              <a16:creationId xmlns:a16="http://schemas.microsoft.com/office/drawing/2014/main" id="{ECF80CC1-23D8-4115-A710-08FFA6A75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1640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789</xdr:row>
      <xdr:rowOff>152400</xdr:rowOff>
    </xdr:from>
    <xdr:to>
      <xdr:col>10</xdr:col>
      <xdr:colOff>317500</xdr:colOff>
      <xdr:row>791</xdr:row>
      <xdr:rowOff>170180</xdr:rowOff>
    </xdr:to>
    <xdr:pic>
      <xdr:nvPicPr>
        <xdr:cNvPr id="701" name="Рисунок 700">
          <a:hlinkClick xmlns:r="http://schemas.openxmlformats.org/officeDocument/2006/relationships" r:id="rId1368"/>
          <a:extLst>
            <a:ext uri="{FF2B5EF4-FFF2-40B4-BE49-F238E27FC236}">
              <a16:creationId xmlns:a16="http://schemas.microsoft.com/office/drawing/2014/main" id="{1FCD8480-F5B2-4C44-B7CB-A14A1C25D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4764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785</xdr:row>
      <xdr:rowOff>0</xdr:rowOff>
    </xdr:from>
    <xdr:to>
      <xdr:col>10</xdr:col>
      <xdr:colOff>317500</xdr:colOff>
      <xdr:row>787</xdr:row>
      <xdr:rowOff>33020</xdr:rowOff>
    </xdr:to>
    <xdr:pic>
      <xdr:nvPicPr>
        <xdr:cNvPr id="702" name="Рисунок 701">
          <a:hlinkClick xmlns:r="http://schemas.openxmlformats.org/officeDocument/2006/relationships" r:id="rId1370"/>
          <a:extLst>
            <a:ext uri="{FF2B5EF4-FFF2-40B4-BE49-F238E27FC236}">
              <a16:creationId xmlns:a16="http://schemas.microsoft.com/office/drawing/2014/main" id="{7DCB0ED6-EA40-4D1B-A73F-BBE6971F3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4629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787</xdr:row>
      <xdr:rowOff>152400</xdr:rowOff>
    </xdr:from>
    <xdr:to>
      <xdr:col>10</xdr:col>
      <xdr:colOff>317500</xdr:colOff>
      <xdr:row>790</xdr:row>
      <xdr:rowOff>0</xdr:rowOff>
    </xdr:to>
    <xdr:pic>
      <xdr:nvPicPr>
        <xdr:cNvPr id="703" name="Рисунок 702">
          <a:hlinkClick xmlns:r="http://schemas.openxmlformats.org/officeDocument/2006/relationships" r:id="rId1372"/>
          <a:extLst>
            <a:ext uri="{FF2B5EF4-FFF2-40B4-BE49-F238E27FC236}">
              <a16:creationId xmlns:a16="http://schemas.microsoft.com/office/drawing/2014/main" id="{EB860A1F-AB2C-4464-908C-792E69AD1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0573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789</xdr:row>
      <xdr:rowOff>25400</xdr:rowOff>
    </xdr:from>
    <xdr:to>
      <xdr:col>10</xdr:col>
      <xdr:colOff>317500</xdr:colOff>
      <xdr:row>791</xdr:row>
      <xdr:rowOff>50800</xdr:rowOff>
    </xdr:to>
    <xdr:pic>
      <xdr:nvPicPr>
        <xdr:cNvPr id="704" name="Рисунок 703">
          <a:hlinkClick xmlns:r="http://schemas.openxmlformats.org/officeDocument/2006/relationships" r:id="rId1374"/>
          <a:extLst>
            <a:ext uri="{FF2B5EF4-FFF2-40B4-BE49-F238E27FC236}">
              <a16:creationId xmlns:a16="http://schemas.microsoft.com/office/drawing/2014/main" id="{0B276DD5-638F-4CD5-805C-93CC8A9D0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34942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790</xdr:row>
      <xdr:rowOff>127000</xdr:rowOff>
    </xdr:from>
    <xdr:to>
      <xdr:col>10</xdr:col>
      <xdr:colOff>317500</xdr:colOff>
      <xdr:row>792</xdr:row>
      <xdr:rowOff>170180</xdr:rowOff>
    </xdr:to>
    <xdr:pic>
      <xdr:nvPicPr>
        <xdr:cNvPr id="705" name="Рисунок 704">
          <a:hlinkClick xmlns:r="http://schemas.openxmlformats.org/officeDocument/2006/relationships" r:id="rId1376"/>
          <a:extLst>
            <a:ext uri="{FF2B5EF4-FFF2-40B4-BE49-F238E27FC236}">
              <a16:creationId xmlns:a16="http://schemas.microsoft.com/office/drawing/2014/main" id="{FF79BD41-CC83-44D6-B6F1-1F1C9411D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6491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792</xdr:row>
      <xdr:rowOff>12700</xdr:rowOff>
    </xdr:from>
    <xdr:to>
      <xdr:col>10</xdr:col>
      <xdr:colOff>317500</xdr:colOff>
      <xdr:row>794</xdr:row>
      <xdr:rowOff>53340</xdr:rowOff>
    </xdr:to>
    <xdr:pic>
      <xdr:nvPicPr>
        <xdr:cNvPr id="706" name="Рисунок 705">
          <a:hlinkClick xmlns:r="http://schemas.openxmlformats.org/officeDocument/2006/relationships" r:id="rId1378"/>
          <a:extLst>
            <a:ext uri="{FF2B5EF4-FFF2-40B4-BE49-F238E27FC236}">
              <a16:creationId xmlns:a16="http://schemas.microsoft.com/office/drawing/2014/main" id="{ACF22D6E-61E0-4C30-B28A-4F65633F5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9539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793</xdr:row>
      <xdr:rowOff>114300</xdr:rowOff>
    </xdr:from>
    <xdr:to>
      <xdr:col>10</xdr:col>
      <xdr:colOff>317500</xdr:colOff>
      <xdr:row>795</xdr:row>
      <xdr:rowOff>162560</xdr:rowOff>
    </xdr:to>
    <xdr:pic>
      <xdr:nvPicPr>
        <xdr:cNvPr id="707" name="Рисунок 706">
          <a:hlinkClick xmlns:r="http://schemas.openxmlformats.org/officeDocument/2006/relationships" r:id="rId1380"/>
          <a:extLst>
            <a:ext uri="{FF2B5EF4-FFF2-40B4-BE49-F238E27FC236}">
              <a16:creationId xmlns:a16="http://schemas.microsoft.com/office/drawing/2014/main" id="{7CA73053-AFE6-4486-8B78-5CB2A6BB9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0253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794</xdr:row>
      <xdr:rowOff>190500</xdr:rowOff>
    </xdr:from>
    <xdr:to>
      <xdr:col>10</xdr:col>
      <xdr:colOff>317500</xdr:colOff>
      <xdr:row>797</xdr:row>
      <xdr:rowOff>55880</xdr:rowOff>
    </xdr:to>
    <xdr:pic>
      <xdr:nvPicPr>
        <xdr:cNvPr id="708" name="Рисунок 707">
          <a:hlinkClick xmlns:r="http://schemas.openxmlformats.org/officeDocument/2006/relationships" r:id="rId1382"/>
          <a:extLst>
            <a:ext uri="{FF2B5EF4-FFF2-40B4-BE49-F238E27FC236}">
              <a16:creationId xmlns:a16="http://schemas.microsoft.com/office/drawing/2014/main" id="{2730B48F-3D0F-4EE5-98B1-1DBA5A34B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0527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796</xdr:row>
      <xdr:rowOff>38100</xdr:rowOff>
    </xdr:from>
    <xdr:to>
      <xdr:col>10</xdr:col>
      <xdr:colOff>317500</xdr:colOff>
      <xdr:row>798</xdr:row>
      <xdr:rowOff>81280</xdr:rowOff>
    </xdr:to>
    <xdr:pic>
      <xdr:nvPicPr>
        <xdr:cNvPr id="709" name="Рисунок 708">
          <a:hlinkClick xmlns:r="http://schemas.openxmlformats.org/officeDocument/2006/relationships" r:id="rId1384"/>
          <a:extLst>
            <a:ext uri="{FF2B5EF4-FFF2-40B4-BE49-F238E27FC236}">
              <a16:creationId xmlns:a16="http://schemas.microsoft.com/office/drawing/2014/main" id="{49B446ED-1521-4CAB-AE1A-72D422D17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07718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797</xdr:row>
      <xdr:rowOff>127000</xdr:rowOff>
    </xdr:from>
    <xdr:to>
      <xdr:col>10</xdr:col>
      <xdr:colOff>317500</xdr:colOff>
      <xdr:row>799</xdr:row>
      <xdr:rowOff>20320</xdr:rowOff>
    </xdr:to>
    <xdr:pic>
      <xdr:nvPicPr>
        <xdr:cNvPr id="710" name="Рисунок 709">
          <a:hlinkClick xmlns:r="http://schemas.openxmlformats.org/officeDocument/2006/relationships" r:id="rId1386"/>
          <a:extLst>
            <a:ext uri="{FF2B5EF4-FFF2-40B4-BE49-F238E27FC236}">
              <a16:creationId xmlns:a16="http://schemas.microsoft.com/office/drawing/2014/main" id="{22C7B76B-B9CA-4EFA-A9CC-9AD446EFC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058840"/>
          <a:ext cx="3175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798</xdr:row>
      <xdr:rowOff>114300</xdr:rowOff>
    </xdr:from>
    <xdr:to>
      <xdr:col>10</xdr:col>
      <xdr:colOff>317500</xdr:colOff>
      <xdr:row>800</xdr:row>
      <xdr:rowOff>132080</xdr:rowOff>
    </xdr:to>
    <xdr:pic>
      <xdr:nvPicPr>
        <xdr:cNvPr id="711" name="Рисунок 710">
          <a:hlinkClick xmlns:r="http://schemas.openxmlformats.org/officeDocument/2006/relationships" r:id="rId1388"/>
          <a:extLst>
            <a:ext uri="{FF2B5EF4-FFF2-40B4-BE49-F238E27FC236}">
              <a16:creationId xmlns:a16="http://schemas.microsoft.com/office/drawing/2014/main" id="{32CC965C-BDE2-4F2C-837E-C0B148FAE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2671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799</xdr:row>
      <xdr:rowOff>215900</xdr:rowOff>
    </xdr:from>
    <xdr:to>
      <xdr:col>10</xdr:col>
      <xdr:colOff>317500</xdr:colOff>
      <xdr:row>802</xdr:row>
      <xdr:rowOff>38100</xdr:rowOff>
    </xdr:to>
    <xdr:pic>
      <xdr:nvPicPr>
        <xdr:cNvPr id="712" name="Рисунок 711">
          <a:hlinkClick xmlns:r="http://schemas.openxmlformats.org/officeDocument/2006/relationships" r:id="rId1390"/>
          <a:extLst>
            <a:ext uri="{FF2B5EF4-FFF2-40B4-BE49-F238E27FC236}">
              <a16:creationId xmlns:a16="http://schemas.microsoft.com/office/drawing/2014/main" id="{56CEC2D3-F2C3-4180-B7AC-91CD72B57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5744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798</xdr:row>
      <xdr:rowOff>50800</xdr:rowOff>
    </xdr:from>
    <xdr:to>
      <xdr:col>10</xdr:col>
      <xdr:colOff>317500</xdr:colOff>
      <xdr:row>800</xdr:row>
      <xdr:rowOff>81280</xdr:rowOff>
    </xdr:to>
    <xdr:pic>
      <xdr:nvPicPr>
        <xdr:cNvPr id="713" name="Рисунок 712">
          <a:hlinkClick xmlns:r="http://schemas.openxmlformats.org/officeDocument/2006/relationships" r:id="rId1392"/>
          <a:extLst>
            <a:ext uri="{FF2B5EF4-FFF2-40B4-BE49-F238E27FC236}">
              <a16:creationId xmlns:a16="http://schemas.microsoft.com/office/drawing/2014/main" id="{E11CFEB1-196C-4230-BED3-8BBC963D7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2036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799</xdr:row>
      <xdr:rowOff>152400</xdr:rowOff>
    </xdr:from>
    <xdr:to>
      <xdr:col>10</xdr:col>
      <xdr:colOff>317500</xdr:colOff>
      <xdr:row>801</xdr:row>
      <xdr:rowOff>200660</xdr:rowOff>
    </xdr:to>
    <xdr:pic>
      <xdr:nvPicPr>
        <xdr:cNvPr id="714" name="Рисунок 713">
          <a:hlinkClick xmlns:r="http://schemas.openxmlformats.org/officeDocument/2006/relationships" r:id="rId1394"/>
          <a:extLst>
            <a:ext uri="{FF2B5EF4-FFF2-40B4-BE49-F238E27FC236}">
              <a16:creationId xmlns:a16="http://schemas.microsoft.com/office/drawing/2014/main" id="{E339EB38-DBCB-41B8-8121-C24A6A9FE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526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801</xdr:row>
      <xdr:rowOff>25400</xdr:rowOff>
    </xdr:from>
    <xdr:to>
      <xdr:col>10</xdr:col>
      <xdr:colOff>317500</xdr:colOff>
      <xdr:row>803</xdr:row>
      <xdr:rowOff>45720</xdr:rowOff>
    </xdr:to>
    <xdr:pic>
      <xdr:nvPicPr>
        <xdr:cNvPr id="715" name="Рисунок 714">
          <a:hlinkClick xmlns:r="http://schemas.openxmlformats.org/officeDocument/2006/relationships" r:id="rId1396"/>
          <a:extLst>
            <a:ext uri="{FF2B5EF4-FFF2-40B4-BE49-F238E27FC236}">
              <a16:creationId xmlns:a16="http://schemas.microsoft.com/office/drawing/2014/main" id="{AB2A5C42-A144-4FCE-8DB3-88647D5ED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795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802</xdr:row>
      <xdr:rowOff>127000</xdr:rowOff>
    </xdr:from>
    <xdr:to>
      <xdr:col>10</xdr:col>
      <xdr:colOff>317500</xdr:colOff>
      <xdr:row>804</xdr:row>
      <xdr:rowOff>152400</xdr:rowOff>
    </xdr:to>
    <xdr:pic>
      <xdr:nvPicPr>
        <xdr:cNvPr id="716" name="Рисунок 715">
          <a:hlinkClick xmlns:r="http://schemas.openxmlformats.org/officeDocument/2006/relationships" r:id="rId1398"/>
          <a:extLst>
            <a:ext uri="{FF2B5EF4-FFF2-40B4-BE49-F238E27FC236}">
              <a16:creationId xmlns:a16="http://schemas.microsoft.com/office/drawing/2014/main" id="{DD8AF5CE-C78E-4AD3-80C5-7661C4431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2118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804</xdr:row>
      <xdr:rowOff>12700</xdr:rowOff>
    </xdr:from>
    <xdr:to>
      <xdr:col>10</xdr:col>
      <xdr:colOff>317500</xdr:colOff>
      <xdr:row>806</xdr:row>
      <xdr:rowOff>60960</xdr:rowOff>
    </xdr:to>
    <xdr:pic>
      <xdr:nvPicPr>
        <xdr:cNvPr id="717" name="Рисунок 716">
          <a:hlinkClick xmlns:r="http://schemas.openxmlformats.org/officeDocument/2006/relationships" r:id="rId1400"/>
          <a:extLst>
            <a:ext uri="{FF2B5EF4-FFF2-40B4-BE49-F238E27FC236}">
              <a16:creationId xmlns:a16="http://schemas.microsoft.com/office/drawing/2014/main" id="{E467AB42-C722-4C15-A14B-98353AB39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24456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805</xdr:row>
      <xdr:rowOff>114300</xdr:rowOff>
    </xdr:from>
    <xdr:to>
      <xdr:col>10</xdr:col>
      <xdr:colOff>317500</xdr:colOff>
      <xdr:row>807</xdr:row>
      <xdr:rowOff>149860</xdr:rowOff>
    </xdr:to>
    <xdr:pic>
      <xdr:nvPicPr>
        <xdr:cNvPr id="718" name="Рисунок 717">
          <a:hlinkClick xmlns:r="http://schemas.openxmlformats.org/officeDocument/2006/relationships" r:id="rId1402"/>
          <a:extLst>
            <a:ext uri="{FF2B5EF4-FFF2-40B4-BE49-F238E27FC236}">
              <a16:creationId xmlns:a16="http://schemas.microsoft.com/office/drawing/2014/main" id="{65F62468-C957-4DE7-AA4C-5494E8BF9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27454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806</xdr:row>
      <xdr:rowOff>215900</xdr:rowOff>
    </xdr:from>
    <xdr:to>
      <xdr:col>10</xdr:col>
      <xdr:colOff>317500</xdr:colOff>
      <xdr:row>809</xdr:row>
      <xdr:rowOff>152400</xdr:rowOff>
    </xdr:to>
    <xdr:pic>
      <xdr:nvPicPr>
        <xdr:cNvPr id="719" name="Рисунок 718">
          <a:hlinkClick xmlns:r="http://schemas.openxmlformats.org/officeDocument/2006/relationships" r:id="rId1404"/>
          <a:extLst>
            <a:ext uri="{FF2B5EF4-FFF2-40B4-BE49-F238E27FC236}">
              <a16:creationId xmlns:a16="http://schemas.microsoft.com/office/drawing/2014/main" id="{42AC7148-29C5-48A6-8DAD-963B8B6A8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029880"/>
          <a:ext cx="317500" cy="51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808</xdr:row>
      <xdr:rowOff>203200</xdr:rowOff>
    </xdr:from>
    <xdr:to>
      <xdr:col>10</xdr:col>
      <xdr:colOff>317500</xdr:colOff>
      <xdr:row>811</xdr:row>
      <xdr:rowOff>22860</xdr:rowOff>
    </xdr:to>
    <xdr:pic>
      <xdr:nvPicPr>
        <xdr:cNvPr id="720" name="Рисунок 719">
          <a:hlinkClick xmlns:r="http://schemas.openxmlformats.org/officeDocument/2006/relationships" r:id="rId1406"/>
          <a:extLst>
            <a:ext uri="{FF2B5EF4-FFF2-40B4-BE49-F238E27FC236}">
              <a16:creationId xmlns:a16="http://schemas.microsoft.com/office/drawing/2014/main" id="{01DB7A17-54FB-4157-B8D9-0535187AE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451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810</xdr:row>
      <xdr:rowOff>12700</xdr:rowOff>
    </xdr:from>
    <xdr:to>
      <xdr:col>10</xdr:col>
      <xdr:colOff>317500</xdr:colOff>
      <xdr:row>812</xdr:row>
      <xdr:rowOff>33020</xdr:rowOff>
    </xdr:to>
    <xdr:pic>
      <xdr:nvPicPr>
        <xdr:cNvPr id="721" name="Рисунок 720">
          <a:hlinkClick xmlns:r="http://schemas.openxmlformats.org/officeDocument/2006/relationships" r:id="rId1408"/>
          <a:extLst>
            <a:ext uri="{FF2B5EF4-FFF2-40B4-BE49-F238E27FC236}">
              <a16:creationId xmlns:a16="http://schemas.microsoft.com/office/drawing/2014/main" id="{76615424-9F85-4A7A-B90A-21414E56D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702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811</xdr:row>
      <xdr:rowOff>63500</xdr:rowOff>
    </xdr:from>
    <xdr:to>
      <xdr:col>10</xdr:col>
      <xdr:colOff>317500</xdr:colOff>
      <xdr:row>813</xdr:row>
      <xdr:rowOff>76200</xdr:rowOff>
    </xdr:to>
    <xdr:pic>
      <xdr:nvPicPr>
        <xdr:cNvPr id="722" name="Рисунок 721">
          <a:hlinkClick xmlns:r="http://schemas.openxmlformats.org/officeDocument/2006/relationships" r:id="rId1410"/>
          <a:extLst>
            <a:ext uri="{FF2B5EF4-FFF2-40B4-BE49-F238E27FC236}">
              <a16:creationId xmlns:a16="http://schemas.microsoft.com/office/drawing/2014/main" id="{9B534639-5C2D-475D-9051-F5210CD5D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974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812</xdr:row>
      <xdr:rowOff>114300</xdr:rowOff>
    </xdr:from>
    <xdr:to>
      <xdr:col>10</xdr:col>
      <xdr:colOff>317500</xdr:colOff>
      <xdr:row>814</xdr:row>
      <xdr:rowOff>139700</xdr:rowOff>
    </xdr:to>
    <xdr:pic>
      <xdr:nvPicPr>
        <xdr:cNvPr id="723" name="Рисунок 722">
          <a:hlinkClick xmlns:r="http://schemas.openxmlformats.org/officeDocument/2006/relationships" r:id="rId1412"/>
          <a:extLst>
            <a:ext uri="{FF2B5EF4-FFF2-40B4-BE49-F238E27FC236}">
              <a16:creationId xmlns:a16="http://schemas.microsoft.com/office/drawing/2014/main" id="{117D7A27-FD7A-4954-B12C-45A63217E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2465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811</xdr:row>
      <xdr:rowOff>127000</xdr:rowOff>
    </xdr:from>
    <xdr:to>
      <xdr:col>10</xdr:col>
      <xdr:colOff>317500</xdr:colOff>
      <xdr:row>813</xdr:row>
      <xdr:rowOff>139700</xdr:rowOff>
    </xdr:to>
    <xdr:pic>
      <xdr:nvPicPr>
        <xdr:cNvPr id="724" name="Рисунок 723">
          <a:hlinkClick xmlns:r="http://schemas.openxmlformats.org/officeDocument/2006/relationships" r:id="rId1414"/>
          <a:extLst>
            <a:ext uri="{FF2B5EF4-FFF2-40B4-BE49-F238E27FC236}">
              <a16:creationId xmlns:a16="http://schemas.microsoft.com/office/drawing/2014/main" id="{FDBBE08F-6DCE-4752-B2DA-914C2065A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038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812</xdr:row>
      <xdr:rowOff>177800</xdr:rowOff>
    </xdr:from>
    <xdr:to>
      <xdr:col>10</xdr:col>
      <xdr:colOff>317500</xdr:colOff>
      <xdr:row>814</xdr:row>
      <xdr:rowOff>177800</xdr:rowOff>
    </xdr:to>
    <xdr:pic>
      <xdr:nvPicPr>
        <xdr:cNvPr id="725" name="Рисунок 724">
          <a:hlinkClick xmlns:r="http://schemas.openxmlformats.org/officeDocument/2006/relationships" r:id="rId1416"/>
          <a:extLst>
            <a:ext uri="{FF2B5EF4-FFF2-40B4-BE49-F238E27FC236}">
              <a16:creationId xmlns:a16="http://schemas.microsoft.com/office/drawing/2014/main" id="{CF982669-B382-4BD8-B8C8-4CF268B9B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3100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814</xdr:row>
      <xdr:rowOff>25400</xdr:rowOff>
    </xdr:from>
    <xdr:to>
      <xdr:col>10</xdr:col>
      <xdr:colOff>317500</xdr:colOff>
      <xdr:row>816</xdr:row>
      <xdr:rowOff>45720</xdr:rowOff>
    </xdr:to>
    <xdr:pic>
      <xdr:nvPicPr>
        <xdr:cNvPr id="726" name="Рисунок 725">
          <a:hlinkClick xmlns:r="http://schemas.openxmlformats.org/officeDocument/2006/relationships" r:id="rId1418"/>
          <a:extLst>
            <a:ext uri="{FF2B5EF4-FFF2-40B4-BE49-F238E27FC236}">
              <a16:creationId xmlns:a16="http://schemas.microsoft.com/office/drawing/2014/main" id="{A7EE9389-07A5-4100-B7E5-D4DB97564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5996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815</xdr:row>
      <xdr:rowOff>127000</xdr:rowOff>
    </xdr:from>
    <xdr:to>
      <xdr:col>10</xdr:col>
      <xdr:colOff>317500</xdr:colOff>
      <xdr:row>817</xdr:row>
      <xdr:rowOff>127000</xdr:rowOff>
    </xdr:to>
    <xdr:pic>
      <xdr:nvPicPr>
        <xdr:cNvPr id="727" name="Рисунок 726">
          <a:hlinkClick xmlns:r="http://schemas.openxmlformats.org/officeDocument/2006/relationships" r:id="rId1420"/>
          <a:extLst>
            <a:ext uri="{FF2B5EF4-FFF2-40B4-BE49-F238E27FC236}">
              <a16:creationId xmlns:a16="http://schemas.microsoft.com/office/drawing/2014/main" id="{2CBF4C7C-2FB2-43D2-BBF9-66C94D6E2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9221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817</xdr:row>
      <xdr:rowOff>0</xdr:rowOff>
    </xdr:from>
    <xdr:to>
      <xdr:col>10</xdr:col>
      <xdr:colOff>317500</xdr:colOff>
      <xdr:row>819</xdr:row>
      <xdr:rowOff>139700</xdr:rowOff>
    </xdr:to>
    <xdr:pic>
      <xdr:nvPicPr>
        <xdr:cNvPr id="728" name="Рисунок 727">
          <a:hlinkClick xmlns:r="http://schemas.openxmlformats.org/officeDocument/2006/relationships" r:id="rId1422"/>
          <a:extLst>
            <a:ext uri="{FF2B5EF4-FFF2-40B4-BE49-F238E27FC236}">
              <a16:creationId xmlns:a16="http://schemas.microsoft.com/office/drawing/2014/main" id="{BE0D1B8B-A27F-4E52-8C3A-10273BD4C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23714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818</xdr:row>
      <xdr:rowOff>203200</xdr:rowOff>
    </xdr:from>
    <xdr:to>
      <xdr:col>10</xdr:col>
      <xdr:colOff>317500</xdr:colOff>
      <xdr:row>821</xdr:row>
      <xdr:rowOff>190500</xdr:rowOff>
    </xdr:to>
    <xdr:pic>
      <xdr:nvPicPr>
        <xdr:cNvPr id="729" name="Рисунок 728">
          <a:hlinkClick xmlns:r="http://schemas.openxmlformats.org/officeDocument/2006/relationships" r:id="rId1424"/>
          <a:extLst>
            <a:ext uri="{FF2B5EF4-FFF2-40B4-BE49-F238E27FC236}">
              <a16:creationId xmlns:a16="http://schemas.microsoft.com/office/drawing/2014/main" id="{B48FFF93-AF24-48D3-8166-19A3AD0CA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661320"/>
          <a:ext cx="317500" cy="52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820</xdr:row>
      <xdr:rowOff>190500</xdr:rowOff>
    </xdr:from>
    <xdr:to>
      <xdr:col>10</xdr:col>
      <xdr:colOff>317500</xdr:colOff>
      <xdr:row>822</xdr:row>
      <xdr:rowOff>167640</xdr:rowOff>
    </xdr:to>
    <xdr:pic>
      <xdr:nvPicPr>
        <xdr:cNvPr id="730" name="Рисунок 729">
          <a:hlinkClick xmlns:r="http://schemas.openxmlformats.org/officeDocument/2006/relationships" r:id="rId1426"/>
          <a:extLst>
            <a:ext uri="{FF2B5EF4-FFF2-40B4-BE49-F238E27FC236}">
              <a16:creationId xmlns:a16="http://schemas.microsoft.com/office/drawing/2014/main" id="{3EF15461-3283-4A10-8565-2B949F05F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06772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822</xdr:row>
      <xdr:rowOff>25400</xdr:rowOff>
    </xdr:from>
    <xdr:to>
      <xdr:col>10</xdr:col>
      <xdr:colOff>317500</xdr:colOff>
      <xdr:row>824</xdr:row>
      <xdr:rowOff>45720</xdr:rowOff>
    </xdr:to>
    <xdr:pic>
      <xdr:nvPicPr>
        <xdr:cNvPr id="731" name="Рисунок 730">
          <a:hlinkClick xmlns:r="http://schemas.openxmlformats.org/officeDocument/2006/relationships" r:id="rId1428"/>
          <a:extLst>
            <a:ext uri="{FF2B5EF4-FFF2-40B4-BE49-F238E27FC236}">
              <a16:creationId xmlns:a16="http://schemas.microsoft.com/office/drawing/2014/main" id="{0FF7BF65-EDEF-42F9-9830-66E2A1FE8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321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823</xdr:row>
      <xdr:rowOff>76200</xdr:rowOff>
    </xdr:from>
    <xdr:to>
      <xdr:col>10</xdr:col>
      <xdr:colOff>317500</xdr:colOff>
      <xdr:row>825</xdr:row>
      <xdr:rowOff>114300</xdr:rowOff>
    </xdr:to>
    <xdr:pic>
      <xdr:nvPicPr>
        <xdr:cNvPr id="732" name="Рисунок 731">
          <a:hlinkClick xmlns:r="http://schemas.openxmlformats.org/officeDocument/2006/relationships" r:id="rId1430"/>
          <a:extLst>
            <a:ext uri="{FF2B5EF4-FFF2-40B4-BE49-F238E27FC236}">
              <a16:creationId xmlns:a16="http://schemas.microsoft.com/office/drawing/2014/main" id="{D9A54567-6DBB-4B2C-BAB2-D76B5C85B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5935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824</xdr:row>
      <xdr:rowOff>165100</xdr:rowOff>
    </xdr:from>
    <xdr:to>
      <xdr:col>10</xdr:col>
      <xdr:colOff>317500</xdr:colOff>
      <xdr:row>827</xdr:row>
      <xdr:rowOff>83820</xdr:rowOff>
    </xdr:to>
    <xdr:pic>
      <xdr:nvPicPr>
        <xdr:cNvPr id="733" name="Рисунок 732">
          <a:hlinkClick xmlns:r="http://schemas.openxmlformats.org/officeDocument/2006/relationships" r:id="rId1432"/>
          <a:extLst>
            <a:ext uri="{FF2B5EF4-FFF2-40B4-BE49-F238E27FC236}">
              <a16:creationId xmlns:a16="http://schemas.microsoft.com/office/drawing/2014/main" id="{85066656-FF80-4201-A805-E9055FD5F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9033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826</xdr:row>
      <xdr:rowOff>114300</xdr:rowOff>
    </xdr:from>
    <xdr:to>
      <xdr:col>10</xdr:col>
      <xdr:colOff>317500</xdr:colOff>
      <xdr:row>828</xdr:row>
      <xdr:rowOff>114300</xdr:rowOff>
    </xdr:to>
    <xdr:pic>
      <xdr:nvPicPr>
        <xdr:cNvPr id="734" name="Рисунок 733">
          <a:hlinkClick xmlns:r="http://schemas.openxmlformats.org/officeDocument/2006/relationships" r:id="rId1434"/>
          <a:extLst>
            <a:ext uri="{FF2B5EF4-FFF2-40B4-BE49-F238E27FC236}">
              <a16:creationId xmlns:a16="http://schemas.microsoft.com/office/drawing/2014/main" id="{6638E9A9-AF1F-43D3-B029-E0B9953B5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294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823</xdr:row>
      <xdr:rowOff>0</xdr:rowOff>
    </xdr:from>
    <xdr:to>
      <xdr:col>10</xdr:col>
      <xdr:colOff>317500</xdr:colOff>
      <xdr:row>825</xdr:row>
      <xdr:rowOff>20320</xdr:rowOff>
    </xdr:to>
    <xdr:pic>
      <xdr:nvPicPr>
        <xdr:cNvPr id="735" name="Рисунок 734">
          <a:hlinkClick xmlns:r="http://schemas.openxmlformats.org/officeDocument/2006/relationships" r:id="rId1436"/>
          <a:extLst>
            <a:ext uri="{FF2B5EF4-FFF2-40B4-BE49-F238E27FC236}">
              <a16:creationId xmlns:a16="http://schemas.microsoft.com/office/drawing/2014/main" id="{BA9902D6-2DAB-4C90-827B-7CAA70675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5173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824</xdr:row>
      <xdr:rowOff>50800</xdr:rowOff>
    </xdr:from>
    <xdr:to>
      <xdr:col>10</xdr:col>
      <xdr:colOff>317500</xdr:colOff>
      <xdr:row>826</xdr:row>
      <xdr:rowOff>58420</xdr:rowOff>
    </xdr:to>
    <xdr:pic>
      <xdr:nvPicPr>
        <xdr:cNvPr id="736" name="Рисунок 735">
          <a:hlinkClick xmlns:r="http://schemas.openxmlformats.org/officeDocument/2006/relationships" r:id="rId1438"/>
          <a:extLst>
            <a:ext uri="{FF2B5EF4-FFF2-40B4-BE49-F238E27FC236}">
              <a16:creationId xmlns:a16="http://schemas.microsoft.com/office/drawing/2014/main" id="{19396071-33F6-48C2-A84B-5818F862B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7890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825</xdr:row>
      <xdr:rowOff>152400</xdr:rowOff>
    </xdr:from>
    <xdr:to>
      <xdr:col>10</xdr:col>
      <xdr:colOff>317500</xdr:colOff>
      <xdr:row>827</xdr:row>
      <xdr:rowOff>165100</xdr:rowOff>
    </xdr:to>
    <xdr:pic>
      <xdr:nvPicPr>
        <xdr:cNvPr id="737" name="Рисунок 736">
          <a:hlinkClick xmlns:r="http://schemas.openxmlformats.org/officeDocument/2006/relationships" r:id="rId1440"/>
          <a:extLst>
            <a:ext uri="{FF2B5EF4-FFF2-40B4-BE49-F238E27FC236}">
              <a16:creationId xmlns:a16="http://schemas.microsoft.com/office/drawing/2014/main" id="{4F600637-F28F-4F64-A906-C502E2613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111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827</xdr:row>
      <xdr:rowOff>25400</xdr:rowOff>
    </xdr:from>
    <xdr:to>
      <xdr:col>10</xdr:col>
      <xdr:colOff>317500</xdr:colOff>
      <xdr:row>829</xdr:row>
      <xdr:rowOff>152400</xdr:rowOff>
    </xdr:to>
    <xdr:pic>
      <xdr:nvPicPr>
        <xdr:cNvPr id="738" name="Рисунок 737">
          <a:hlinkClick xmlns:r="http://schemas.openxmlformats.org/officeDocument/2006/relationships" r:id="rId1442"/>
          <a:extLst>
            <a:ext uri="{FF2B5EF4-FFF2-40B4-BE49-F238E27FC236}">
              <a16:creationId xmlns:a16="http://schemas.microsoft.com/office/drawing/2014/main" id="{E2DD12F4-5BE1-43D8-8E43-B1D39C18C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42662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828</xdr:row>
      <xdr:rowOff>215900</xdr:rowOff>
    </xdr:from>
    <xdr:to>
      <xdr:col>10</xdr:col>
      <xdr:colOff>317500</xdr:colOff>
      <xdr:row>831</xdr:row>
      <xdr:rowOff>15240</xdr:rowOff>
    </xdr:to>
    <xdr:pic>
      <xdr:nvPicPr>
        <xdr:cNvPr id="739" name="Рисунок 738">
          <a:hlinkClick xmlns:r="http://schemas.openxmlformats.org/officeDocument/2006/relationships" r:id="rId1444"/>
          <a:extLst>
            <a:ext uri="{FF2B5EF4-FFF2-40B4-BE49-F238E27FC236}">
              <a16:creationId xmlns:a16="http://schemas.microsoft.com/office/drawing/2014/main" id="{EF744B45-0C1C-4DEF-BFC0-0B1EF7484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8381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830</xdr:row>
      <xdr:rowOff>88900</xdr:rowOff>
    </xdr:from>
    <xdr:to>
      <xdr:col>10</xdr:col>
      <xdr:colOff>317500</xdr:colOff>
      <xdr:row>832</xdr:row>
      <xdr:rowOff>88900</xdr:rowOff>
    </xdr:to>
    <xdr:pic>
      <xdr:nvPicPr>
        <xdr:cNvPr id="740" name="Рисунок 739">
          <a:hlinkClick xmlns:r="http://schemas.openxmlformats.org/officeDocument/2006/relationships" r:id="rId1446"/>
          <a:extLst>
            <a:ext uri="{FF2B5EF4-FFF2-40B4-BE49-F238E27FC236}">
              <a16:creationId xmlns:a16="http://schemas.microsoft.com/office/drawing/2014/main" id="{A0CD20E6-F619-4CFC-B875-025C83780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1530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831</xdr:row>
      <xdr:rowOff>139700</xdr:rowOff>
    </xdr:from>
    <xdr:to>
      <xdr:col>10</xdr:col>
      <xdr:colOff>317500</xdr:colOff>
      <xdr:row>833</xdr:row>
      <xdr:rowOff>152400</xdr:rowOff>
    </xdr:to>
    <xdr:pic>
      <xdr:nvPicPr>
        <xdr:cNvPr id="741" name="Рисунок 740">
          <a:hlinkClick xmlns:r="http://schemas.openxmlformats.org/officeDocument/2006/relationships" r:id="rId1448"/>
          <a:extLst>
            <a:ext uri="{FF2B5EF4-FFF2-40B4-BE49-F238E27FC236}">
              <a16:creationId xmlns:a16="http://schemas.microsoft.com/office/drawing/2014/main" id="{0EE85CC0-F373-463A-B21B-9DA213472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424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832</xdr:row>
      <xdr:rowOff>215900</xdr:rowOff>
    </xdr:from>
    <xdr:to>
      <xdr:col>10</xdr:col>
      <xdr:colOff>317500</xdr:colOff>
      <xdr:row>835</xdr:row>
      <xdr:rowOff>15240</xdr:rowOff>
    </xdr:to>
    <xdr:pic>
      <xdr:nvPicPr>
        <xdr:cNvPr id="742" name="Рисунок 741">
          <a:hlinkClick xmlns:r="http://schemas.openxmlformats.org/officeDocument/2006/relationships" r:id="rId1450"/>
          <a:extLst>
            <a:ext uri="{FF2B5EF4-FFF2-40B4-BE49-F238E27FC236}">
              <a16:creationId xmlns:a16="http://schemas.microsoft.com/office/drawing/2014/main" id="{6AB08A1F-ACC9-41C4-B988-6D6C2648E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722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832</xdr:row>
      <xdr:rowOff>101600</xdr:rowOff>
    </xdr:from>
    <xdr:to>
      <xdr:col>10</xdr:col>
      <xdr:colOff>317500</xdr:colOff>
      <xdr:row>834</xdr:row>
      <xdr:rowOff>139700</xdr:rowOff>
    </xdr:to>
    <xdr:sp macro="" textlink="">
      <xdr:nvSpPr>
        <xdr:cNvPr id="743" name="AutoShape 742">
          <a:hlinkClick xmlns:r="http://schemas.openxmlformats.org/officeDocument/2006/relationships" r:id="rId1452"/>
          <a:extLst>
            <a:ext uri="{FF2B5EF4-FFF2-40B4-BE49-F238E27FC236}">
              <a16:creationId xmlns:a16="http://schemas.microsoft.com/office/drawing/2014/main" id="{D108A972-738F-4F51-8B12-5915A87A7C9F}"/>
            </a:ext>
          </a:extLst>
        </xdr:cNvPr>
        <xdr:cNvSpPr>
          <a:spLocks noChangeAspect="1" noChangeArrowheads="1"/>
        </xdr:cNvSpPr>
      </xdr:nvSpPr>
      <xdr:spPr bwMode="auto">
        <a:xfrm>
          <a:off x="853440" y="1786077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834</xdr:row>
      <xdr:rowOff>0</xdr:rowOff>
    </xdr:from>
    <xdr:to>
      <xdr:col>10</xdr:col>
      <xdr:colOff>317500</xdr:colOff>
      <xdr:row>836</xdr:row>
      <xdr:rowOff>22860</xdr:rowOff>
    </xdr:to>
    <xdr:pic>
      <xdr:nvPicPr>
        <xdr:cNvPr id="744" name="Рисунок 74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E386478-9D3D-422C-A527-DB070A356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9480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835</xdr:row>
      <xdr:rowOff>76200</xdr:rowOff>
    </xdr:from>
    <xdr:to>
      <xdr:col>10</xdr:col>
      <xdr:colOff>317500</xdr:colOff>
      <xdr:row>837</xdr:row>
      <xdr:rowOff>137160</xdr:rowOff>
    </xdr:to>
    <xdr:pic>
      <xdr:nvPicPr>
        <xdr:cNvPr id="745" name="Рисунок 744">
          <a:hlinkClick xmlns:r="http://schemas.openxmlformats.org/officeDocument/2006/relationships" r:id="rId1453"/>
          <a:extLst>
            <a:ext uri="{FF2B5EF4-FFF2-40B4-BE49-F238E27FC236}">
              <a16:creationId xmlns:a16="http://schemas.microsoft.com/office/drawing/2014/main" id="{06E9EA07-F02A-476E-A822-498B6A0F5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2452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836</xdr:row>
      <xdr:rowOff>165100</xdr:rowOff>
    </xdr:from>
    <xdr:to>
      <xdr:col>10</xdr:col>
      <xdr:colOff>317500</xdr:colOff>
      <xdr:row>839</xdr:row>
      <xdr:rowOff>129540</xdr:rowOff>
    </xdr:to>
    <xdr:pic>
      <xdr:nvPicPr>
        <xdr:cNvPr id="746" name="Рисунок 745">
          <a:hlinkClick xmlns:r="http://schemas.openxmlformats.org/officeDocument/2006/relationships" r:id="rId1455"/>
          <a:extLst>
            <a:ext uri="{FF2B5EF4-FFF2-40B4-BE49-F238E27FC236}">
              <a16:creationId xmlns:a16="http://schemas.microsoft.com/office/drawing/2014/main" id="{D197693F-F37D-48C1-9CCE-A0284E832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5322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838</xdr:row>
      <xdr:rowOff>12700</xdr:rowOff>
    </xdr:from>
    <xdr:to>
      <xdr:col>10</xdr:col>
      <xdr:colOff>317500</xdr:colOff>
      <xdr:row>840</xdr:row>
      <xdr:rowOff>73660</xdr:rowOff>
    </xdr:to>
    <xdr:pic>
      <xdr:nvPicPr>
        <xdr:cNvPr id="747" name="Рисунок 746">
          <a:hlinkClick xmlns:r="http://schemas.openxmlformats.org/officeDocument/2006/relationships" r:id="rId1457"/>
          <a:extLst>
            <a:ext uri="{FF2B5EF4-FFF2-40B4-BE49-F238E27FC236}">
              <a16:creationId xmlns:a16="http://schemas.microsoft.com/office/drawing/2014/main" id="{B5CA83D6-FE49-4742-9856-50120D7EA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7761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837</xdr:row>
      <xdr:rowOff>177800</xdr:rowOff>
    </xdr:from>
    <xdr:to>
      <xdr:col>10</xdr:col>
      <xdr:colOff>317500</xdr:colOff>
      <xdr:row>839</xdr:row>
      <xdr:rowOff>149860</xdr:rowOff>
    </xdr:to>
    <xdr:pic>
      <xdr:nvPicPr>
        <xdr:cNvPr id="748" name="Рисунок 747">
          <a:hlinkClick xmlns:r="http://schemas.openxmlformats.org/officeDocument/2006/relationships" r:id="rId1459"/>
          <a:extLst>
            <a:ext uri="{FF2B5EF4-FFF2-40B4-BE49-F238E27FC236}">
              <a16:creationId xmlns:a16="http://schemas.microsoft.com/office/drawing/2014/main" id="{B16FC1B2-E0A1-4370-94A1-ABF60EF1A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743100"/>
          <a:ext cx="3175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839</xdr:row>
      <xdr:rowOff>127000</xdr:rowOff>
    </xdr:from>
    <xdr:to>
      <xdr:col>10</xdr:col>
      <xdr:colOff>317500</xdr:colOff>
      <xdr:row>841</xdr:row>
      <xdr:rowOff>157480</xdr:rowOff>
    </xdr:to>
    <xdr:pic>
      <xdr:nvPicPr>
        <xdr:cNvPr id="749" name="Рисунок 748">
          <a:hlinkClick xmlns:r="http://schemas.openxmlformats.org/officeDocument/2006/relationships" r:id="rId1461"/>
          <a:extLst>
            <a:ext uri="{FF2B5EF4-FFF2-40B4-BE49-F238E27FC236}">
              <a16:creationId xmlns:a16="http://schemas.microsoft.com/office/drawing/2014/main" id="{63B83096-47A3-4F4C-96C0-2BD50C8A3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00885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841</xdr:row>
      <xdr:rowOff>0</xdr:rowOff>
    </xdr:from>
    <xdr:to>
      <xdr:col>10</xdr:col>
      <xdr:colOff>317500</xdr:colOff>
      <xdr:row>842</xdr:row>
      <xdr:rowOff>177800</xdr:rowOff>
    </xdr:to>
    <xdr:pic>
      <xdr:nvPicPr>
        <xdr:cNvPr id="750" name="Рисунок 749">
          <a:hlinkClick xmlns:r="http://schemas.openxmlformats.org/officeDocument/2006/relationships" r:id="rId1463"/>
          <a:extLst>
            <a:ext uri="{FF2B5EF4-FFF2-40B4-BE49-F238E27FC236}">
              <a16:creationId xmlns:a16="http://schemas.microsoft.com/office/drawing/2014/main" id="{07C411A7-CA37-497B-850C-92278118A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038064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842</xdr:row>
      <xdr:rowOff>88900</xdr:rowOff>
    </xdr:from>
    <xdr:to>
      <xdr:col>10</xdr:col>
      <xdr:colOff>317500</xdr:colOff>
      <xdr:row>844</xdr:row>
      <xdr:rowOff>165100</xdr:rowOff>
    </xdr:to>
    <xdr:pic>
      <xdr:nvPicPr>
        <xdr:cNvPr id="751" name="Рисунок 750">
          <a:hlinkClick xmlns:r="http://schemas.openxmlformats.org/officeDocument/2006/relationships" r:id="rId1465"/>
          <a:extLst>
            <a:ext uri="{FF2B5EF4-FFF2-40B4-BE49-F238E27FC236}">
              <a16:creationId xmlns:a16="http://schemas.microsoft.com/office/drawing/2014/main" id="{4851857C-454D-47F7-ADE6-AD4BC1AC2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069052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843</xdr:row>
      <xdr:rowOff>215900</xdr:rowOff>
    </xdr:from>
    <xdr:to>
      <xdr:col>10</xdr:col>
      <xdr:colOff>317500</xdr:colOff>
      <xdr:row>846</xdr:row>
      <xdr:rowOff>27940</xdr:rowOff>
    </xdr:to>
    <xdr:pic>
      <xdr:nvPicPr>
        <xdr:cNvPr id="752" name="Рисунок 751">
          <a:hlinkClick xmlns:r="http://schemas.openxmlformats.org/officeDocument/2006/relationships" r:id="rId1467"/>
          <a:extLst>
            <a:ext uri="{FF2B5EF4-FFF2-40B4-BE49-F238E27FC236}">
              <a16:creationId xmlns:a16="http://schemas.microsoft.com/office/drawing/2014/main" id="{9E99405F-C8CE-4957-89D6-053C9CE08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0385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844</xdr:row>
      <xdr:rowOff>76200</xdr:rowOff>
    </xdr:from>
    <xdr:to>
      <xdr:col>10</xdr:col>
      <xdr:colOff>317500</xdr:colOff>
      <xdr:row>846</xdr:row>
      <xdr:rowOff>101600</xdr:rowOff>
    </xdr:to>
    <xdr:pic>
      <xdr:nvPicPr>
        <xdr:cNvPr id="753" name="Рисунок 752">
          <a:hlinkClick xmlns:r="http://schemas.openxmlformats.org/officeDocument/2006/relationships" r:id="rId1469"/>
          <a:extLst>
            <a:ext uri="{FF2B5EF4-FFF2-40B4-BE49-F238E27FC236}">
              <a16:creationId xmlns:a16="http://schemas.microsoft.com/office/drawing/2014/main" id="{7D157A81-4119-4875-A1A0-2C7ED6A41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119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845</xdr:row>
      <xdr:rowOff>190500</xdr:rowOff>
    </xdr:from>
    <xdr:to>
      <xdr:col>10</xdr:col>
      <xdr:colOff>317500</xdr:colOff>
      <xdr:row>848</xdr:row>
      <xdr:rowOff>106680</xdr:rowOff>
    </xdr:to>
    <xdr:pic>
      <xdr:nvPicPr>
        <xdr:cNvPr id="754" name="Рисунок 753">
          <a:hlinkClick xmlns:r="http://schemas.openxmlformats.org/officeDocument/2006/relationships" r:id="rId1471"/>
          <a:extLst>
            <a:ext uri="{FF2B5EF4-FFF2-40B4-BE49-F238E27FC236}">
              <a16:creationId xmlns:a16="http://schemas.microsoft.com/office/drawing/2014/main" id="{13426523-C395-41F3-8190-DCBB1C603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455060"/>
          <a:ext cx="317500" cy="47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847</xdr:row>
      <xdr:rowOff>139700</xdr:rowOff>
    </xdr:from>
    <xdr:to>
      <xdr:col>10</xdr:col>
      <xdr:colOff>317500</xdr:colOff>
      <xdr:row>850</xdr:row>
      <xdr:rowOff>73660</xdr:rowOff>
    </xdr:to>
    <xdr:pic>
      <xdr:nvPicPr>
        <xdr:cNvPr id="755" name="Рисунок 754">
          <a:hlinkClick xmlns:r="http://schemas.openxmlformats.org/officeDocument/2006/relationships" r:id="rId1473"/>
          <a:extLst>
            <a:ext uri="{FF2B5EF4-FFF2-40B4-BE49-F238E27FC236}">
              <a16:creationId xmlns:a16="http://schemas.microsoft.com/office/drawing/2014/main" id="{CDFE4C69-CB03-4530-8433-3BF0CC288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8462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849</xdr:row>
      <xdr:rowOff>63500</xdr:rowOff>
    </xdr:from>
    <xdr:to>
      <xdr:col>10</xdr:col>
      <xdr:colOff>317500</xdr:colOff>
      <xdr:row>851</xdr:row>
      <xdr:rowOff>111760</xdr:rowOff>
    </xdr:to>
    <xdr:pic>
      <xdr:nvPicPr>
        <xdr:cNvPr id="756" name="Рисунок 755">
          <a:hlinkClick xmlns:r="http://schemas.openxmlformats.org/officeDocument/2006/relationships" r:id="rId1475"/>
          <a:extLst>
            <a:ext uri="{FF2B5EF4-FFF2-40B4-BE49-F238E27FC236}">
              <a16:creationId xmlns:a16="http://schemas.microsoft.com/office/drawing/2014/main" id="{C0FED528-EA93-4DC5-ADC9-0E1080BCF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2211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850</xdr:row>
      <xdr:rowOff>139700</xdr:rowOff>
    </xdr:from>
    <xdr:to>
      <xdr:col>10</xdr:col>
      <xdr:colOff>317500</xdr:colOff>
      <xdr:row>852</xdr:row>
      <xdr:rowOff>170180</xdr:rowOff>
    </xdr:to>
    <xdr:pic>
      <xdr:nvPicPr>
        <xdr:cNvPr id="757" name="Рисунок 756">
          <a:hlinkClick xmlns:r="http://schemas.openxmlformats.org/officeDocument/2006/relationships" r:id="rId1477"/>
          <a:extLst>
            <a:ext uri="{FF2B5EF4-FFF2-40B4-BE49-F238E27FC236}">
              <a16:creationId xmlns:a16="http://schemas.microsoft.com/office/drawing/2014/main" id="{8CCC8865-F34B-4D82-9966-87187DC91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2486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852</xdr:row>
      <xdr:rowOff>12700</xdr:rowOff>
    </xdr:from>
    <xdr:to>
      <xdr:col>10</xdr:col>
      <xdr:colOff>317500</xdr:colOff>
      <xdr:row>854</xdr:row>
      <xdr:rowOff>45720</xdr:rowOff>
    </xdr:to>
    <xdr:pic>
      <xdr:nvPicPr>
        <xdr:cNvPr id="758" name="Рисунок 757">
          <a:hlinkClick xmlns:r="http://schemas.openxmlformats.org/officeDocument/2006/relationships" r:id="rId1479"/>
          <a:extLst>
            <a:ext uri="{FF2B5EF4-FFF2-40B4-BE49-F238E27FC236}">
              <a16:creationId xmlns:a16="http://schemas.microsoft.com/office/drawing/2014/main" id="{ABF322AB-E1AA-4B71-AD5B-FF174F07B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27784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853</xdr:row>
      <xdr:rowOff>127000</xdr:rowOff>
    </xdr:from>
    <xdr:to>
      <xdr:col>10</xdr:col>
      <xdr:colOff>317500</xdr:colOff>
      <xdr:row>855</xdr:row>
      <xdr:rowOff>139700</xdr:rowOff>
    </xdr:to>
    <xdr:pic>
      <xdr:nvPicPr>
        <xdr:cNvPr id="759" name="Рисунок 758">
          <a:hlinkClick xmlns:r="http://schemas.openxmlformats.org/officeDocument/2006/relationships" r:id="rId1481"/>
          <a:extLst>
            <a:ext uri="{FF2B5EF4-FFF2-40B4-BE49-F238E27FC236}">
              <a16:creationId xmlns:a16="http://schemas.microsoft.com/office/drawing/2014/main" id="{24E86CB8-5AC9-443D-A6FF-81EFDAD91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31136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855</xdr:row>
      <xdr:rowOff>0</xdr:rowOff>
    </xdr:from>
    <xdr:to>
      <xdr:col>10</xdr:col>
      <xdr:colOff>317500</xdr:colOff>
      <xdr:row>857</xdr:row>
      <xdr:rowOff>20320</xdr:rowOff>
    </xdr:to>
    <xdr:pic>
      <xdr:nvPicPr>
        <xdr:cNvPr id="760" name="Рисунок 759">
          <a:hlinkClick xmlns:r="http://schemas.openxmlformats.org/officeDocument/2006/relationships" r:id="rId1483"/>
          <a:extLst>
            <a:ext uri="{FF2B5EF4-FFF2-40B4-BE49-F238E27FC236}">
              <a16:creationId xmlns:a16="http://schemas.microsoft.com/office/drawing/2014/main" id="{F2E3D362-9E86-4DF3-9BD4-71DEC332D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34286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856</xdr:row>
      <xdr:rowOff>101600</xdr:rowOff>
    </xdr:from>
    <xdr:to>
      <xdr:col>10</xdr:col>
      <xdr:colOff>317500</xdr:colOff>
      <xdr:row>858</xdr:row>
      <xdr:rowOff>101600</xdr:rowOff>
    </xdr:to>
    <xdr:pic>
      <xdr:nvPicPr>
        <xdr:cNvPr id="761" name="Рисунок 760">
          <a:hlinkClick xmlns:r="http://schemas.openxmlformats.org/officeDocument/2006/relationships" r:id="rId1485"/>
          <a:extLst>
            <a:ext uri="{FF2B5EF4-FFF2-40B4-BE49-F238E27FC236}">
              <a16:creationId xmlns:a16="http://schemas.microsoft.com/office/drawing/2014/main" id="{0E1B16C8-76F4-4B47-AC46-F2EB12E9B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37512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857</xdr:row>
      <xdr:rowOff>177800</xdr:rowOff>
    </xdr:from>
    <xdr:to>
      <xdr:col>10</xdr:col>
      <xdr:colOff>317500</xdr:colOff>
      <xdr:row>860</xdr:row>
      <xdr:rowOff>33020</xdr:rowOff>
    </xdr:to>
    <xdr:pic>
      <xdr:nvPicPr>
        <xdr:cNvPr id="762" name="Рисунок 761">
          <a:hlinkClick xmlns:r="http://schemas.openxmlformats.org/officeDocument/2006/relationships" r:id="rId1487"/>
          <a:extLst>
            <a:ext uri="{FF2B5EF4-FFF2-40B4-BE49-F238E27FC236}">
              <a16:creationId xmlns:a16="http://schemas.microsoft.com/office/drawing/2014/main" id="{A61F2175-B6EB-49BC-B769-1BA204548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0484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859</xdr:row>
      <xdr:rowOff>50800</xdr:rowOff>
    </xdr:from>
    <xdr:to>
      <xdr:col>10</xdr:col>
      <xdr:colOff>317500</xdr:colOff>
      <xdr:row>861</xdr:row>
      <xdr:rowOff>71120</xdr:rowOff>
    </xdr:to>
    <xdr:pic>
      <xdr:nvPicPr>
        <xdr:cNvPr id="763" name="Рисунок 762">
          <a:hlinkClick xmlns:r="http://schemas.openxmlformats.org/officeDocument/2006/relationships" r:id="rId1489"/>
          <a:extLst>
            <a:ext uri="{FF2B5EF4-FFF2-40B4-BE49-F238E27FC236}">
              <a16:creationId xmlns:a16="http://schemas.microsoft.com/office/drawing/2014/main" id="{2F276CB7-8DF3-4594-A818-E89662F58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3633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860</xdr:row>
      <xdr:rowOff>127000</xdr:rowOff>
    </xdr:from>
    <xdr:to>
      <xdr:col>10</xdr:col>
      <xdr:colOff>317500</xdr:colOff>
      <xdr:row>862</xdr:row>
      <xdr:rowOff>170180</xdr:rowOff>
    </xdr:to>
    <xdr:pic>
      <xdr:nvPicPr>
        <xdr:cNvPr id="764" name="Рисунок 763">
          <a:hlinkClick xmlns:r="http://schemas.openxmlformats.org/officeDocument/2006/relationships" r:id="rId1491"/>
          <a:extLst>
            <a:ext uri="{FF2B5EF4-FFF2-40B4-BE49-F238E27FC236}">
              <a16:creationId xmlns:a16="http://schemas.microsoft.com/office/drawing/2014/main" id="{BA1EE128-4E32-4ADB-A12E-CF8867DB9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6605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861</xdr:row>
      <xdr:rowOff>190500</xdr:rowOff>
    </xdr:from>
    <xdr:to>
      <xdr:col>10</xdr:col>
      <xdr:colOff>317500</xdr:colOff>
      <xdr:row>864</xdr:row>
      <xdr:rowOff>177800</xdr:rowOff>
    </xdr:to>
    <xdr:pic>
      <xdr:nvPicPr>
        <xdr:cNvPr id="765" name="Рисунок 764">
          <a:hlinkClick xmlns:r="http://schemas.openxmlformats.org/officeDocument/2006/relationships" r:id="rId1493"/>
          <a:extLst>
            <a:ext uri="{FF2B5EF4-FFF2-40B4-BE49-F238E27FC236}">
              <a16:creationId xmlns:a16="http://schemas.microsoft.com/office/drawing/2014/main" id="{2AAF0F4B-13FB-4A07-B006-3C444CAC8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9450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863</xdr:row>
      <xdr:rowOff>114300</xdr:rowOff>
    </xdr:from>
    <xdr:to>
      <xdr:col>10</xdr:col>
      <xdr:colOff>317500</xdr:colOff>
      <xdr:row>865</xdr:row>
      <xdr:rowOff>137160</xdr:rowOff>
    </xdr:to>
    <xdr:pic>
      <xdr:nvPicPr>
        <xdr:cNvPr id="766" name="Рисунок 765">
          <a:hlinkClick xmlns:r="http://schemas.openxmlformats.org/officeDocument/2006/relationships" r:id="rId1495"/>
          <a:extLst>
            <a:ext uri="{FF2B5EF4-FFF2-40B4-BE49-F238E27FC236}">
              <a16:creationId xmlns:a16="http://schemas.microsoft.com/office/drawing/2014/main" id="{E14D9547-F682-41A5-8C63-1471F5BB5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26506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864</xdr:row>
      <xdr:rowOff>177800</xdr:rowOff>
    </xdr:from>
    <xdr:to>
      <xdr:col>10</xdr:col>
      <xdr:colOff>317500</xdr:colOff>
      <xdr:row>867</xdr:row>
      <xdr:rowOff>25400</xdr:rowOff>
    </xdr:to>
    <xdr:pic>
      <xdr:nvPicPr>
        <xdr:cNvPr id="767" name="Рисунок 766">
          <a:hlinkClick xmlns:r="http://schemas.openxmlformats.org/officeDocument/2006/relationships" r:id="rId1497"/>
          <a:extLst>
            <a:ext uri="{FF2B5EF4-FFF2-40B4-BE49-F238E27FC236}">
              <a16:creationId xmlns:a16="http://schemas.microsoft.com/office/drawing/2014/main" id="{E9DF0827-437F-4FB3-9EA9-CE6667388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5266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866</xdr:row>
      <xdr:rowOff>0</xdr:rowOff>
    </xdr:from>
    <xdr:to>
      <xdr:col>10</xdr:col>
      <xdr:colOff>317500</xdr:colOff>
      <xdr:row>868</xdr:row>
      <xdr:rowOff>33020</xdr:rowOff>
    </xdr:to>
    <xdr:pic>
      <xdr:nvPicPr>
        <xdr:cNvPr id="768" name="Рисунок 767">
          <a:hlinkClick xmlns:r="http://schemas.openxmlformats.org/officeDocument/2006/relationships" r:id="rId1499"/>
          <a:extLst>
            <a:ext uri="{FF2B5EF4-FFF2-40B4-BE49-F238E27FC236}">
              <a16:creationId xmlns:a16="http://schemas.microsoft.com/office/drawing/2014/main" id="{1F1A7340-979F-4137-9400-6FB0C85AF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7679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867</xdr:row>
      <xdr:rowOff>88900</xdr:rowOff>
    </xdr:from>
    <xdr:to>
      <xdr:col>10</xdr:col>
      <xdr:colOff>317500</xdr:colOff>
      <xdr:row>869</xdr:row>
      <xdr:rowOff>114300</xdr:rowOff>
    </xdr:to>
    <xdr:pic>
      <xdr:nvPicPr>
        <xdr:cNvPr id="769" name="Рисунок 768">
          <a:hlinkClick xmlns:r="http://schemas.openxmlformats.org/officeDocument/2006/relationships" r:id="rId1501"/>
          <a:extLst>
            <a:ext uri="{FF2B5EF4-FFF2-40B4-BE49-F238E27FC236}">
              <a16:creationId xmlns:a16="http://schemas.microsoft.com/office/drawing/2014/main" id="{DA668820-6D2A-4FDB-B550-551BD0630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077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861</xdr:row>
      <xdr:rowOff>127000</xdr:rowOff>
    </xdr:from>
    <xdr:to>
      <xdr:col>10</xdr:col>
      <xdr:colOff>317500</xdr:colOff>
      <xdr:row>863</xdr:row>
      <xdr:rowOff>175260</xdr:rowOff>
    </xdr:to>
    <xdr:pic>
      <xdr:nvPicPr>
        <xdr:cNvPr id="770" name="Рисунок 769">
          <a:hlinkClick xmlns:r="http://schemas.openxmlformats.org/officeDocument/2006/relationships" r:id="rId1503"/>
          <a:extLst>
            <a:ext uri="{FF2B5EF4-FFF2-40B4-BE49-F238E27FC236}">
              <a16:creationId xmlns:a16="http://schemas.microsoft.com/office/drawing/2014/main" id="{57BE199E-0587-4FD1-B7C9-4D15D6C73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8815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863</xdr:row>
      <xdr:rowOff>76200</xdr:rowOff>
    </xdr:from>
    <xdr:to>
      <xdr:col>10</xdr:col>
      <xdr:colOff>317500</xdr:colOff>
      <xdr:row>865</xdr:row>
      <xdr:rowOff>111760</xdr:rowOff>
    </xdr:to>
    <xdr:pic>
      <xdr:nvPicPr>
        <xdr:cNvPr id="771" name="Рисунок 770">
          <a:hlinkClick xmlns:r="http://schemas.openxmlformats.org/officeDocument/2006/relationships" r:id="rId1505"/>
          <a:extLst>
            <a:ext uri="{FF2B5EF4-FFF2-40B4-BE49-F238E27FC236}">
              <a16:creationId xmlns:a16="http://schemas.microsoft.com/office/drawing/2014/main" id="{DD24C37D-D5E7-4C16-82CE-026BA8EAE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2269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864</xdr:row>
      <xdr:rowOff>152400</xdr:rowOff>
    </xdr:from>
    <xdr:to>
      <xdr:col>10</xdr:col>
      <xdr:colOff>317500</xdr:colOff>
      <xdr:row>866</xdr:row>
      <xdr:rowOff>170180</xdr:rowOff>
    </xdr:to>
    <xdr:pic>
      <xdr:nvPicPr>
        <xdr:cNvPr id="772" name="Рисунок 771">
          <a:hlinkClick xmlns:r="http://schemas.openxmlformats.org/officeDocument/2006/relationships" r:id="rId1507"/>
          <a:extLst>
            <a:ext uri="{FF2B5EF4-FFF2-40B4-BE49-F238E27FC236}">
              <a16:creationId xmlns:a16="http://schemas.microsoft.com/office/drawing/2014/main" id="{700CDA8B-EA94-47EB-82E6-94A427E42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5012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865</xdr:row>
      <xdr:rowOff>203200</xdr:rowOff>
    </xdr:from>
    <xdr:to>
      <xdr:col>10</xdr:col>
      <xdr:colOff>317500</xdr:colOff>
      <xdr:row>868</xdr:row>
      <xdr:rowOff>60960</xdr:rowOff>
    </xdr:to>
    <xdr:pic>
      <xdr:nvPicPr>
        <xdr:cNvPr id="773" name="Рисунок 772">
          <a:hlinkClick xmlns:r="http://schemas.openxmlformats.org/officeDocument/2006/relationships" r:id="rId1509"/>
          <a:extLst>
            <a:ext uri="{FF2B5EF4-FFF2-40B4-BE49-F238E27FC236}">
              <a16:creationId xmlns:a16="http://schemas.microsoft.com/office/drawing/2014/main" id="{CA1AEEBD-429D-4B35-8C82-BD0575205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75020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867</xdr:row>
      <xdr:rowOff>88900</xdr:rowOff>
    </xdr:from>
    <xdr:to>
      <xdr:col>10</xdr:col>
      <xdr:colOff>317500</xdr:colOff>
      <xdr:row>869</xdr:row>
      <xdr:rowOff>114300</xdr:rowOff>
    </xdr:to>
    <xdr:pic>
      <xdr:nvPicPr>
        <xdr:cNvPr id="774" name="Рисунок 773">
          <a:hlinkClick xmlns:r="http://schemas.openxmlformats.org/officeDocument/2006/relationships" r:id="rId1511"/>
          <a:extLst>
            <a:ext uri="{FF2B5EF4-FFF2-40B4-BE49-F238E27FC236}">
              <a16:creationId xmlns:a16="http://schemas.microsoft.com/office/drawing/2014/main" id="{C5BB6FBC-2913-4ACE-8CCC-BCD17476E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077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868</xdr:row>
      <xdr:rowOff>152400</xdr:rowOff>
    </xdr:from>
    <xdr:to>
      <xdr:col>10</xdr:col>
      <xdr:colOff>317500</xdr:colOff>
      <xdr:row>870</xdr:row>
      <xdr:rowOff>152400</xdr:rowOff>
    </xdr:to>
    <xdr:pic>
      <xdr:nvPicPr>
        <xdr:cNvPr id="775" name="Рисунок 774">
          <a:hlinkClick xmlns:r="http://schemas.openxmlformats.org/officeDocument/2006/relationships" r:id="rId1513"/>
          <a:extLst>
            <a:ext uri="{FF2B5EF4-FFF2-40B4-BE49-F238E27FC236}">
              <a16:creationId xmlns:a16="http://schemas.microsoft.com/office/drawing/2014/main" id="{6E610C4B-F749-4F7C-B127-E4D37497F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3623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869</xdr:row>
      <xdr:rowOff>127000</xdr:rowOff>
    </xdr:from>
    <xdr:to>
      <xdr:col>10</xdr:col>
      <xdr:colOff>317500</xdr:colOff>
      <xdr:row>871</xdr:row>
      <xdr:rowOff>127000</xdr:rowOff>
    </xdr:to>
    <xdr:pic>
      <xdr:nvPicPr>
        <xdr:cNvPr id="776" name="Рисунок 775">
          <a:hlinkClick xmlns:r="http://schemas.openxmlformats.org/officeDocument/2006/relationships" r:id="rId1515"/>
          <a:extLst>
            <a:ext uri="{FF2B5EF4-FFF2-40B4-BE49-F238E27FC236}">
              <a16:creationId xmlns:a16="http://schemas.microsoft.com/office/drawing/2014/main" id="{9747DC30-006A-4DFF-A6D0-338173EB7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5579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870</xdr:row>
      <xdr:rowOff>203200</xdr:rowOff>
    </xdr:from>
    <xdr:to>
      <xdr:col>10</xdr:col>
      <xdr:colOff>317500</xdr:colOff>
      <xdr:row>873</xdr:row>
      <xdr:rowOff>10160</xdr:rowOff>
    </xdr:to>
    <xdr:pic>
      <xdr:nvPicPr>
        <xdr:cNvPr id="777" name="Рисунок 776">
          <a:hlinkClick xmlns:r="http://schemas.openxmlformats.org/officeDocument/2006/relationships" r:id="rId1517"/>
          <a:extLst>
            <a:ext uri="{FF2B5EF4-FFF2-40B4-BE49-F238E27FC236}">
              <a16:creationId xmlns:a16="http://schemas.microsoft.com/office/drawing/2014/main" id="{4AF99F6F-A31C-4277-8800-DDFAEE3D9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8551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872</xdr:row>
      <xdr:rowOff>25400</xdr:rowOff>
    </xdr:from>
    <xdr:to>
      <xdr:col>10</xdr:col>
      <xdr:colOff>317500</xdr:colOff>
      <xdr:row>874</xdr:row>
      <xdr:rowOff>7620</xdr:rowOff>
    </xdr:to>
    <xdr:pic>
      <xdr:nvPicPr>
        <xdr:cNvPr id="778" name="Рисунок 777">
          <a:hlinkClick xmlns:r="http://schemas.openxmlformats.org/officeDocument/2006/relationships" r:id="rId1519"/>
          <a:extLst>
            <a:ext uri="{FF2B5EF4-FFF2-40B4-BE49-F238E27FC236}">
              <a16:creationId xmlns:a16="http://schemas.microsoft.com/office/drawing/2014/main" id="{1303C435-5BFF-43CD-AB20-9E523D1C2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7119260"/>
          <a:ext cx="317500" cy="34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873</xdr:row>
      <xdr:rowOff>101600</xdr:rowOff>
    </xdr:from>
    <xdr:to>
      <xdr:col>10</xdr:col>
      <xdr:colOff>317500</xdr:colOff>
      <xdr:row>875</xdr:row>
      <xdr:rowOff>101600</xdr:rowOff>
    </xdr:to>
    <xdr:pic>
      <xdr:nvPicPr>
        <xdr:cNvPr id="779" name="Рисунок 778">
          <a:hlinkClick xmlns:r="http://schemas.openxmlformats.org/officeDocument/2006/relationships" r:id="rId1521"/>
          <a:extLst>
            <a:ext uri="{FF2B5EF4-FFF2-40B4-BE49-F238E27FC236}">
              <a16:creationId xmlns:a16="http://schemas.microsoft.com/office/drawing/2014/main" id="{0505C255-A180-4F11-885A-E1F631F0F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74164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876</xdr:row>
      <xdr:rowOff>152400</xdr:rowOff>
    </xdr:from>
    <xdr:to>
      <xdr:col>10</xdr:col>
      <xdr:colOff>317500</xdr:colOff>
      <xdr:row>878</xdr:row>
      <xdr:rowOff>195580</xdr:rowOff>
    </xdr:to>
    <xdr:pic>
      <xdr:nvPicPr>
        <xdr:cNvPr id="780" name="Рисунок 779">
          <a:hlinkClick xmlns:r="http://schemas.openxmlformats.org/officeDocument/2006/relationships" r:id="rId1523"/>
          <a:extLst>
            <a:ext uri="{FF2B5EF4-FFF2-40B4-BE49-F238E27FC236}">
              <a16:creationId xmlns:a16="http://schemas.microsoft.com/office/drawing/2014/main" id="{E4E51B3F-8D3C-4102-A955-EEA9469BC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1073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878</xdr:row>
      <xdr:rowOff>38100</xdr:rowOff>
    </xdr:from>
    <xdr:to>
      <xdr:col>10</xdr:col>
      <xdr:colOff>317500</xdr:colOff>
      <xdr:row>880</xdr:row>
      <xdr:rowOff>58420</xdr:rowOff>
    </xdr:to>
    <xdr:pic>
      <xdr:nvPicPr>
        <xdr:cNvPr id="781" name="Рисунок 780">
          <a:hlinkClick xmlns:r="http://schemas.openxmlformats.org/officeDocument/2006/relationships" r:id="rId1525"/>
          <a:extLst>
            <a:ext uri="{FF2B5EF4-FFF2-40B4-BE49-F238E27FC236}">
              <a16:creationId xmlns:a16="http://schemas.microsoft.com/office/drawing/2014/main" id="{3E6529B4-21B7-4F48-92CA-EFBE22859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412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880</xdr:row>
      <xdr:rowOff>76200</xdr:rowOff>
    </xdr:from>
    <xdr:to>
      <xdr:col>10</xdr:col>
      <xdr:colOff>317500</xdr:colOff>
      <xdr:row>882</xdr:row>
      <xdr:rowOff>88900</xdr:rowOff>
    </xdr:to>
    <xdr:pic>
      <xdr:nvPicPr>
        <xdr:cNvPr id="782" name="Рисунок 781">
          <a:hlinkClick xmlns:r="http://schemas.openxmlformats.org/officeDocument/2006/relationships" r:id="rId1527"/>
          <a:extLst>
            <a:ext uri="{FF2B5EF4-FFF2-40B4-BE49-F238E27FC236}">
              <a16:creationId xmlns:a16="http://schemas.microsoft.com/office/drawing/2014/main" id="{87A2615D-1ED7-4D03-B294-F89408508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8921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881</xdr:row>
      <xdr:rowOff>177800</xdr:rowOff>
    </xdr:from>
    <xdr:to>
      <xdr:col>10</xdr:col>
      <xdr:colOff>317500</xdr:colOff>
      <xdr:row>884</xdr:row>
      <xdr:rowOff>20320</xdr:rowOff>
    </xdr:to>
    <xdr:pic>
      <xdr:nvPicPr>
        <xdr:cNvPr id="783" name="Рисунок 782">
          <a:hlinkClick xmlns:r="http://schemas.openxmlformats.org/officeDocument/2006/relationships" r:id="rId1529"/>
          <a:extLst>
            <a:ext uri="{FF2B5EF4-FFF2-40B4-BE49-F238E27FC236}">
              <a16:creationId xmlns:a16="http://schemas.microsoft.com/office/drawing/2014/main" id="{E70B66A5-28F5-40E1-9FD0-9C368ADD0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92147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883</xdr:row>
      <xdr:rowOff>25400</xdr:rowOff>
    </xdr:from>
    <xdr:to>
      <xdr:col>10</xdr:col>
      <xdr:colOff>317500</xdr:colOff>
      <xdr:row>885</xdr:row>
      <xdr:rowOff>35560</xdr:rowOff>
    </xdr:to>
    <xdr:pic>
      <xdr:nvPicPr>
        <xdr:cNvPr id="784" name="Рисунок 783">
          <a:hlinkClick xmlns:r="http://schemas.openxmlformats.org/officeDocument/2006/relationships" r:id="rId1531"/>
          <a:extLst>
            <a:ext uri="{FF2B5EF4-FFF2-40B4-BE49-F238E27FC236}">
              <a16:creationId xmlns:a16="http://schemas.microsoft.com/office/drawing/2014/main" id="{C4BC2E65-E681-4A1C-B2C1-DE449983B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950432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884</xdr:row>
      <xdr:rowOff>114300</xdr:rowOff>
    </xdr:from>
    <xdr:to>
      <xdr:col>10</xdr:col>
      <xdr:colOff>317500</xdr:colOff>
      <xdr:row>886</xdr:row>
      <xdr:rowOff>162560</xdr:rowOff>
    </xdr:to>
    <xdr:pic>
      <xdr:nvPicPr>
        <xdr:cNvPr id="785" name="Рисунок 784">
          <a:hlinkClick xmlns:r="http://schemas.openxmlformats.org/officeDocument/2006/relationships" r:id="rId1533"/>
          <a:extLst>
            <a:ext uri="{FF2B5EF4-FFF2-40B4-BE49-F238E27FC236}">
              <a16:creationId xmlns:a16="http://schemas.microsoft.com/office/drawing/2014/main" id="{37F744BC-E056-461A-A1A9-97FA6589C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9814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885</xdr:row>
      <xdr:rowOff>215900</xdr:rowOff>
    </xdr:from>
    <xdr:to>
      <xdr:col>10</xdr:col>
      <xdr:colOff>317500</xdr:colOff>
      <xdr:row>887</xdr:row>
      <xdr:rowOff>93980</xdr:rowOff>
    </xdr:to>
    <xdr:pic>
      <xdr:nvPicPr>
        <xdr:cNvPr id="786" name="Рисунок 785">
          <a:hlinkClick xmlns:r="http://schemas.openxmlformats.org/officeDocument/2006/relationships" r:id="rId1535"/>
          <a:extLst>
            <a:ext uri="{FF2B5EF4-FFF2-40B4-BE49-F238E27FC236}">
              <a16:creationId xmlns:a16="http://schemas.microsoft.com/office/drawing/2014/main" id="{9E0BD23E-3DFC-469B-B3F6-FA1E97AD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098680"/>
          <a:ext cx="3175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887</xdr:row>
      <xdr:rowOff>0</xdr:rowOff>
    </xdr:from>
    <xdr:to>
      <xdr:col>10</xdr:col>
      <xdr:colOff>317500</xdr:colOff>
      <xdr:row>889</xdr:row>
      <xdr:rowOff>33020</xdr:rowOff>
    </xdr:to>
    <xdr:pic>
      <xdr:nvPicPr>
        <xdr:cNvPr id="787" name="Рисунок 786">
          <a:hlinkClick xmlns:r="http://schemas.openxmlformats.org/officeDocument/2006/relationships" r:id="rId1537"/>
          <a:extLst>
            <a:ext uri="{FF2B5EF4-FFF2-40B4-BE49-F238E27FC236}">
              <a16:creationId xmlns:a16="http://schemas.microsoft.com/office/drawing/2014/main" id="{9D1751FA-19FF-458C-8EB2-6316ACF37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2942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888</xdr:row>
      <xdr:rowOff>101600</xdr:rowOff>
    </xdr:from>
    <xdr:to>
      <xdr:col>10</xdr:col>
      <xdr:colOff>317500</xdr:colOff>
      <xdr:row>890</xdr:row>
      <xdr:rowOff>165100</xdr:rowOff>
    </xdr:to>
    <xdr:pic>
      <xdr:nvPicPr>
        <xdr:cNvPr id="788" name="Рисунок 787">
          <a:hlinkClick xmlns:r="http://schemas.openxmlformats.org/officeDocument/2006/relationships" r:id="rId1539"/>
          <a:extLst>
            <a:ext uri="{FF2B5EF4-FFF2-40B4-BE49-F238E27FC236}">
              <a16:creationId xmlns:a16="http://schemas.microsoft.com/office/drawing/2014/main" id="{7211ACB3-AC9B-4272-9381-04E7AAF76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61684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889</xdr:row>
      <xdr:rowOff>203200</xdr:rowOff>
    </xdr:from>
    <xdr:to>
      <xdr:col>10</xdr:col>
      <xdr:colOff>317500</xdr:colOff>
      <xdr:row>892</xdr:row>
      <xdr:rowOff>25400</xdr:rowOff>
    </xdr:to>
    <xdr:pic>
      <xdr:nvPicPr>
        <xdr:cNvPr id="789" name="Рисунок 788">
          <a:hlinkClick xmlns:r="http://schemas.openxmlformats.org/officeDocument/2006/relationships" r:id="rId1541"/>
          <a:extLst>
            <a:ext uri="{FF2B5EF4-FFF2-40B4-BE49-F238E27FC236}">
              <a16:creationId xmlns:a16="http://schemas.microsoft.com/office/drawing/2014/main" id="{CBF4B525-ED78-4BDB-9A13-83CC5BEC4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939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891</xdr:row>
      <xdr:rowOff>25400</xdr:rowOff>
    </xdr:from>
    <xdr:to>
      <xdr:col>10</xdr:col>
      <xdr:colOff>317500</xdr:colOff>
      <xdr:row>893</xdr:row>
      <xdr:rowOff>86360</xdr:rowOff>
    </xdr:to>
    <xdr:pic>
      <xdr:nvPicPr>
        <xdr:cNvPr id="790" name="Рисунок 789">
          <a:hlinkClick xmlns:r="http://schemas.openxmlformats.org/officeDocument/2006/relationships" r:id="rId1543"/>
          <a:extLst>
            <a:ext uri="{FF2B5EF4-FFF2-40B4-BE49-F238E27FC236}">
              <a16:creationId xmlns:a16="http://schemas.microsoft.com/office/drawing/2014/main" id="{2E080EA7-F9C0-464F-843F-8444FCA0F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2035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892</xdr:row>
      <xdr:rowOff>127000</xdr:rowOff>
    </xdr:from>
    <xdr:to>
      <xdr:col>10</xdr:col>
      <xdr:colOff>317500</xdr:colOff>
      <xdr:row>894</xdr:row>
      <xdr:rowOff>175260</xdr:rowOff>
    </xdr:to>
    <xdr:pic>
      <xdr:nvPicPr>
        <xdr:cNvPr id="791" name="Рисунок 790">
          <a:hlinkClick xmlns:r="http://schemas.openxmlformats.org/officeDocument/2006/relationships" r:id="rId1545"/>
          <a:extLst>
            <a:ext uri="{FF2B5EF4-FFF2-40B4-BE49-F238E27FC236}">
              <a16:creationId xmlns:a16="http://schemas.microsoft.com/office/drawing/2014/main" id="{FB659452-ECCB-4D29-8314-FA896D2B5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5033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893</xdr:row>
      <xdr:rowOff>190500</xdr:rowOff>
    </xdr:from>
    <xdr:to>
      <xdr:col>10</xdr:col>
      <xdr:colOff>317500</xdr:colOff>
      <xdr:row>896</xdr:row>
      <xdr:rowOff>53340</xdr:rowOff>
    </xdr:to>
    <xdr:pic>
      <xdr:nvPicPr>
        <xdr:cNvPr id="792" name="Рисунок 791">
          <a:hlinkClick xmlns:r="http://schemas.openxmlformats.org/officeDocument/2006/relationships" r:id="rId1547"/>
          <a:extLst>
            <a:ext uri="{FF2B5EF4-FFF2-40B4-BE49-F238E27FC236}">
              <a16:creationId xmlns:a16="http://schemas.microsoft.com/office/drawing/2014/main" id="{98D17174-E9BB-4A78-A539-11A6DCA66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7649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895</xdr:row>
      <xdr:rowOff>76200</xdr:rowOff>
    </xdr:from>
    <xdr:to>
      <xdr:col>10</xdr:col>
      <xdr:colOff>317500</xdr:colOff>
      <xdr:row>897</xdr:row>
      <xdr:rowOff>101600</xdr:rowOff>
    </xdr:to>
    <xdr:pic>
      <xdr:nvPicPr>
        <xdr:cNvPr id="793" name="Рисунок 792">
          <a:hlinkClick xmlns:r="http://schemas.openxmlformats.org/officeDocument/2006/relationships" r:id="rId1549"/>
          <a:extLst>
            <a:ext uri="{FF2B5EF4-FFF2-40B4-BE49-F238E27FC236}">
              <a16:creationId xmlns:a16="http://schemas.microsoft.com/office/drawing/2014/main" id="{FDF9F700-BF53-42B1-9957-E277A9CDA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046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893</xdr:row>
      <xdr:rowOff>101600</xdr:rowOff>
    </xdr:from>
    <xdr:to>
      <xdr:col>10</xdr:col>
      <xdr:colOff>317500</xdr:colOff>
      <xdr:row>895</xdr:row>
      <xdr:rowOff>162560</xdr:rowOff>
    </xdr:to>
    <xdr:pic>
      <xdr:nvPicPr>
        <xdr:cNvPr id="794" name="Рисунок 793">
          <a:hlinkClick xmlns:r="http://schemas.openxmlformats.org/officeDocument/2006/relationships" r:id="rId1551"/>
          <a:extLst>
            <a:ext uri="{FF2B5EF4-FFF2-40B4-BE49-F238E27FC236}">
              <a16:creationId xmlns:a16="http://schemas.microsoft.com/office/drawing/2014/main" id="{65607000-5A9F-4284-9849-31A8CE218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6760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894</xdr:row>
      <xdr:rowOff>215900</xdr:rowOff>
    </xdr:from>
    <xdr:to>
      <xdr:col>10</xdr:col>
      <xdr:colOff>317500</xdr:colOff>
      <xdr:row>897</xdr:row>
      <xdr:rowOff>7620</xdr:rowOff>
    </xdr:to>
    <xdr:pic>
      <xdr:nvPicPr>
        <xdr:cNvPr id="795" name="Рисунок 794">
          <a:hlinkClick xmlns:r="http://schemas.openxmlformats.org/officeDocument/2006/relationships" r:id="rId1553"/>
          <a:extLst>
            <a:ext uri="{FF2B5EF4-FFF2-40B4-BE49-F238E27FC236}">
              <a16:creationId xmlns:a16="http://schemas.microsoft.com/office/drawing/2014/main" id="{FE8B1D82-3E83-4A17-BE74-E50044DBC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9732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896</xdr:row>
      <xdr:rowOff>63500</xdr:rowOff>
    </xdr:from>
    <xdr:to>
      <xdr:col>10</xdr:col>
      <xdr:colOff>317500</xdr:colOff>
      <xdr:row>898</xdr:row>
      <xdr:rowOff>76200</xdr:rowOff>
    </xdr:to>
    <xdr:pic>
      <xdr:nvPicPr>
        <xdr:cNvPr id="796" name="Рисунок 795">
          <a:hlinkClick xmlns:r="http://schemas.openxmlformats.org/officeDocument/2006/relationships" r:id="rId1555"/>
          <a:extLst>
            <a:ext uri="{FF2B5EF4-FFF2-40B4-BE49-F238E27FC236}">
              <a16:creationId xmlns:a16="http://schemas.microsoft.com/office/drawing/2014/main" id="{5A8AA357-82F6-4A6F-8523-6007909FB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255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897</xdr:row>
      <xdr:rowOff>139700</xdr:rowOff>
    </xdr:from>
    <xdr:to>
      <xdr:col>10</xdr:col>
      <xdr:colOff>317500</xdr:colOff>
      <xdr:row>900</xdr:row>
      <xdr:rowOff>12700</xdr:rowOff>
    </xdr:to>
    <xdr:pic>
      <xdr:nvPicPr>
        <xdr:cNvPr id="797" name="Рисунок 796">
          <a:hlinkClick xmlns:r="http://schemas.openxmlformats.org/officeDocument/2006/relationships" r:id="rId1557"/>
          <a:extLst>
            <a:ext uri="{FF2B5EF4-FFF2-40B4-BE49-F238E27FC236}">
              <a16:creationId xmlns:a16="http://schemas.microsoft.com/office/drawing/2014/main" id="{2907489C-D2BE-40C3-9815-B7960F671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55232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899</xdr:row>
      <xdr:rowOff>12700</xdr:rowOff>
    </xdr:from>
    <xdr:to>
      <xdr:col>10</xdr:col>
      <xdr:colOff>317500</xdr:colOff>
      <xdr:row>901</xdr:row>
      <xdr:rowOff>170180</xdr:rowOff>
    </xdr:to>
    <xdr:pic>
      <xdr:nvPicPr>
        <xdr:cNvPr id="798" name="Рисунок 797">
          <a:hlinkClick xmlns:r="http://schemas.openxmlformats.org/officeDocument/2006/relationships" r:id="rId1559"/>
          <a:extLst>
            <a:ext uri="{FF2B5EF4-FFF2-40B4-BE49-F238E27FC236}">
              <a16:creationId xmlns:a16="http://schemas.microsoft.com/office/drawing/2014/main" id="{1A0A20E9-EF77-489F-852D-A977E0180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84442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900</xdr:row>
      <xdr:rowOff>165100</xdr:rowOff>
    </xdr:from>
    <xdr:to>
      <xdr:col>10</xdr:col>
      <xdr:colOff>317500</xdr:colOff>
      <xdr:row>903</xdr:row>
      <xdr:rowOff>7620</xdr:rowOff>
    </xdr:to>
    <xdr:pic>
      <xdr:nvPicPr>
        <xdr:cNvPr id="799" name="Рисунок 798">
          <a:hlinkClick xmlns:r="http://schemas.openxmlformats.org/officeDocument/2006/relationships" r:id="rId1561"/>
          <a:extLst>
            <a:ext uri="{FF2B5EF4-FFF2-40B4-BE49-F238E27FC236}">
              <a16:creationId xmlns:a16="http://schemas.microsoft.com/office/drawing/2014/main" id="{19802826-655F-48F7-95FB-BFA9B2460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31949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902</xdr:row>
      <xdr:rowOff>50800</xdr:rowOff>
    </xdr:from>
    <xdr:to>
      <xdr:col>10</xdr:col>
      <xdr:colOff>317500</xdr:colOff>
      <xdr:row>904</xdr:row>
      <xdr:rowOff>71120</xdr:rowOff>
    </xdr:to>
    <xdr:pic>
      <xdr:nvPicPr>
        <xdr:cNvPr id="800" name="Рисунок 799">
          <a:hlinkClick xmlns:r="http://schemas.openxmlformats.org/officeDocument/2006/relationships" r:id="rId1563"/>
          <a:extLst>
            <a:ext uri="{FF2B5EF4-FFF2-40B4-BE49-F238E27FC236}">
              <a16:creationId xmlns:a16="http://schemas.microsoft.com/office/drawing/2014/main" id="{EE537F9D-AD5A-4339-BECD-0CFEC6576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35226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903</xdr:row>
      <xdr:rowOff>101600</xdr:rowOff>
    </xdr:from>
    <xdr:to>
      <xdr:col>10</xdr:col>
      <xdr:colOff>317500</xdr:colOff>
      <xdr:row>906</xdr:row>
      <xdr:rowOff>45720</xdr:rowOff>
    </xdr:to>
    <xdr:pic>
      <xdr:nvPicPr>
        <xdr:cNvPr id="801" name="Рисунок 800">
          <a:hlinkClick xmlns:r="http://schemas.openxmlformats.org/officeDocument/2006/relationships" r:id="rId1565"/>
          <a:extLst>
            <a:ext uri="{FF2B5EF4-FFF2-40B4-BE49-F238E27FC236}">
              <a16:creationId xmlns:a16="http://schemas.microsoft.com/office/drawing/2014/main" id="{16819B63-D7A3-4E43-9818-94CA50CFD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379438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905</xdr:row>
      <xdr:rowOff>25400</xdr:rowOff>
    </xdr:from>
    <xdr:to>
      <xdr:col>10</xdr:col>
      <xdr:colOff>317500</xdr:colOff>
      <xdr:row>907</xdr:row>
      <xdr:rowOff>45720</xdr:rowOff>
    </xdr:to>
    <xdr:pic>
      <xdr:nvPicPr>
        <xdr:cNvPr id="802" name="Рисунок 801">
          <a:hlinkClick xmlns:r="http://schemas.openxmlformats.org/officeDocument/2006/relationships" r:id="rId1567"/>
          <a:extLst>
            <a:ext uri="{FF2B5EF4-FFF2-40B4-BE49-F238E27FC236}">
              <a16:creationId xmlns:a16="http://schemas.microsoft.com/office/drawing/2014/main" id="{35092EA7-10F5-43D2-A332-272E5E6D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1601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906</xdr:row>
      <xdr:rowOff>114300</xdr:rowOff>
    </xdr:from>
    <xdr:to>
      <xdr:col>10</xdr:col>
      <xdr:colOff>317500</xdr:colOff>
      <xdr:row>908</xdr:row>
      <xdr:rowOff>114300</xdr:rowOff>
    </xdr:to>
    <xdr:pic>
      <xdr:nvPicPr>
        <xdr:cNvPr id="803" name="Рисунок 802">
          <a:hlinkClick xmlns:r="http://schemas.openxmlformats.org/officeDocument/2006/relationships" r:id="rId1569"/>
          <a:extLst>
            <a:ext uri="{FF2B5EF4-FFF2-40B4-BE49-F238E27FC236}">
              <a16:creationId xmlns:a16="http://schemas.microsoft.com/office/drawing/2014/main" id="{8BB9D048-F10E-402F-9A8B-2A4600C0B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4700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907</xdr:row>
      <xdr:rowOff>190500</xdr:rowOff>
    </xdr:from>
    <xdr:to>
      <xdr:col>10</xdr:col>
      <xdr:colOff>317500</xdr:colOff>
      <xdr:row>910</xdr:row>
      <xdr:rowOff>12700</xdr:rowOff>
    </xdr:to>
    <xdr:pic>
      <xdr:nvPicPr>
        <xdr:cNvPr id="804" name="Рисунок 803">
          <a:hlinkClick xmlns:r="http://schemas.openxmlformats.org/officeDocument/2006/relationships" r:id="rId1571"/>
          <a:extLst>
            <a:ext uri="{FF2B5EF4-FFF2-40B4-BE49-F238E27FC236}">
              <a16:creationId xmlns:a16="http://schemas.microsoft.com/office/drawing/2014/main" id="{022F9494-821D-4D1D-9DAF-A50746B9B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767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909</xdr:row>
      <xdr:rowOff>12700</xdr:rowOff>
    </xdr:from>
    <xdr:to>
      <xdr:col>10</xdr:col>
      <xdr:colOff>317500</xdr:colOff>
      <xdr:row>911</xdr:row>
      <xdr:rowOff>33020</xdr:rowOff>
    </xdr:to>
    <xdr:pic>
      <xdr:nvPicPr>
        <xdr:cNvPr id="805" name="Рисунок 804">
          <a:hlinkClick xmlns:r="http://schemas.openxmlformats.org/officeDocument/2006/relationships" r:id="rId1573"/>
          <a:extLst>
            <a:ext uri="{FF2B5EF4-FFF2-40B4-BE49-F238E27FC236}">
              <a16:creationId xmlns:a16="http://schemas.microsoft.com/office/drawing/2014/main" id="{7091EB52-9145-429A-A086-208C1F118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0313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910</xdr:row>
      <xdr:rowOff>114300</xdr:rowOff>
    </xdr:from>
    <xdr:to>
      <xdr:col>10</xdr:col>
      <xdr:colOff>317500</xdr:colOff>
      <xdr:row>912</xdr:row>
      <xdr:rowOff>127000</xdr:rowOff>
    </xdr:to>
    <xdr:pic>
      <xdr:nvPicPr>
        <xdr:cNvPr id="806" name="Рисунок 805">
          <a:hlinkClick xmlns:r="http://schemas.openxmlformats.org/officeDocument/2006/relationships" r:id="rId1575"/>
          <a:extLst>
            <a:ext uri="{FF2B5EF4-FFF2-40B4-BE49-F238E27FC236}">
              <a16:creationId xmlns:a16="http://schemas.microsoft.com/office/drawing/2014/main" id="{38D800F3-F5F4-41F7-A990-579DF0C04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3539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911</xdr:row>
      <xdr:rowOff>165100</xdr:rowOff>
    </xdr:from>
    <xdr:to>
      <xdr:col>10</xdr:col>
      <xdr:colOff>317500</xdr:colOff>
      <xdr:row>914</xdr:row>
      <xdr:rowOff>7620</xdr:rowOff>
    </xdr:to>
    <xdr:pic>
      <xdr:nvPicPr>
        <xdr:cNvPr id="807" name="Рисунок 806">
          <a:hlinkClick xmlns:r="http://schemas.openxmlformats.org/officeDocument/2006/relationships" r:id="rId1577"/>
          <a:extLst>
            <a:ext uri="{FF2B5EF4-FFF2-40B4-BE49-F238E27FC236}">
              <a16:creationId xmlns:a16="http://schemas.microsoft.com/office/drawing/2014/main" id="{3D813874-5E8A-4968-A38A-C52112D04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625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913</xdr:row>
      <xdr:rowOff>50800</xdr:rowOff>
    </xdr:from>
    <xdr:to>
      <xdr:col>10</xdr:col>
      <xdr:colOff>317500</xdr:colOff>
      <xdr:row>914</xdr:row>
      <xdr:rowOff>177800</xdr:rowOff>
    </xdr:to>
    <xdr:pic>
      <xdr:nvPicPr>
        <xdr:cNvPr id="808" name="Рисунок 807">
          <a:hlinkClick xmlns:r="http://schemas.openxmlformats.org/officeDocument/2006/relationships" r:id="rId1579"/>
          <a:extLst>
            <a:ext uri="{FF2B5EF4-FFF2-40B4-BE49-F238E27FC236}">
              <a16:creationId xmlns:a16="http://schemas.microsoft.com/office/drawing/2014/main" id="{AD0F092A-CCB7-46B7-8378-0F45BA28C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953380"/>
          <a:ext cx="317500" cy="30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914</xdr:row>
      <xdr:rowOff>101600</xdr:rowOff>
    </xdr:from>
    <xdr:to>
      <xdr:col>10</xdr:col>
      <xdr:colOff>317500</xdr:colOff>
      <xdr:row>916</xdr:row>
      <xdr:rowOff>139700</xdr:rowOff>
    </xdr:to>
    <xdr:pic>
      <xdr:nvPicPr>
        <xdr:cNvPr id="809" name="Рисунок 808">
          <a:hlinkClick xmlns:r="http://schemas.openxmlformats.org/officeDocument/2006/relationships" r:id="rId1581"/>
          <a:extLst>
            <a:ext uri="{FF2B5EF4-FFF2-40B4-BE49-F238E27FC236}">
              <a16:creationId xmlns:a16="http://schemas.microsoft.com/office/drawing/2014/main" id="{FFAE6472-56DA-470E-9B12-BF2715FFA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2251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915</xdr:row>
      <xdr:rowOff>177800</xdr:rowOff>
    </xdr:from>
    <xdr:to>
      <xdr:col>10</xdr:col>
      <xdr:colOff>317500</xdr:colOff>
      <xdr:row>918</xdr:row>
      <xdr:rowOff>40640</xdr:rowOff>
    </xdr:to>
    <xdr:pic>
      <xdr:nvPicPr>
        <xdr:cNvPr id="810" name="Рисунок 809">
          <a:hlinkClick xmlns:r="http://schemas.openxmlformats.org/officeDocument/2006/relationships" r:id="rId1583"/>
          <a:extLst>
            <a:ext uri="{FF2B5EF4-FFF2-40B4-BE49-F238E27FC236}">
              <a16:creationId xmlns:a16="http://schemas.microsoft.com/office/drawing/2014/main" id="{3492C2FE-D86D-471E-907F-35E29CD8D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5223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917</xdr:row>
      <xdr:rowOff>25400</xdr:rowOff>
    </xdr:from>
    <xdr:to>
      <xdr:col>10</xdr:col>
      <xdr:colOff>317500</xdr:colOff>
      <xdr:row>919</xdr:row>
      <xdr:rowOff>73660</xdr:rowOff>
    </xdr:to>
    <xdr:pic>
      <xdr:nvPicPr>
        <xdr:cNvPr id="811" name="Рисунок 810">
          <a:hlinkClick xmlns:r="http://schemas.openxmlformats.org/officeDocument/2006/relationships" r:id="rId1585"/>
          <a:extLst>
            <a:ext uri="{FF2B5EF4-FFF2-40B4-BE49-F238E27FC236}">
              <a16:creationId xmlns:a16="http://schemas.microsoft.com/office/drawing/2014/main" id="{BD0BF511-D1DB-4DDA-B7F3-2E6547CB1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7890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918</xdr:row>
      <xdr:rowOff>101600</xdr:rowOff>
    </xdr:from>
    <xdr:to>
      <xdr:col>10</xdr:col>
      <xdr:colOff>317500</xdr:colOff>
      <xdr:row>921</xdr:row>
      <xdr:rowOff>30480</xdr:rowOff>
    </xdr:to>
    <xdr:pic>
      <xdr:nvPicPr>
        <xdr:cNvPr id="812" name="Рисунок 811">
          <a:hlinkClick xmlns:r="http://schemas.openxmlformats.org/officeDocument/2006/relationships" r:id="rId1587"/>
          <a:extLst>
            <a:ext uri="{FF2B5EF4-FFF2-40B4-BE49-F238E27FC236}">
              <a16:creationId xmlns:a16="http://schemas.microsoft.com/office/drawing/2014/main" id="{BFD8C53E-095E-4998-AF90-A73C1228F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063360"/>
          <a:ext cx="317500" cy="447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920</xdr:row>
      <xdr:rowOff>25400</xdr:rowOff>
    </xdr:from>
    <xdr:to>
      <xdr:col>10</xdr:col>
      <xdr:colOff>317500</xdr:colOff>
      <xdr:row>922</xdr:row>
      <xdr:rowOff>45720</xdr:rowOff>
    </xdr:to>
    <xdr:pic>
      <xdr:nvPicPr>
        <xdr:cNvPr id="813" name="Рисунок 812">
          <a:hlinkClick xmlns:r="http://schemas.openxmlformats.org/officeDocument/2006/relationships" r:id="rId1589"/>
          <a:extLst>
            <a:ext uri="{FF2B5EF4-FFF2-40B4-BE49-F238E27FC236}">
              <a16:creationId xmlns:a16="http://schemas.microsoft.com/office/drawing/2014/main" id="{5253C36D-99A9-49E8-A86B-3E412C2ED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3834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921</xdr:row>
      <xdr:rowOff>101600</xdr:rowOff>
    </xdr:from>
    <xdr:to>
      <xdr:col>10</xdr:col>
      <xdr:colOff>317500</xdr:colOff>
      <xdr:row>923</xdr:row>
      <xdr:rowOff>127000</xdr:rowOff>
    </xdr:to>
    <xdr:pic>
      <xdr:nvPicPr>
        <xdr:cNvPr id="814" name="Рисунок 813">
          <a:hlinkClick xmlns:r="http://schemas.openxmlformats.org/officeDocument/2006/relationships" r:id="rId1591"/>
          <a:extLst>
            <a:ext uri="{FF2B5EF4-FFF2-40B4-BE49-F238E27FC236}">
              <a16:creationId xmlns:a16="http://schemas.microsoft.com/office/drawing/2014/main" id="{0550A9F5-E9AA-405F-8EB5-E89A60D88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6805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922</xdr:row>
      <xdr:rowOff>190500</xdr:rowOff>
    </xdr:from>
    <xdr:to>
      <xdr:col>10</xdr:col>
      <xdr:colOff>317500</xdr:colOff>
      <xdr:row>925</xdr:row>
      <xdr:rowOff>40640</xdr:rowOff>
    </xdr:to>
    <xdr:pic>
      <xdr:nvPicPr>
        <xdr:cNvPr id="815" name="Рисунок 814">
          <a:hlinkClick xmlns:r="http://schemas.openxmlformats.org/officeDocument/2006/relationships" r:id="rId1593"/>
          <a:extLst>
            <a:ext uri="{FF2B5EF4-FFF2-40B4-BE49-F238E27FC236}">
              <a16:creationId xmlns:a16="http://schemas.microsoft.com/office/drawing/2014/main" id="{EDABFB07-4C21-4F1C-8F12-C419F6032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9904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924</xdr:row>
      <xdr:rowOff>76200</xdr:rowOff>
    </xdr:from>
    <xdr:to>
      <xdr:col>10</xdr:col>
      <xdr:colOff>317500</xdr:colOff>
      <xdr:row>926</xdr:row>
      <xdr:rowOff>149860</xdr:rowOff>
    </xdr:to>
    <xdr:pic>
      <xdr:nvPicPr>
        <xdr:cNvPr id="816" name="Рисунок 815">
          <a:hlinkClick xmlns:r="http://schemas.openxmlformats.org/officeDocument/2006/relationships" r:id="rId1595"/>
          <a:extLst>
            <a:ext uri="{FF2B5EF4-FFF2-40B4-BE49-F238E27FC236}">
              <a16:creationId xmlns:a16="http://schemas.microsoft.com/office/drawing/2014/main" id="{7D73CEB6-CBA5-4808-9898-DF68B170C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31812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917</xdr:row>
      <xdr:rowOff>101600</xdr:rowOff>
    </xdr:from>
    <xdr:to>
      <xdr:col>10</xdr:col>
      <xdr:colOff>317500</xdr:colOff>
      <xdr:row>919</xdr:row>
      <xdr:rowOff>149860</xdr:rowOff>
    </xdr:to>
    <xdr:pic>
      <xdr:nvPicPr>
        <xdr:cNvPr id="817" name="Рисунок 816">
          <a:hlinkClick xmlns:r="http://schemas.openxmlformats.org/officeDocument/2006/relationships" r:id="rId1597"/>
          <a:extLst>
            <a:ext uri="{FF2B5EF4-FFF2-40B4-BE49-F238E27FC236}">
              <a16:creationId xmlns:a16="http://schemas.microsoft.com/office/drawing/2014/main" id="{628E75CA-D0EB-4621-A97F-DEFBE0BAC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8652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918</xdr:row>
      <xdr:rowOff>203200</xdr:rowOff>
    </xdr:from>
    <xdr:to>
      <xdr:col>10</xdr:col>
      <xdr:colOff>317500</xdr:colOff>
      <xdr:row>920</xdr:row>
      <xdr:rowOff>106680</xdr:rowOff>
    </xdr:to>
    <xdr:pic>
      <xdr:nvPicPr>
        <xdr:cNvPr id="818" name="Рисунок 817">
          <a:hlinkClick xmlns:r="http://schemas.openxmlformats.org/officeDocument/2006/relationships" r:id="rId1599"/>
          <a:extLst>
            <a:ext uri="{FF2B5EF4-FFF2-40B4-BE49-F238E27FC236}">
              <a16:creationId xmlns:a16="http://schemas.microsoft.com/office/drawing/2014/main" id="{18865A9A-4D2B-4383-ABF9-0CDE3129A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157340"/>
          <a:ext cx="317500" cy="276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920</xdr:row>
      <xdr:rowOff>0</xdr:rowOff>
    </xdr:from>
    <xdr:to>
      <xdr:col>10</xdr:col>
      <xdr:colOff>317500</xdr:colOff>
      <xdr:row>922</xdr:row>
      <xdr:rowOff>20320</xdr:rowOff>
    </xdr:to>
    <xdr:pic>
      <xdr:nvPicPr>
        <xdr:cNvPr id="819" name="Рисунок 818">
          <a:hlinkClick xmlns:r="http://schemas.openxmlformats.org/officeDocument/2006/relationships" r:id="rId1601"/>
          <a:extLst>
            <a:ext uri="{FF2B5EF4-FFF2-40B4-BE49-F238E27FC236}">
              <a16:creationId xmlns:a16="http://schemas.microsoft.com/office/drawing/2014/main" id="{7C0A2D24-2C48-452D-BD0A-AB6837E6D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3580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921</xdr:row>
      <xdr:rowOff>101600</xdr:rowOff>
    </xdr:from>
    <xdr:to>
      <xdr:col>10</xdr:col>
      <xdr:colOff>317500</xdr:colOff>
      <xdr:row>923</xdr:row>
      <xdr:rowOff>20320</xdr:rowOff>
    </xdr:to>
    <xdr:pic>
      <xdr:nvPicPr>
        <xdr:cNvPr id="820" name="Рисунок 819">
          <a:hlinkClick xmlns:r="http://schemas.openxmlformats.org/officeDocument/2006/relationships" r:id="rId1603"/>
          <a:extLst>
            <a:ext uri="{FF2B5EF4-FFF2-40B4-BE49-F238E27FC236}">
              <a16:creationId xmlns:a16="http://schemas.microsoft.com/office/drawing/2014/main" id="{ECBEFE57-E062-41BB-B414-E5CC77852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680580"/>
          <a:ext cx="3175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922</xdr:row>
      <xdr:rowOff>76200</xdr:rowOff>
    </xdr:from>
    <xdr:to>
      <xdr:col>10</xdr:col>
      <xdr:colOff>317500</xdr:colOff>
      <xdr:row>924</xdr:row>
      <xdr:rowOff>33020</xdr:rowOff>
    </xdr:to>
    <xdr:pic>
      <xdr:nvPicPr>
        <xdr:cNvPr id="821" name="Рисунок 820">
          <a:hlinkClick xmlns:r="http://schemas.openxmlformats.org/officeDocument/2006/relationships" r:id="rId1605"/>
          <a:extLst>
            <a:ext uri="{FF2B5EF4-FFF2-40B4-BE49-F238E27FC236}">
              <a16:creationId xmlns:a16="http://schemas.microsoft.com/office/drawing/2014/main" id="{6F3EE6AE-4F50-4F74-8E89-E7D2C7B69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876160"/>
          <a:ext cx="317500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923</xdr:row>
      <xdr:rowOff>139700</xdr:rowOff>
    </xdr:from>
    <xdr:to>
      <xdr:col>10</xdr:col>
      <xdr:colOff>317500</xdr:colOff>
      <xdr:row>925</xdr:row>
      <xdr:rowOff>170180</xdr:rowOff>
    </xdr:to>
    <xdr:pic>
      <xdr:nvPicPr>
        <xdr:cNvPr id="822" name="Рисунок 821">
          <a:hlinkClick xmlns:r="http://schemas.openxmlformats.org/officeDocument/2006/relationships" r:id="rId1607"/>
          <a:extLst>
            <a:ext uri="{FF2B5EF4-FFF2-40B4-BE49-F238E27FC236}">
              <a16:creationId xmlns:a16="http://schemas.microsoft.com/office/drawing/2014/main" id="{D131B322-4598-429C-B4E4-4F99CB4C2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1606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925</xdr:row>
      <xdr:rowOff>12700</xdr:rowOff>
    </xdr:from>
    <xdr:to>
      <xdr:col>10</xdr:col>
      <xdr:colOff>317500</xdr:colOff>
      <xdr:row>927</xdr:row>
      <xdr:rowOff>53340</xdr:rowOff>
    </xdr:to>
    <xdr:pic>
      <xdr:nvPicPr>
        <xdr:cNvPr id="823" name="Рисунок 82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DFAE92A-FC73-46C5-883A-1EB1AD7AE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4527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926</xdr:row>
      <xdr:rowOff>88900</xdr:rowOff>
    </xdr:from>
    <xdr:to>
      <xdr:col>10</xdr:col>
      <xdr:colOff>317500</xdr:colOff>
      <xdr:row>928</xdr:row>
      <xdr:rowOff>106680</xdr:rowOff>
    </xdr:to>
    <xdr:pic>
      <xdr:nvPicPr>
        <xdr:cNvPr id="824" name="Рисунок 823">
          <a:hlinkClick xmlns:r="http://schemas.openxmlformats.org/officeDocument/2006/relationships" r:id="rId1609"/>
          <a:extLst>
            <a:ext uri="{FF2B5EF4-FFF2-40B4-BE49-F238E27FC236}">
              <a16:creationId xmlns:a16="http://schemas.microsoft.com/office/drawing/2014/main" id="{D06C845D-0C21-4F51-9C42-D52523941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7270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927</xdr:row>
      <xdr:rowOff>165100</xdr:rowOff>
    </xdr:from>
    <xdr:to>
      <xdr:col>10</xdr:col>
      <xdr:colOff>317500</xdr:colOff>
      <xdr:row>930</xdr:row>
      <xdr:rowOff>40640</xdr:rowOff>
    </xdr:to>
    <xdr:pic>
      <xdr:nvPicPr>
        <xdr:cNvPr id="825" name="Рисунок 824">
          <a:hlinkClick xmlns:r="http://schemas.openxmlformats.org/officeDocument/2006/relationships" r:id="rId1611"/>
          <a:extLst>
            <a:ext uri="{FF2B5EF4-FFF2-40B4-BE49-F238E27FC236}">
              <a16:creationId xmlns:a16="http://schemas.microsoft.com/office/drawing/2014/main" id="{C90EB077-F00C-45B3-AB9E-5BDEA3C9C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0013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927</xdr:row>
      <xdr:rowOff>0</xdr:rowOff>
    </xdr:from>
    <xdr:to>
      <xdr:col>10</xdr:col>
      <xdr:colOff>317500</xdr:colOff>
      <xdr:row>929</xdr:row>
      <xdr:rowOff>170180</xdr:rowOff>
    </xdr:to>
    <xdr:pic>
      <xdr:nvPicPr>
        <xdr:cNvPr id="826" name="Рисунок 825">
          <a:hlinkClick xmlns:r="http://schemas.openxmlformats.org/officeDocument/2006/relationships" r:id="rId1613"/>
          <a:extLst>
            <a:ext uri="{FF2B5EF4-FFF2-40B4-BE49-F238E27FC236}">
              <a16:creationId xmlns:a16="http://schemas.microsoft.com/office/drawing/2014/main" id="{E3897EDF-9931-4AD8-BF27-5AE9FB319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83628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928</xdr:row>
      <xdr:rowOff>203200</xdr:rowOff>
    </xdr:from>
    <xdr:to>
      <xdr:col>10</xdr:col>
      <xdr:colOff>317500</xdr:colOff>
      <xdr:row>930</xdr:row>
      <xdr:rowOff>170180</xdr:rowOff>
    </xdr:to>
    <xdr:pic>
      <xdr:nvPicPr>
        <xdr:cNvPr id="827" name="Рисунок 826">
          <a:hlinkClick xmlns:r="http://schemas.openxmlformats.org/officeDocument/2006/relationships" r:id="rId1615"/>
          <a:extLst>
            <a:ext uri="{FF2B5EF4-FFF2-40B4-BE49-F238E27FC236}">
              <a16:creationId xmlns:a16="http://schemas.microsoft.com/office/drawing/2014/main" id="{E764FF41-EB1C-4FB8-A927-5966840F2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252840"/>
          <a:ext cx="317500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929</xdr:row>
      <xdr:rowOff>177800</xdr:rowOff>
    </xdr:from>
    <xdr:to>
      <xdr:col>10</xdr:col>
      <xdr:colOff>317500</xdr:colOff>
      <xdr:row>932</xdr:row>
      <xdr:rowOff>0</xdr:rowOff>
    </xdr:to>
    <xdr:pic>
      <xdr:nvPicPr>
        <xdr:cNvPr id="828" name="Рисунок 827">
          <a:hlinkClick xmlns:r="http://schemas.openxmlformats.org/officeDocument/2006/relationships" r:id="rId1617"/>
          <a:extLst>
            <a:ext uri="{FF2B5EF4-FFF2-40B4-BE49-F238E27FC236}">
              <a16:creationId xmlns:a16="http://schemas.microsoft.com/office/drawing/2014/main" id="{406E268A-96FB-4BF7-8948-D5D461F16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43318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931</xdr:row>
      <xdr:rowOff>38100</xdr:rowOff>
    </xdr:from>
    <xdr:to>
      <xdr:col>10</xdr:col>
      <xdr:colOff>317500</xdr:colOff>
      <xdr:row>933</xdr:row>
      <xdr:rowOff>86360</xdr:rowOff>
    </xdr:to>
    <xdr:pic>
      <xdr:nvPicPr>
        <xdr:cNvPr id="829" name="Рисунок 828">
          <a:hlinkClick xmlns:r="http://schemas.openxmlformats.org/officeDocument/2006/relationships" r:id="rId1619"/>
          <a:extLst>
            <a:ext uri="{FF2B5EF4-FFF2-40B4-BE49-F238E27FC236}">
              <a16:creationId xmlns:a16="http://schemas.microsoft.com/office/drawing/2014/main" id="{B2598FED-D0FE-40BE-A661-C8B6FF1C3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712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932</xdr:row>
      <xdr:rowOff>139700</xdr:rowOff>
    </xdr:from>
    <xdr:to>
      <xdr:col>10</xdr:col>
      <xdr:colOff>317500</xdr:colOff>
      <xdr:row>935</xdr:row>
      <xdr:rowOff>17780</xdr:rowOff>
    </xdr:to>
    <xdr:pic>
      <xdr:nvPicPr>
        <xdr:cNvPr id="830" name="Рисунок 829">
          <a:hlinkClick xmlns:r="http://schemas.openxmlformats.org/officeDocument/2006/relationships" r:id="rId1621"/>
          <a:extLst>
            <a:ext uri="{FF2B5EF4-FFF2-40B4-BE49-F238E27FC236}">
              <a16:creationId xmlns:a16="http://schemas.microsoft.com/office/drawing/2014/main" id="{F3B3290F-0B9B-4214-940C-691EAB848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0123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934</xdr:row>
      <xdr:rowOff>0</xdr:rowOff>
    </xdr:from>
    <xdr:to>
      <xdr:col>10</xdr:col>
      <xdr:colOff>317500</xdr:colOff>
      <xdr:row>936</xdr:row>
      <xdr:rowOff>25400</xdr:rowOff>
    </xdr:to>
    <xdr:pic>
      <xdr:nvPicPr>
        <xdr:cNvPr id="831" name="Рисунок 830">
          <a:hlinkClick xmlns:r="http://schemas.openxmlformats.org/officeDocument/2006/relationships" r:id="rId1623"/>
          <a:extLst>
            <a:ext uri="{FF2B5EF4-FFF2-40B4-BE49-F238E27FC236}">
              <a16:creationId xmlns:a16="http://schemas.microsoft.com/office/drawing/2014/main" id="{A0B0D1B9-FDFF-48F1-A51A-7BCD4DA9D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2688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935</xdr:row>
      <xdr:rowOff>101600</xdr:rowOff>
    </xdr:from>
    <xdr:to>
      <xdr:col>10</xdr:col>
      <xdr:colOff>317500</xdr:colOff>
      <xdr:row>937</xdr:row>
      <xdr:rowOff>132080</xdr:rowOff>
    </xdr:to>
    <xdr:pic>
      <xdr:nvPicPr>
        <xdr:cNvPr id="832" name="Рисунок 831">
          <a:hlinkClick xmlns:r="http://schemas.openxmlformats.org/officeDocument/2006/relationships" r:id="rId1625"/>
          <a:extLst>
            <a:ext uri="{FF2B5EF4-FFF2-40B4-BE49-F238E27FC236}">
              <a16:creationId xmlns:a16="http://schemas.microsoft.com/office/drawing/2014/main" id="{E6C1687F-EDFD-460F-8168-F83FB1EA0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5685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936</xdr:row>
      <xdr:rowOff>203200</xdr:rowOff>
    </xdr:from>
    <xdr:to>
      <xdr:col>10</xdr:col>
      <xdr:colOff>317500</xdr:colOff>
      <xdr:row>939</xdr:row>
      <xdr:rowOff>60960</xdr:rowOff>
    </xdr:to>
    <xdr:pic>
      <xdr:nvPicPr>
        <xdr:cNvPr id="833" name="Рисунок 832">
          <a:hlinkClick xmlns:r="http://schemas.openxmlformats.org/officeDocument/2006/relationships" r:id="rId1627"/>
          <a:extLst>
            <a:ext uri="{FF2B5EF4-FFF2-40B4-BE49-F238E27FC236}">
              <a16:creationId xmlns:a16="http://schemas.microsoft.com/office/drawing/2014/main" id="{89572E73-67F0-431F-ABEE-646C0246E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8835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938</xdr:row>
      <xdr:rowOff>88900</xdr:rowOff>
    </xdr:from>
    <xdr:to>
      <xdr:col>10</xdr:col>
      <xdr:colOff>317500</xdr:colOff>
      <xdr:row>940</xdr:row>
      <xdr:rowOff>38100</xdr:rowOff>
    </xdr:to>
    <xdr:pic>
      <xdr:nvPicPr>
        <xdr:cNvPr id="834" name="Рисунок 833">
          <a:hlinkClick xmlns:r="http://schemas.openxmlformats.org/officeDocument/2006/relationships" r:id="rId1629"/>
          <a:extLst>
            <a:ext uri="{FF2B5EF4-FFF2-40B4-BE49-F238E27FC236}">
              <a16:creationId xmlns:a16="http://schemas.microsoft.com/office/drawing/2014/main" id="{2AB6CF41-6D40-426E-BB32-D11C7D1D7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17308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939</xdr:row>
      <xdr:rowOff>127000</xdr:rowOff>
    </xdr:from>
    <xdr:to>
      <xdr:col>10</xdr:col>
      <xdr:colOff>317500</xdr:colOff>
      <xdr:row>941</xdr:row>
      <xdr:rowOff>170180</xdr:rowOff>
    </xdr:to>
    <xdr:pic>
      <xdr:nvPicPr>
        <xdr:cNvPr id="835" name="Рисунок 834">
          <a:hlinkClick xmlns:r="http://schemas.openxmlformats.org/officeDocument/2006/relationships" r:id="rId1631"/>
          <a:extLst>
            <a:ext uri="{FF2B5EF4-FFF2-40B4-BE49-F238E27FC236}">
              <a16:creationId xmlns:a16="http://schemas.microsoft.com/office/drawing/2014/main" id="{F773D4BC-E09E-4C31-BA22-52BB358E4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409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941</xdr:row>
      <xdr:rowOff>12700</xdr:rowOff>
    </xdr:from>
    <xdr:to>
      <xdr:col>10</xdr:col>
      <xdr:colOff>317500</xdr:colOff>
      <xdr:row>943</xdr:row>
      <xdr:rowOff>50800</xdr:rowOff>
    </xdr:to>
    <xdr:pic>
      <xdr:nvPicPr>
        <xdr:cNvPr id="836" name="Рисунок 835">
          <a:hlinkClick xmlns:r="http://schemas.openxmlformats.org/officeDocument/2006/relationships" r:id="rId1633"/>
          <a:extLst>
            <a:ext uri="{FF2B5EF4-FFF2-40B4-BE49-F238E27FC236}">
              <a16:creationId xmlns:a16="http://schemas.microsoft.com/office/drawing/2014/main" id="{CD1C0A11-0B03-4D46-A30A-D550FCA66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7141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942</xdr:row>
      <xdr:rowOff>114300</xdr:rowOff>
    </xdr:from>
    <xdr:to>
      <xdr:col>10</xdr:col>
      <xdr:colOff>317500</xdr:colOff>
      <xdr:row>944</xdr:row>
      <xdr:rowOff>114300</xdr:rowOff>
    </xdr:to>
    <xdr:pic>
      <xdr:nvPicPr>
        <xdr:cNvPr id="837" name="Рисунок 836">
          <a:hlinkClick xmlns:r="http://schemas.openxmlformats.org/officeDocument/2006/relationships" r:id="rId1635"/>
          <a:extLst>
            <a:ext uri="{FF2B5EF4-FFF2-40B4-BE49-F238E27FC236}">
              <a16:creationId xmlns:a16="http://schemas.microsoft.com/office/drawing/2014/main" id="{ED96150B-AA9D-4912-A1C0-EDD797B5D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0138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943</xdr:row>
      <xdr:rowOff>215900</xdr:rowOff>
    </xdr:from>
    <xdr:to>
      <xdr:col>10</xdr:col>
      <xdr:colOff>317500</xdr:colOff>
      <xdr:row>946</xdr:row>
      <xdr:rowOff>15240</xdr:rowOff>
    </xdr:to>
    <xdr:pic>
      <xdr:nvPicPr>
        <xdr:cNvPr id="838" name="Рисунок 837">
          <a:hlinkClick xmlns:r="http://schemas.openxmlformats.org/officeDocument/2006/relationships" r:id="rId1637"/>
          <a:extLst>
            <a:ext uri="{FF2B5EF4-FFF2-40B4-BE49-F238E27FC236}">
              <a16:creationId xmlns:a16="http://schemas.microsoft.com/office/drawing/2014/main" id="{BFE3BD22-7BE2-455B-AD95-BA131CA4E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3364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945</xdr:row>
      <xdr:rowOff>63500</xdr:rowOff>
    </xdr:from>
    <xdr:to>
      <xdr:col>10</xdr:col>
      <xdr:colOff>317500</xdr:colOff>
      <xdr:row>947</xdr:row>
      <xdr:rowOff>58420</xdr:rowOff>
    </xdr:to>
    <xdr:pic>
      <xdr:nvPicPr>
        <xdr:cNvPr id="839" name="Рисунок 838">
          <a:hlinkClick xmlns:r="http://schemas.openxmlformats.org/officeDocument/2006/relationships" r:id="rId1639"/>
          <a:extLst>
            <a:ext uri="{FF2B5EF4-FFF2-40B4-BE49-F238E27FC236}">
              <a16:creationId xmlns:a16="http://schemas.microsoft.com/office/drawing/2014/main" id="{CA2322BC-7688-4484-884A-4724ED1F9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62596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946</xdr:row>
      <xdr:rowOff>127000</xdr:rowOff>
    </xdr:from>
    <xdr:to>
      <xdr:col>10</xdr:col>
      <xdr:colOff>317500</xdr:colOff>
      <xdr:row>948</xdr:row>
      <xdr:rowOff>152400</xdr:rowOff>
    </xdr:to>
    <xdr:pic>
      <xdr:nvPicPr>
        <xdr:cNvPr id="840" name="Рисунок 839">
          <a:hlinkClick xmlns:r="http://schemas.openxmlformats.org/officeDocument/2006/relationships" r:id="rId1641"/>
          <a:extLst>
            <a:ext uri="{FF2B5EF4-FFF2-40B4-BE49-F238E27FC236}">
              <a16:creationId xmlns:a16="http://schemas.microsoft.com/office/drawing/2014/main" id="{EC002642-299B-4ADA-B38A-F240F8991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910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947</xdr:row>
      <xdr:rowOff>203200</xdr:rowOff>
    </xdr:from>
    <xdr:to>
      <xdr:col>10</xdr:col>
      <xdr:colOff>317500</xdr:colOff>
      <xdr:row>950</xdr:row>
      <xdr:rowOff>10160</xdr:rowOff>
    </xdr:to>
    <xdr:pic>
      <xdr:nvPicPr>
        <xdr:cNvPr id="841" name="Рисунок 840">
          <a:hlinkClick xmlns:r="http://schemas.openxmlformats.org/officeDocument/2006/relationships" r:id="rId1643"/>
          <a:extLst>
            <a:ext uri="{FF2B5EF4-FFF2-40B4-BE49-F238E27FC236}">
              <a16:creationId xmlns:a16="http://schemas.microsoft.com/office/drawing/2014/main" id="{5DB4EF8B-1CEA-4B2C-AC60-F8161B83E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207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949</xdr:row>
      <xdr:rowOff>12700</xdr:rowOff>
    </xdr:from>
    <xdr:to>
      <xdr:col>10</xdr:col>
      <xdr:colOff>317500</xdr:colOff>
      <xdr:row>951</xdr:row>
      <xdr:rowOff>20320</xdr:rowOff>
    </xdr:to>
    <xdr:pic>
      <xdr:nvPicPr>
        <xdr:cNvPr id="842" name="Рисунок 841">
          <a:hlinkClick xmlns:r="http://schemas.openxmlformats.org/officeDocument/2006/relationships" r:id="rId1645"/>
          <a:extLst>
            <a:ext uri="{FF2B5EF4-FFF2-40B4-BE49-F238E27FC236}">
              <a16:creationId xmlns:a16="http://schemas.microsoft.com/office/drawing/2014/main" id="{CC18EB1A-8543-4F6C-B5F3-A03747486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4590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950</xdr:row>
      <xdr:rowOff>114300</xdr:rowOff>
    </xdr:from>
    <xdr:to>
      <xdr:col>10</xdr:col>
      <xdr:colOff>317500</xdr:colOff>
      <xdr:row>952</xdr:row>
      <xdr:rowOff>157480</xdr:rowOff>
    </xdr:to>
    <xdr:pic>
      <xdr:nvPicPr>
        <xdr:cNvPr id="843" name="Рисунок 842">
          <a:hlinkClick xmlns:r="http://schemas.openxmlformats.org/officeDocument/2006/relationships" r:id="rId1647"/>
          <a:extLst>
            <a:ext uri="{FF2B5EF4-FFF2-40B4-BE49-F238E27FC236}">
              <a16:creationId xmlns:a16="http://schemas.microsoft.com/office/drawing/2014/main" id="{FBB2D695-BBDA-48F8-9B4D-BBB2F7673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7816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951</xdr:row>
      <xdr:rowOff>203200</xdr:rowOff>
    </xdr:from>
    <xdr:to>
      <xdr:col>10</xdr:col>
      <xdr:colOff>317500</xdr:colOff>
      <xdr:row>954</xdr:row>
      <xdr:rowOff>25400</xdr:rowOff>
    </xdr:to>
    <xdr:pic>
      <xdr:nvPicPr>
        <xdr:cNvPr id="844" name="Рисунок 843">
          <a:hlinkClick xmlns:r="http://schemas.openxmlformats.org/officeDocument/2006/relationships" r:id="rId1649"/>
          <a:extLst>
            <a:ext uri="{FF2B5EF4-FFF2-40B4-BE49-F238E27FC236}">
              <a16:creationId xmlns:a16="http://schemas.microsoft.com/office/drawing/2014/main" id="{6BA747F7-B8EE-4226-BAB7-230863842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083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948</xdr:row>
      <xdr:rowOff>177800</xdr:rowOff>
    </xdr:from>
    <xdr:to>
      <xdr:col>10</xdr:col>
      <xdr:colOff>317500</xdr:colOff>
      <xdr:row>951</xdr:row>
      <xdr:rowOff>7620</xdr:rowOff>
    </xdr:to>
    <xdr:pic>
      <xdr:nvPicPr>
        <xdr:cNvPr id="845" name="Рисунок 844">
          <a:hlinkClick xmlns:r="http://schemas.openxmlformats.org/officeDocument/2006/relationships" r:id="rId1651"/>
          <a:extLst>
            <a:ext uri="{FF2B5EF4-FFF2-40B4-BE49-F238E27FC236}">
              <a16:creationId xmlns:a16="http://schemas.microsoft.com/office/drawing/2014/main" id="{A3105184-3A17-430C-8D0B-5DCAA27CB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403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950</xdr:row>
      <xdr:rowOff>50800</xdr:rowOff>
    </xdr:from>
    <xdr:to>
      <xdr:col>10</xdr:col>
      <xdr:colOff>317500</xdr:colOff>
      <xdr:row>952</xdr:row>
      <xdr:rowOff>106680</xdr:rowOff>
    </xdr:to>
    <xdr:pic>
      <xdr:nvPicPr>
        <xdr:cNvPr id="846" name="Рисунок 845">
          <a:hlinkClick xmlns:r="http://schemas.openxmlformats.org/officeDocument/2006/relationships" r:id="rId1653"/>
          <a:extLst>
            <a:ext uri="{FF2B5EF4-FFF2-40B4-BE49-F238E27FC236}">
              <a16:creationId xmlns:a16="http://schemas.microsoft.com/office/drawing/2014/main" id="{1D8FC0CF-995F-45AD-977C-D6B824643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71816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951</xdr:row>
      <xdr:rowOff>152400</xdr:rowOff>
    </xdr:from>
    <xdr:to>
      <xdr:col>10</xdr:col>
      <xdr:colOff>317500</xdr:colOff>
      <xdr:row>953</xdr:row>
      <xdr:rowOff>200660</xdr:rowOff>
    </xdr:to>
    <xdr:pic>
      <xdr:nvPicPr>
        <xdr:cNvPr id="847" name="Рисунок 846">
          <a:hlinkClick xmlns:r="http://schemas.openxmlformats.org/officeDocument/2006/relationships" r:id="rId1655"/>
          <a:extLst>
            <a:ext uri="{FF2B5EF4-FFF2-40B4-BE49-F238E27FC236}">
              <a16:creationId xmlns:a16="http://schemas.microsoft.com/office/drawing/2014/main" id="{75B87866-D035-4042-B548-E22F73309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0407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952</xdr:row>
      <xdr:rowOff>127000</xdr:rowOff>
    </xdr:from>
    <xdr:to>
      <xdr:col>10</xdr:col>
      <xdr:colOff>317500</xdr:colOff>
      <xdr:row>954</xdr:row>
      <xdr:rowOff>119380</xdr:rowOff>
    </xdr:to>
    <xdr:pic>
      <xdr:nvPicPr>
        <xdr:cNvPr id="848" name="Рисунок 847">
          <a:hlinkClick xmlns:r="http://schemas.openxmlformats.org/officeDocument/2006/relationships" r:id="rId1657"/>
          <a:extLst>
            <a:ext uri="{FF2B5EF4-FFF2-40B4-BE49-F238E27FC236}">
              <a16:creationId xmlns:a16="http://schemas.microsoft.com/office/drawing/2014/main" id="{92124561-3CD2-42BD-8530-A53CD3AA6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21346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953</xdr:row>
      <xdr:rowOff>203200</xdr:rowOff>
    </xdr:from>
    <xdr:to>
      <xdr:col>10</xdr:col>
      <xdr:colOff>317500</xdr:colOff>
      <xdr:row>956</xdr:row>
      <xdr:rowOff>129540</xdr:rowOff>
    </xdr:to>
    <xdr:sp macro="" textlink="">
      <xdr:nvSpPr>
        <xdr:cNvPr id="849" name="AutoShape 848">
          <a:hlinkClick xmlns:r="http://schemas.openxmlformats.org/officeDocument/2006/relationships" r:id="rId1659"/>
          <a:extLst>
            <a:ext uri="{FF2B5EF4-FFF2-40B4-BE49-F238E27FC236}">
              <a16:creationId xmlns:a16="http://schemas.microsoft.com/office/drawing/2014/main" id="{6227BB7F-B018-449A-BED9-A0ABDCD0EF55}"/>
            </a:ext>
          </a:extLst>
        </xdr:cNvPr>
        <xdr:cNvSpPr>
          <a:spLocks noChangeAspect="1" noChangeArrowheads="1"/>
        </xdr:cNvSpPr>
      </xdr:nvSpPr>
      <xdr:spPr bwMode="auto">
        <a:xfrm>
          <a:off x="853440" y="20448778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955</xdr:row>
      <xdr:rowOff>177800</xdr:rowOff>
    </xdr:from>
    <xdr:to>
      <xdr:col>10</xdr:col>
      <xdr:colOff>317500</xdr:colOff>
      <xdr:row>957</xdr:row>
      <xdr:rowOff>177800</xdr:rowOff>
    </xdr:to>
    <xdr:pic>
      <xdr:nvPicPr>
        <xdr:cNvPr id="850" name="Рисунок 849">
          <a:hlinkClick xmlns:r="http://schemas.openxmlformats.org/officeDocument/2006/relationships" r:id="rId1660"/>
          <a:extLst>
            <a:ext uri="{FF2B5EF4-FFF2-40B4-BE49-F238E27FC236}">
              <a16:creationId xmlns:a16="http://schemas.microsoft.com/office/drawing/2014/main" id="{76E57A63-CF6E-43A3-B7D9-A62E405C0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9043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957</xdr:row>
      <xdr:rowOff>25400</xdr:rowOff>
    </xdr:from>
    <xdr:to>
      <xdr:col>10</xdr:col>
      <xdr:colOff>317500</xdr:colOff>
      <xdr:row>959</xdr:row>
      <xdr:rowOff>58420</xdr:rowOff>
    </xdr:to>
    <xdr:pic>
      <xdr:nvPicPr>
        <xdr:cNvPr id="851" name="Рисунок 850">
          <a:hlinkClick xmlns:r="http://schemas.openxmlformats.org/officeDocument/2006/relationships" r:id="rId1662"/>
          <a:extLst>
            <a:ext uri="{FF2B5EF4-FFF2-40B4-BE49-F238E27FC236}">
              <a16:creationId xmlns:a16="http://schemas.microsoft.com/office/drawing/2014/main" id="{794A19F2-6238-4D7A-A5DA-EFE7A88E3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1939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958</xdr:row>
      <xdr:rowOff>114300</xdr:rowOff>
    </xdr:from>
    <xdr:to>
      <xdr:col>10</xdr:col>
      <xdr:colOff>317500</xdr:colOff>
      <xdr:row>961</xdr:row>
      <xdr:rowOff>33020</xdr:rowOff>
    </xdr:to>
    <xdr:pic>
      <xdr:nvPicPr>
        <xdr:cNvPr id="852" name="Рисунок 851">
          <a:hlinkClick xmlns:r="http://schemas.openxmlformats.org/officeDocument/2006/relationships" r:id="rId1664"/>
          <a:extLst>
            <a:ext uri="{FF2B5EF4-FFF2-40B4-BE49-F238E27FC236}">
              <a16:creationId xmlns:a16="http://schemas.microsoft.com/office/drawing/2014/main" id="{457DC384-5AFF-4773-B1F5-F5A55F2EF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5037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960</xdr:row>
      <xdr:rowOff>38100</xdr:rowOff>
    </xdr:from>
    <xdr:to>
      <xdr:col>10</xdr:col>
      <xdr:colOff>317500</xdr:colOff>
      <xdr:row>962</xdr:row>
      <xdr:rowOff>114300</xdr:rowOff>
    </xdr:to>
    <xdr:pic>
      <xdr:nvPicPr>
        <xdr:cNvPr id="853" name="Рисунок 852">
          <a:hlinkClick xmlns:r="http://schemas.openxmlformats.org/officeDocument/2006/relationships" r:id="rId1666"/>
          <a:extLst>
            <a:ext uri="{FF2B5EF4-FFF2-40B4-BE49-F238E27FC236}">
              <a16:creationId xmlns:a16="http://schemas.microsoft.com/office/drawing/2014/main" id="{D77B401D-5B4E-498A-8580-1CFDEEB82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86954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961</xdr:row>
      <xdr:rowOff>165100</xdr:rowOff>
    </xdr:from>
    <xdr:to>
      <xdr:col>10</xdr:col>
      <xdr:colOff>317500</xdr:colOff>
      <xdr:row>963</xdr:row>
      <xdr:rowOff>177800</xdr:rowOff>
    </xdr:to>
    <xdr:pic>
      <xdr:nvPicPr>
        <xdr:cNvPr id="854" name="Рисунок 853">
          <a:hlinkClick xmlns:r="http://schemas.openxmlformats.org/officeDocument/2006/relationships" r:id="rId1668"/>
          <a:extLst>
            <a:ext uri="{FF2B5EF4-FFF2-40B4-BE49-F238E27FC236}">
              <a16:creationId xmlns:a16="http://schemas.microsoft.com/office/drawing/2014/main" id="{5E3522AF-03DF-4A2C-A24F-4D35A5295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6217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963</xdr:row>
      <xdr:rowOff>38100</xdr:rowOff>
    </xdr:from>
    <xdr:to>
      <xdr:col>10</xdr:col>
      <xdr:colOff>317500</xdr:colOff>
      <xdr:row>966</xdr:row>
      <xdr:rowOff>7620</xdr:rowOff>
    </xdr:to>
    <xdr:pic>
      <xdr:nvPicPr>
        <xdr:cNvPr id="855" name="Рисунок 854">
          <a:hlinkClick xmlns:r="http://schemas.openxmlformats.org/officeDocument/2006/relationships" r:id="rId1670"/>
          <a:extLst>
            <a:ext uri="{FF2B5EF4-FFF2-40B4-BE49-F238E27FC236}">
              <a16:creationId xmlns:a16="http://schemas.microsoft.com/office/drawing/2014/main" id="{80C0DD1F-8D94-4CFF-B39D-624A85516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653248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964</xdr:row>
      <xdr:rowOff>203200</xdr:rowOff>
    </xdr:from>
    <xdr:to>
      <xdr:col>10</xdr:col>
      <xdr:colOff>317500</xdr:colOff>
      <xdr:row>967</xdr:row>
      <xdr:rowOff>10160</xdr:rowOff>
    </xdr:to>
    <xdr:pic>
      <xdr:nvPicPr>
        <xdr:cNvPr id="856" name="Рисунок 855">
          <a:hlinkClick xmlns:r="http://schemas.openxmlformats.org/officeDocument/2006/relationships" r:id="rId1672"/>
          <a:extLst>
            <a:ext uri="{FF2B5EF4-FFF2-40B4-BE49-F238E27FC236}">
              <a16:creationId xmlns:a16="http://schemas.microsoft.com/office/drawing/2014/main" id="{089A9B4B-0381-4536-B8DF-921BDAEA1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6918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966</xdr:row>
      <xdr:rowOff>25400</xdr:rowOff>
    </xdr:from>
    <xdr:to>
      <xdr:col>10</xdr:col>
      <xdr:colOff>317500</xdr:colOff>
      <xdr:row>968</xdr:row>
      <xdr:rowOff>45720</xdr:rowOff>
    </xdr:to>
    <xdr:pic>
      <xdr:nvPicPr>
        <xdr:cNvPr id="857" name="Рисунок 856">
          <a:hlinkClick xmlns:r="http://schemas.openxmlformats.org/officeDocument/2006/relationships" r:id="rId1674"/>
          <a:extLst>
            <a:ext uri="{FF2B5EF4-FFF2-40B4-BE49-F238E27FC236}">
              <a16:creationId xmlns:a16="http://schemas.microsoft.com/office/drawing/2014/main" id="{D9A570A5-4437-4330-BE7C-2C0C693F2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182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967</xdr:row>
      <xdr:rowOff>101600</xdr:rowOff>
    </xdr:from>
    <xdr:to>
      <xdr:col>10</xdr:col>
      <xdr:colOff>317500</xdr:colOff>
      <xdr:row>970</xdr:row>
      <xdr:rowOff>20320</xdr:rowOff>
    </xdr:to>
    <xdr:pic>
      <xdr:nvPicPr>
        <xdr:cNvPr id="858" name="Рисунок 857">
          <a:hlinkClick xmlns:r="http://schemas.openxmlformats.org/officeDocument/2006/relationships" r:id="rId1676"/>
          <a:extLst>
            <a:ext uri="{FF2B5EF4-FFF2-40B4-BE49-F238E27FC236}">
              <a16:creationId xmlns:a16="http://schemas.microsoft.com/office/drawing/2014/main" id="{27250135-BAB2-4278-B6F6-EF39CFB05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47990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969</xdr:row>
      <xdr:rowOff>0</xdr:rowOff>
    </xdr:from>
    <xdr:to>
      <xdr:col>10</xdr:col>
      <xdr:colOff>317500</xdr:colOff>
      <xdr:row>971</xdr:row>
      <xdr:rowOff>20320</xdr:rowOff>
    </xdr:to>
    <xdr:pic>
      <xdr:nvPicPr>
        <xdr:cNvPr id="859" name="Рисунок 858">
          <a:hlinkClick xmlns:r="http://schemas.openxmlformats.org/officeDocument/2006/relationships" r:id="rId1678"/>
          <a:extLst>
            <a:ext uri="{FF2B5EF4-FFF2-40B4-BE49-F238E27FC236}">
              <a16:creationId xmlns:a16="http://schemas.microsoft.com/office/drawing/2014/main" id="{CB82D134-75F9-4AC7-9C34-2A5763989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8202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970</xdr:row>
      <xdr:rowOff>101600</xdr:rowOff>
    </xdr:from>
    <xdr:to>
      <xdr:col>10</xdr:col>
      <xdr:colOff>317500</xdr:colOff>
      <xdr:row>972</xdr:row>
      <xdr:rowOff>139700</xdr:rowOff>
    </xdr:to>
    <xdr:pic>
      <xdr:nvPicPr>
        <xdr:cNvPr id="860" name="Рисунок 859">
          <a:hlinkClick xmlns:r="http://schemas.openxmlformats.org/officeDocument/2006/relationships" r:id="rId1680"/>
          <a:extLst>
            <a:ext uri="{FF2B5EF4-FFF2-40B4-BE49-F238E27FC236}">
              <a16:creationId xmlns:a16="http://schemas.microsoft.com/office/drawing/2014/main" id="{F4FCA51F-19B9-46E9-A1AC-F639D4D95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1428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965</xdr:row>
      <xdr:rowOff>152400</xdr:rowOff>
    </xdr:from>
    <xdr:to>
      <xdr:col>10</xdr:col>
      <xdr:colOff>317500</xdr:colOff>
      <xdr:row>967</xdr:row>
      <xdr:rowOff>165100</xdr:rowOff>
    </xdr:to>
    <xdr:pic>
      <xdr:nvPicPr>
        <xdr:cNvPr id="861" name="Рисунок 860">
          <a:hlinkClick xmlns:r="http://schemas.openxmlformats.org/officeDocument/2006/relationships" r:id="rId1682"/>
          <a:extLst>
            <a:ext uri="{FF2B5EF4-FFF2-40B4-BE49-F238E27FC236}">
              <a16:creationId xmlns:a16="http://schemas.microsoft.com/office/drawing/2014/main" id="{BD28C27D-3496-4946-B48B-64D6C722C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0887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967</xdr:row>
      <xdr:rowOff>0</xdr:rowOff>
    </xdr:from>
    <xdr:to>
      <xdr:col>10</xdr:col>
      <xdr:colOff>317500</xdr:colOff>
      <xdr:row>969</xdr:row>
      <xdr:rowOff>127000</xdr:rowOff>
    </xdr:to>
    <xdr:pic>
      <xdr:nvPicPr>
        <xdr:cNvPr id="862" name="Рисунок 861">
          <a:hlinkClick xmlns:r="http://schemas.openxmlformats.org/officeDocument/2006/relationships" r:id="rId1684"/>
          <a:extLst>
            <a:ext uri="{FF2B5EF4-FFF2-40B4-BE49-F238E27FC236}">
              <a16:creationId xmlns:a16="http://schemas.microsoft.com/office/drawing/2014/main" id="{A791339D-BA7A-434D-A4DD-E3438D03A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37830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968</xdr:row>
      <xdr:rowOff>76200</xdr:rowOff>
    </xdr:from>
    <xdr:to>
      <xdr:col>10</xdr:col>
      <xdr:colOff>317500</xdr:colOff>
      <xdr:row>970</xdr:row>
      <xdr:rowOff>76200</xdr:rowOff>
    </xdr:to>
    <xdr:pic>
      <xdr:nvPicPr>
        <xdr:cNvPr id="863" name="Рисунок 862">
          <a:hlinkClick xmlns:r="http://schemas.openxmlformats.org/officeDocument/2006/relationships" r:id="rId1686"/>
          <a:extLst>
            <a:ext uri="{FF2B5EF4-FFF2-40B4-BE49-F238E27FC236}">
              <a16:creationId xmlns:a16="http://schemas.microsoft.com/office/drawing/2014/main" id="{26649F2D-A8D2-459F-B171-81F23E7D2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675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969</xdr:row>
      <xdr:rowOff>177800</xdr:rowOff>
    </xdr:from>
    <xdr:to>
      <xdr:col>10</xdr:col>
      <xdr:colOff>317500</xdr:colOff>
      <xdr:row>972</xdr:row>
      <xdr:rowOff>7620</xdr:rowOff>
    </xdr:to>
    <xdr:pic>
      <xdr:nvPicPr>
        <xdr:cNvPr id="864" name="Рисунок 863">
          <a:hlinkClick xmlns:r="http://schemas.openxmlformats.org/officeDocument/2006/relationships" r:id="rId1688"/>
          <a:extLst>
            <a:ext uri="{FF2B5EF4-FFF2-40B4-BE49-F238E27FC236}">
              <a16:creationId xmlns:a16="http://schemas.microsoft.com/office/drawing/2014/main" id="{D9599D56-AEC6-407C-A0A2-ECD651786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998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971</xdr:row>
      <xdr:rowOff>50800</xdr:rowOff>
    </xdr:from>
    <xdr:to>
      <xdr:col>10</xdr:col>
      <xdr:colOff>317500</xdr:colOff>
      <xdr:row>973</xdr:row>
      <xdr:rowOff>76200</xdr:rowOff>
    </xdr:to>
    <xdr:pic>
      <xdr:nvPicPr>
        <xdr:cNvPr id="865" name="Рисунок 864">
          <a:hlinkClick xmlns:r="http://schemas.openxmlformats.org/officeDocument/2006/relationships" r:id="rId1690"/>
          <a:extLst>
            <a:ext uri="{FF2B5EF4-FFF2-40B4-BE49-F238E27FC236}">
              <a16:creationId xmlns:a16="http://schemas.microsoft.com/office/drawing/2014/main" id="{28499994-66BF-4F78-B983-2EF849F0F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313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972</xdr:row>
      <xdr:rowOff>165100</xdr:rowOff>
    </xdr:from>
    <xdr:to>
      <xdr:col>10</xdr:col>
      <xdr:colOff>317500</xdr:colOff>
      <xdr:row>975</xdr:row>
      <xdr:rowOff>7620</xdr:rowOff>
    </xdr:to>
    <xdr:pic>
      <xdr:nvPicPr>
        <xdr:cNvPr id="866" name="Рисунок 865">
          <a:hlinkClick xmlns:r="http://schemas.openxmlformats.org/officeDocument/2006/relationships" r:id="rId1692"/>
          <a:extLst>
            <a:ext uri="{FF2B5EF4-FFF2-40B4-BE49-F238E27FC236}">
              <a16:creationId xmlns:a16="http://schemas.microsoft.com/office/drawing/2014/main" id="{239B1B7F-2CC5-4206-B63A-66933765A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6483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974</xdr:row>
      <xdr:rowOff>50800</xdr:rowOff>
    </xdr:from>
    <xdr:to>
      <xdr:col>10</xdr:col>
      <xdr:colOff>317500</xdr:colOff>
      <xdr:row>975</xdr:row>
      <xdr:rowOff>177800</xdr:rowOff>
    </xdr:to>
    <xdr:pic>
      <xdr:nvPicPr>
        <xdr:cNvPr id="867" name="Рисунок 866">
          <a:hlinkClick xmlns:r="http://schemas.openxmlformats.org/officeDocument/2006/relationships" r:id="rId1694"/>
          <a:extLst>
            <a:ext uri="{FF2B5EF4-FFF2-40B4-BE49-F238E27FC236}">
              <a16:creationId xmlns:a16="http://schemas.microsoft.com/office/drawing/2014/main" id="{3F698427-E57B-49A5-AB4A-543D780C0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975960"/>
          <a:ext cx="317500" cy="30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975</xdr:row>
      <xdr:rowOff>50800</xdr:rowOff>
    </xdr:from>
    <xdr:to>
      <xdr:col>10</xdr:col>
      <xdr:colOff>317500</xdr:colOff>
      <xdr:row>977</xdr:row>
      <xdr:rowOff>99060</xdr:rowOff>
    </xdr:to>
    <xdr:pic>
      <xdr:nvPicPr>
        <xdr:cNvPr id="868" name="Рисунок 867">
          <a:hlinkClick xmlns:r="http://schemas.openxmlformats.org/officeDocument/2006/relationships" r:id="rId1696"/>
          <a:extLst>
            <a:ext uri="{FF2B5EF4-FFF2-40B4-BE49-F238E27FC236}">
              <a16:creationId xmlns:a16="http://schemas.microsoft.com/office/drawing/2014/main" id="{52A1BDF5-9B37-4A73-9EF3-68F033A7B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1969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976</xdr:row>
      <xdr:rowOff>0</xdr:rowOff>
    </xdr:from>
    <xdr:to>
      <xdr:col>10</xdr:col>
      <xdr:colOff>317500</xdr:colOff>
      <xdr:row>978</xdr:row>
      <xdr:rowOff>53340</xdr:rowOff>
    </xdr:to>
    <xdr:pic>
      <xdr:nvPicPr>
        <xdr:cNvPr id="869" name="Рисунок 868">
          <a:hlinkClick xmlns:r="http://schemas.openxmlformats.org/officeDocument/2006/relationships" r:id="rId1698"/>
          <a:extLst>
            <a:ext uri="{FF2B5EF4-FFF2-40B4-BE49-F238E27FC236}">
              <a16:creationId xmlns:a16="http://schemas.microsoft.com/office/drawing/2014/main" id="{C14031BE-C48B-40BD-AC0D-9D27AC7C6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34426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977</xdr:row>
      <xdr:rowOff>101600</xdr:rowOff>
    </xdr:from>
    <xdr:to>
      <xdr:col>10</xdr:col>
      <xdr:colOff>317500</xdr:colOff>
      <xdr:row>979</xdr:row>
      <xdr:rowOff>149860</xdr:rowOff>
    </xdr:to>
    <xdr:pic>
      <xdr:nvPicPr>
        <xdr:cNvPr id="870" name="Рисунок 869">
          <a:hlinkClick xmlns:r="http://schemas.openxmlformats.org/officeDocument/2006/relationships" r:id="rId1700"/>
          <a:extLst>
            <a:ext uri="{FF2B5EF4-FFF2-40B4-BE49-F238E27FC236}">
              <a16:creationId xmlns:a16="http://schemas.microsoft.com/office/drawing/2014/main" id="{B6434018-CB1B-4547-8337-056B01875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643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978</xdr:row>
      <xdr:rowOff>203200</xdr:rowOff>
    </xdr:from>
    <xdr:to>
      <xdr:col>10</xdr:col>
      <xdr:colOff>317500</xdr:colOff>
      <xdr:row>981</xdr:row>
      <xdr:rowOff>152400</xdr:rowOff>
    </xdr:to>
    <xdr:pic>
      <xdr:nvPicPr>
        <xdr:cNvPr id="871" name="Рисунок 870">
          <a:hlinkClick xmlns:r="http://schemas.openxmlformats.org/officeDocument/2006/relationships" r:id="rId1702"/>
          <a:extLst>
            <a:ext uri="{FF2B5EF4-FFF2-40B4-BE49-F238E27FC236}">
              <a16:creationId xmlns:a16="http://schemas.microsoft.com/office/drawing/2014/main" id="{26BF578C-6E08-4D0B-B911-1DF5D4998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93608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980</xdr:row>
      <xdr:rowOff>139700</xdr:rowOff>
    </xdr:from>
    <xdr:to>
      <xdr:col>10</xdr:col>
      <xdr:colOff>317500</xdr:colOff>
      <xdr:row>983</xdr:row>
      <xdr:rowOff>58420</xdr:rowOff>
    </xdr:to>
    <xdr:pic>
      <xdr:nvPicPr>
        <xdr:cNvPr id="872" name="Рисунок 871">
          <a:hlinkClick xmlns:r="http://schemas.openxmlformats.org/officeDocument/2006/relationships" r:id="rId1704"/>
          <a:extLst>
            <a:ext uri="{FF2B5EF4-FFF2-40B4-BE49-F238E27FC236}">
              <a16:creationId xmlns:a16="http://schemas.microsoft.com/office/drawing/2014/main" id="{090F0A22-F6F1-4DEB-98B7-8C0388EB3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29930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982</xdr:row>
      <xdr:rowOff>88900</xdr:rowOff>
    </xdr:from>
    <xdr:to>
      <xdr:col>10</xdr:col>
      <xdr:colOff>317500</xdr:colOff>
      <xdr:row>984</xdr:row>
      <xdr:rowOff>127000</xdr:rowOff>
    </xdr:to>
    <xdr:pic>
      <xdr:nvPicPr>
        <xdr:cNvPr id="873" name="Рисунок 872">
          <a:hlinkClick xmlns:r="http://schemas.openxmlformats.org/officeDocument/2006/relationships" r:id="rId1706"/>
          <a:extLst>
            <a:ext uri="{FF2B5EF4-FFF2-40B4-BE49-F238E27FC236}">
              <a16:creationId xmlns:a16="http://schemas.microsoft.com/office/drawing/2014/main" id="{EDD0821F-5F91-4D4B-A2A5-B0633125B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6904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983</xdr:row>
      <xdr:rowOff>165100</xdr:rowOff>
    </xdr:from>
    <xdr:to>
      <xdr:col>10</xdr:col>
      <xdr:colOff>317500</xdr:colOff>
      <xdr:row>985</xdr:row>
      <xdr:rowOff>177800</xdr:rowOff>
    </xdr:to>
    <xdr:pic>
      <xdr:nvPicPr>
        <xdr:cNvPr id="874" name="Рисунок 873">
          <a:hlinkClick xmlns:r="http://schemas.openxmlformats.org/officeDocument/2006/relationships" r:id="rId1708"/>
          <a:extLst>
            <a:ext uri="{FF2B5EF4-FFF2-40B4-BE49-F238E27FC236}">
              <a16:creationId xmlns:a16="http://schemas.microsoft.com/office/drawing/2014/main" id="{A968123F-9661-49C9-BBCC-6506528D2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987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985</xdr:row>
      <xdr:rowOff>12700</xdr:rowOff>
    </xdr:from>
    <xdr:to>
      <xdr:col>10</xdr:col>
      <xdr:colOff>317500</xdr:colOff>
      <xdr:row>987</xdr:row>
      <xdr:rowOff>45720</xdr:rowOff>
    </xdr:to>
    <xdr:pic>
      <xdr:nvPicPr>
        <xdr:cNvPr id="875" name="Рисунок 874">
          <a:hlinkClick xmlns:r="http://schemas.openxmlformats.org/officeDocument/2006/relationships" r:id="rId1710"/>
          <a:extLst>
            <a:ext uri="{FF2B5EF4-FFF2-40B4-BE49-F238E27FC236}">
              <a16:creationId xmlns:a16="http://schemas.microsoft.com/office/drawing/2014/main" id="{095EEB46-ED3B-47F1-B8CC-33E5A1D3D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2772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986</xdr:row>
      <xdr:rowOff>76200</xdr:rowOff>
    </xdr:from>
    <xdr:to>
      <xdr:col>10</xdr:col>
      <xdr:colOff>317500</xdr:colOff>
      <xdr:row>987</xdr:row>
      <xdr:rowOff>177800</xdr:rowOff>
    </xdr:to>
    <xdr:pic>
      <xdr:nvPicPr>
        <xdr:cNvPr id="876" name="Рисунок 875">
          <a:hlinkClick xmlns:r="http://schemas.openxmlformats.org/officeDocument/2006/relationships" r:id="rId1712"/>
          <a:extLst>
            <a:ext uri="{FF2B5EF4-FFF2-40B4-BE49-F238E27FC236}">
              <a16:creationId xmlns:a16="http://schemas.microsoft.com/office/drawing/2014/main" id="{D996D16D-9F21-46E4-9A18-F7694DCBD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561680"/>
          <a:ext cx="3175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987</xdr:row>
      <xdr:rowOff>76200</xdr:rowOff>
    </xdr:from>
    <xdr:to>
      <xdr:col>10</xdr:col>
      <xdr:colOff>317500</xdr:colOff>
      <xdr:row>989</xdr:row>
      <xdr:rowOff>124460</xdr:rowOff>
    </xdr:to>
    <xdr:pic>
      <xdr:nvPicPr>
        <xdr:cNvPr id="877" name="Рисунок 876">
          <a:hlinkClick xmlns:r="http://schemas.openxmlformats.org/officeDocument/2006/relationships" r:id="rId1714"/>
          <a:extLst>
            <a:ext uri="{FF2B5EF4-FFF2-40B4-BE49-F238E27FC236}">
              <a16:creationId xmlns:a16="http://schemas.microsoft.com/office/drawing/2014/main" id="{40830F2B-4753-498B-80C0-06A865F4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782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987</xdr:row>
      <xdr:rowOff>25400</xdr:rowOff>
    </xdr:from>
    <xdr:to>
      <xdr:col>10</xdr:col>
      <xdr:colOff>317500</xdr:colOff>
      <xdr:row>989</xdr:row>
      <xdr:rowOff>86360</xdr:rowOff>
    </xdr:to>
    <xdr:pic>
      <xdr:nvPicPr>
        <xdr:cNvPr id="878" name="Рисунок 877">
          <a:hlinkClick xmlns:r="http://schemas.openxmlformats.org/officeDocument/2006/relationships" r:id="rId1716"/>
          <a:extLst>
            <a:ext uri="{FF2B5EF4-FFF2-40B4-BE49-F238E27FC236}">
              <a16:creationId xmlns:a16="http://schemas.microsoft.com/office/drawing/2014/main" id="{B211E13B-FA9C-4352-98F6-CCC0E17A8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7318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988</xdr:row>
      <xdr:rowOff>203200</xdr:rowOff>
    </xdr:from>
    <xdr:to>
      <xdr:col>10</xdr:col>
      <xdr:colOff>317500</xdr:colOff>
      <xdr:row>991</xdr:row>
      <xdr:rowOff>22860</xdr:rowOff>
    </xdr:to>
    <xdr:pic>
      <xdr:nvPicPr>
        <xdr:cNvPr id="879" name="Рисунок 878">
          <a:hlinkClick xmlns:r="http://schemas.openxmlformats.org/officeDocument/2006/relationships" r:id="rId1718"/>
          <a:extLst>
            <a:ext uri="{FF2B5EF4-FFF2-40B4-BE49-F238E27FC236}">
              <a16:creationId xmlns:a16="http://schemas.microsoft.com/office/drawing/2014/main" id="{D8353F25-D2C8-4918-B175-590875F14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1001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990</xdr:row>
      <xdr:rowOff>76200</xdr:rowOff>
    </xdr:from>
    <xdr:to>
      <xdr:col>10</xdr:col>
      <xdr:colOff>317500</xdr:colOff>
      <xdr:row>992</xdr:row>
      <xdr:rowOff>99060</xdr:rowOff>
    </xdr:to>
    <xdr:pic>
      <xdr:nvPicPr>
        <xdr:cNvPr id="880" name="Рисунок 879">
          <a:hlinkClick xmlns:r="http://schemas.openxmlformats.org/officeDocument/2006/relationships" r:id="rId1720"/>
          <a:extLst>
            <a:ext uri="{FF2B5EF4-FFF2-40B4-BE49-F238E27FC236}">
              <a16:creationId xmlns:a16="http://schemas.microsoft.com/office/drawing/2014/main" id="{F296E673-7F89-4DE8-93C7-CEC3B2301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39988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991</xdr:row>
      <xdr:rowOff>165100</xdr:rowOff>
    </xdr:from>
    <xdr:to>
      <xdr:col>10</xdr:col>
      <xdr:colOff>317500</xdr:colOff>
      <xdr:row>993</xdr:row>
      <xdr:rowOff>195580</xdr:rowOff>
    </xdr:to>
    <xdr:pic>
      <xdr:nvPicPr>
        <xdr:cNvPr id="881" name="Рисунок 880">
          <a:hlinkClick xmlns:r="http://schemas.openxmlformats.org/officeDocument/2006/relationships" r:id="rId1722"/>
          <a:extLst>
            <a:ext uri="{FF2B5EF4-FFF2-40B4-BE49-F238E27FC236}">
              <a16:creationId xmlns:a16="http://schemas.microsoft.com/office/drawing/2014/main" id="{7899BDA6-0227-4E7D-B33D-A95562906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686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993</xdr:row>
      <xdr:rowOff>38100</xdr:rowOff>
    </xdr:from>
    <xdr:to>
      <xdr:col>10</xdr:col>
      <xdr:colOff>317500</xdr:colOff>
      <xdr:row>995</xdr:row>
      <xdr:rowOff>71120</xdr:rowOff>
    </xdr:to>
    <xdr:pic>
      <xdr:nvPicPr>
        <xdr:cNvPr id="882" name="Рисунок 881">
          <a:hlinkClick xmlns:r="http://schemas.openxmlformats.org/officeDocument/2006/relationships" r:id="rId1724"/>
          <a:extLst>
            <a:ext uri="{FF2B5EF4-FFF2-40B4-BE49-F238E27FC236}">
              <a16:creationId xmlns:a16="http://schemas.microsoft.com/office/drawing/2014/main" id="{3DBA7FC3-0214-4359-B706-8FC470BBA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9790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994</xdr:row>
      <xdr:rowOff>127000</xdr:rowOff>
    </xdr:from>
    <xdr:to>
      <xdr:col>10</xdr:col>
      <xdr:colOff>317500</xdr:colOff>
      <xdr:row>996</xdr:row>
      <xdr:rowOff>157480</xdr:rowOff>
    </xdr:to>
    <xdr:pic>
      <xdr:nvPicPr>
        <xdr:cNvPr id="883" name="Рисунок 882">
          <a:hlinkClick xmlns:r="http://schemas.openxmlformats.org/officeDocument/2006/relationships" r:id="rId1726"/>
          <a:extLst>
            <a:ext uri="{FF2B5EF4-FFF2-40B4-BE49-F238E27FC236}">
              <a16:creationId xmlns:a16="http://schemas.microsoft.com/office/drawing/2014/main" id="{FB466350-12BA-4E6F-95B9-515FB685E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2888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995</xdr:row>
      <xdr:rowOff>127000</xdr:rowOff>
    </xdr:from>
    <xdr:to>
      <xdr:col>10</xdr:col>
      <xdr:colOff>317500</xdr:colOff>
      <xdr:row>998</xdr:row>
      <xdr:rowOff>45720</xdr:rowOff>
    </xdr:to>
    <xdr:pic>
      <xdr:nvPicPr>
        <xdr:cNvPr id="884" name="Рисунок 883">
          <a:hlinkClick xmlns:r="http://schemas.openxmlformats.org/officeDocument/2006/relationships" r:id="rId1728"/>
          <a:extLst>
            <a:ext uri="{FF2B5EF4-FFF2-40B4-BE49-F238E27FC236}">
              <a16:creationId xmlns:a16="http://schemas.microsoft.com/office/drawing/2014/main" id="{8C1F7B12-874C-4347-A934-E37A9E7BF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509860"/>
          <a:ext cx="317500" cy="42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997</xdr:row>
      <xdr:rowOff>12700</xdr:rowOff>
    </xdr:from>
    <xdr:to>
      <xdr:col>10</xdr:col>
      <xdr:colOff>317500</xdr:colOff>
      <xdr:row>999</xdr:row>
      <xdr:rowOff>119380</xdr:rowOff>
    </xdr:to>
    <xdr:pic>
      <xdr:nvPicPr>
        <xdr:cNvPr id="885" name="Рисунок 884">
          <a:hlinkClick xmlns:r="http://schemas.openxmlformats.org/officeDocument/2006/relationships" r:id="rId1730"/>
          <a:extLst>
            <a:ext uri="{FF2B5EF4-FFF2-40B4-BE49-F238E27FC236}">
              <a16:creationId xmlns:a16="http://schemas.microsoft.com/office/drawing/2014/main" id="{20AA4F77-4ECE-4E96-981C-33D9E3451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7918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998</xdr:row>
      <xdr:rowOff>152400</xdr:rowOff>
    </xdr:from>
    <xdr:to>
      <xdr:col>10</xdr:col>
      <xdr:colOff>317500</xdr:colOff>
      <xdr:row>1000</xdr:row>
      <xdr:rowOff>152400</xdr:rowOff>
    </xdr:to>
    <xdr:pic>
      <xdr:nvPicPr>
        <xdr:cNvPr id="886" name="Рисунок 885">
          <a:hlinkClick xmlns:r="http://schemas.openxmlformats.org/officeDocument/2006/relationships" r:id="rId1732"/>
          <a:extLst>
            <a:ext uri="{FF2B5EF4-FFF2-40B4-BE49-F238E27FC236}">
              <a16:creationId xmlns:a16="http://schemas.microsoft.com/office/drawing/2014/main" id="{D12EB99D-CAB2-4560-A74E-296F2DFD8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1296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1000</xdr:row>
      <xdr:rowOff>0</xdr:rowOff>
    </xdr:from>
    <xdr:to>
      <xdr:col>10</xdr:col>
      <xdr:colOff>317500</xdr:colOff>
      <xdr:row>1002</xdr:row>
      <xdr:rowOff>127000</xdr:rowOff>
    </xdr:to>
    <xdr:pic>
      <xdr:nvPicPr>
        <xdr:cNvPr id="887" name="Рисунок 886">
          <a:hlinkClick xmlns:r="http://schemas.openxmlformats.org/officeDocument/2006/relationships" r:id="rId1734"/>
          <a:extLst>
            <a:ext uri="{FF2B5EF4-FFF2-40B4-BE49-F238E27FC236}">
              <a16:creationId xmlns:a16="http://schemas.microsoft.com/office/drawing/2014/main" id="{8ED6C825-268E-4147-BE02-9FBBAEB65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41918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1001</xdr:row>
      <xdr:rowOff>114300</xdr:rowOff>
    </xdr:from>
    <xdr:to>
      <xdr:col>10</xdr:col>
      <xdr:colOff>317500</xdr:colOff>
      <xdr:row>1003</xdr:row>
      <xdr:rowOff>114300</xdr:rowOff>
    </xdr:to>
    <xdr:pic>
      <xdr:nvPicPr>
        <xdr:cNvPr id="888" name="Рисунок 887">
          <a:hlinkClick xmlns:r="http://schemas.openxmlformats.org/officeDocument/2006/relationships" r:id="rId1736"/>
          <a:extLst>
            <a:ext uri="{FF2B5EF4-FFF2-40B4-BE49-F238E27FC236}">
              <a16:creationId xmlns:a16="http://schemas.microsoft.com/office/drawing/2014/main" id="{28E9BC04-1516-4F82-906D-039A61B5D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7544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1000</xdr:row>
      <xdr:rowOff>203200</xdr:rowOff>
    </xdr:from>
    <xdr:to>
      <xdr:col>10</xdr:col>
      <xdr:colOff>317500</xdr:colOff>
      <xdr:row>1003</xdr:row>
      <xdr:rowOff>22860</xdr:rowOff>
    </xdr:to>
    <xdr:pic>
      <xdr:nvPicPr>
        <xdr:cNvPr id="889" name="Рисунок 888">
          <a:hlinkClick xmlns:r="http://schemas.openxmlformats.org/officeDocument/2006/relationships" r:id="rId1738"/>
          <a:extLst>
            <a:ext uri="{FF2B5EF4-FFF2-40B4-BE49-F238E27FC236}">
              <a16:creationId xmlns:a16="http://schemas.microsoft.com/office/drawing/2014/main" id="{3FBFB2BB-31AD-4C4F-83A5-64DF96686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6223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1003</xdr:row>
      <xdr:rowOff>127000</xdr:rowOff>
    </xdr:from>
    <xdr:to>
      <xdr:col>10</xdr:col>
      <xdr:colOff>317500</xdr:colOff>
      <xdr:row>1005</xdr:row>
      <xdr:rowOff>127000</xdr:rowOff>
    </xdr:to>
    <xdr:pic>
      <xdr:nvPicPr>
        <xdr:cNvPr id="890" name="Рисунок 889">
          <a:hlinkClick xmlns:r="http://schemas.openxmlformats.org/officeDocument/2006/relationships" r:id="rId1740"/>
          <a:extLst>
            <a:ext uri="{FF2B5EF4-FFF2-40B4-BE49-F238E27FC236}">
              <a16:creationId xmlns:a16="http://schemas.microsoft.com/office/drawing/2014/main" id="{B25B6756-FAD7-4074-9454-C6A83887C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52091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1005</xdr:row>
      <xdr:rowOff>0</xdr:rowOff>
    </xdr:from>
    <xdr:to>
      <xdr:col>10</xdr:col>
      <xdr:colOff>317500</xdr:colOff>
      <xdr:row>1007</xdr:row>
      <xdr:rowOff>33020</xdr:rowOff>
    </xdr:to>
    <xdr:pic>
      <xdr:nvPicPr>
        <xdr:cNvPr id="891" name="Рисунок 890">
          <a:hlinkClick xmlns:r="http://schemas.openxmlformats.org/officeDocument/2006/relationships" r:id="rId1742"/>
          <a:extLst>
            <a:ext uri="{FF2B5EF4-FFF2-40B4-BE49-F238E27FC236}">
              <a16:creationId xmlns:a16="http://schemas.microsoft.com/office/drawing/2014/main" id="{BCCB9123-06D7-4BF3-A07D-108B45C66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55240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1006</xdr:row>
      <xdr:rowOff>88900</xdr:rowOff>
    </xdr:from>
    <xdr:to>
      <xdr:col>10</xdr:col>
      <xdr:colOff>317500</xdr:colOff>
      <xdr:row>1008</xdr:row>
      <xdr:rowOff>101600</xdr:rowOff>
    </xdr:to>
    <xdr:pic>
      <xdr:nvPicPr>
        <xdr:cNvPr id="892" name="Рисунок 891">
          <a:hlinkClick xmlns:r="http://schemas.openxmlformats.org/officeDocument/2006/relationships" r:id="rId1744"/>
          <a:extLst>
            <a:ext uri="{FF2B5EF4-FFF2-40B4-BE49-F238E27FC236}">
              <a16:creationId xmlns:a16="http://schemas.microsoft.com/office/drawing/2014/main" id="{33E8EF2C-A383-44BD-98A0-0188F2286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5833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1007</xdr:row>
      <xdr:rowOff>165100</xdr:rowOff>
    </xdr:from>
    <xdr:to>
      <xdr:col>10</xdr:col>
      <xdr:colOff>317500</xdr:colOff>
      <xdr:row>1009</xdr:row>
      <xdr:rowOff>177800</xdr:rowOff>
    </xdr:to>
    <xdr:pic>
      <xdr:nvPicPr>
        <xdr:cNvPr id="893" name="Рисунок 892">
          <a:hlinkClick xmlns:r="http://schemas.openxmlformats.org/officeDocument/2006/relationships" r:id="rId1746"/>
          <a:extLst>
            <a:ext uri="{FF2B5EF4-FFF2-40B4-BE49-F238E27FC236}">
              <a16:creationId xmlns:a16="http://schemas.microsoft.com/office/drawing/2014/main" id="{6278D9AA-60CF-4902-AF04-35985C98F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131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1009</xdr:row>
      <xdr:rowOff>12700</xdr:rowOff>
    </xdr:from>
    <xdr:to>
      <xdr:col>10</xdr:col>
      <xdr:colOff>317500</xdr:colOff>
      <xdr:row>1011</xdr:row>
      <xdr:rowOff>93980</xdr:rowOff>
    </xdr:to>
    <xdr:pic>
      <xdr:nvPicPr>
        <xdr:cNvPr id="894" name="Рисунок 893">
          <a:hlinkClick xmlns:r="http://schemas.openxmlformats.org/officeDocument/2006/relationships" r:id="rId1748"/>
          <a:extLst>
            <a:ext uri="{FF2B5EF4-FFF2-40B4-BE49-F238E27FC236}">
              <a16:creationId xmlns:a16="http://schemas.microsoft.com/office/drawing/2014/main" id="{5803DCF2-5419-4AD7-99A6-60468F328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4207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1010</xdr:row>
      <xdr:rowOff>152400</xdr:rowOff>
    </xdr:from>
    <xdr:to>
      <xdr:col>10</xdr:col>
      <xdr:colOff>317500</xdr:colOff>
      <xdr:row>1012</xdr:row>
      <xdr:rowOff>200660</xdr:rowOff>
    </xdr:to>
    <xdr:pic>
      <xdr:nvPicPr>
        <xdr:cNvPr id="895" name="Рисунок 894">
          <a:hlinkClick xmlns:r="http://schemas.openxmlformats.org/officeDocument/2006/relationships" r:id="rId1750"/>
          <a:extLst>
            <a:ext uri="{FF2B5EF4-FFF2-40B4-BE49-F238E27FC236}">
              <a16:creationId xmlns:a16="http://schemas.microsoft.com/office/drawing/2014/main" id="{AE25DE75-1311-4A54-85ED-19295E9BA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7813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1012</xdr:row>
      <xdr:rowOff>25400</xdr:rowOff>
    </xdr:from>
    <xdr:to>
      <xdr:col>10</xdr:col>
      <xdr:colOff>317500</xdr:colOff>
      <xdr:row>1014</xdr:row>
      <xdr:rowOff>33020</xdr:rowOff>
    </xdr:to>
    <xdr:pic>
      <xdr:nvPicPr>
        <xdr:cNvPr id="896" name="Рисунок 8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CF24586-0148-4055-AADB-418701FAF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0506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1013</xdr:row>
      <xdr:rowOff>127000</xdr:rowOff>
    </xdr:from>
    <xdr:to>
      <xdr:col>10</xdr:col>
      <xdr:colOff>317500</xdr:colOff>
      <xdr:row>1015</xdr:row>
      <xdr:rowOff>170180</xdr:rowOff>
    </xdr:to>
    <xdr:pic>
      <xdr:nvPicPr>
        <xdr:cNvPr id="897" name="Рисунок 896">
          <a:hlinkClick xmlns:r="http://schemas.openxmlformats.org/officeDocument/2006/relationships" r:id="rId1752"/>
          <a:extLst>
            <a:ext uri="{FF2B5EF4-FFF2-40B4-BE49-F238E27FC236}">
              <a16:creationId xmlns:a16="http://schemas.microsoft.com/office/drawing/2014/main" id="{9F28A89A-58EC-476B-86E7-585663969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37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1015</xdr:row>
      <xdr:rowOff>12700</xdr:rowOff>
    </xdr:from>
    <xdr:to>
      <xdr:col>10</xdr:col>
      <xdr:colOff>317500</xdr:colOff>
      <xdr:row>1017</xdr:row>
      <xdr:rowOff>38100</xdr:rowOff>
    </xdr:to>
    <xdr:pic>
      <xdr:nvPicPr>
        <xdr:cNvPr id="898" name="Рисунок 897">
          <a:hlinkClick xmlns:r="http://schemas.openxmlformats.org/officeDocument/2006/relationships" r:id="rId1754"/>
          <a:extLst>
            <a:ext uri="{FF2B5EF4-FFF2-40B4-BE49-F238E27FC236}">
              <a16:creationId xmlns:a16="http://schemas.microsoft.com/office/drawing/2014/main" id="{94737C0F-F4E8-4E15-8CF8-94F0EE4A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67800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1016</xdr:row>
      <xdr:rowOff>114300</xdr:rowOff>
    </xdr:from>
    <xdr:to>
      <xdr:col>10</xdr:col>
      <xdr:colOff>317500</xdr:colOff>
      <xdr:row>1018</xdr:row>
      <xdr:rowOff>139700</xdr:rowOff>
    </xdr:to>
    <xdr:pic>
      <xdr:nvPicPr>
        <xdr:cNvPr id="899" name="Рисунок 898">
          <a:hlinkClick xmlns:r="http://schemas.openxmlformats.org/officeDocument/2006/relationships" r:id="rId1756"/>
          <a:extLst>
            <a:ext uri="{FF2B5EF4-FFF2-40B4-BE49-F238E27FC236}">
              <a16:creationId xmlns:a16="http://schemas.microsoft.com/office/drawing/2014/main" id="{AC0998AD-3789-44D4-8C6C-42E253B1F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977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1017</xdr:row>
      <xdr:rowOff>152400</xdr:rowOff>
    </xdr:from>
    <xdr:to>
      <xdr:col>10</xdr:col>
      <xdr:colOff>317500</xdr:colOff>
      <xdr:row>1019</xdr:row>
      <xdr:rowOff>152400</xdr:rowOff>
    </xdr:to>
    <xdr:pic>
      <xdr:nvPicPr>
        <xdr:cNvPr id="900" name="Рисунок 899">
          <a:hlinkClick xmlns:r="http://schemas.openxmlformats.org/officeDocument/2006/relationships" r:id="rId1758"/>
          <a:extLst>
            <a:ext uri="{FF2B5EF4-FFF2-40B4-BE49-F238E27FC236}">
              <a16:creationId xmlns:a16="http://schemas.microsoft.com/office/drawing/2014/main" id="{1EC50E9A-ACFE-4405-A8DF-CF11BACE8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2368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1018</xdr:row>
      <xdr:rowOff>177800</xdr:rowOff>
    </xdr:from>
    <xdr:to>
      <xdr:col>10</xdr:col>
      <xdr:colOff>317500</xdr:colOff>
      <xdr:row>1021</xdr:row>
      <xdr:rowOff>20320</xdr:rowOff>
    </xdr:to>
    <xdr:pic>
      <xdr:nvPicPr>
        <xdr:cNvPr id="901" name="Рисунок 900">
          <a:hlinkClick xmlns:r="http://schemas.openxmlformats.org/officeDocument/2006/relationships" r:id="rId1760"/>
          <a:extLst>
            <a:ext uri="{FF2B5EF4-FFF2-40B4-BE49-F238E27FC236}">
              <a16:creationId xmlns:a16="http://schemas.microsoft.com/office/drawing/2014/main" id="{B3A1CA40-0493-4FE7-A45D-F7F0DD831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4831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1020</xdr:row>
      <xdr:rowOff>12700</xdr:rowOff>
    </xdr:from>
    <xdr:to>
      <xdr:col>10</xdr:col>
      <xdr:colOff>317500</xdr:colOff>
      <xdr:row>1022</xdr:row>
      <xdr:rowOff>33020</xdr:rowOff>
    </xdr:to>
    <xdr:pic>
      <xdr:nvPicPr>
        <xdr:cNvPr id="902" name="Рисунок 901">
          <a:hlinkClick xmlns:r="http://schemas.openxmlformats.org/officeDocument/2006/relationships" r:id="rId1762"/>
          <a:extLst>
            <a:ext uri="{FF2B5EF4-FFF2-40B4-BE49-F238E27FC236}">
              <a16:creationId xmlns:a16="http://schemas.microsoft.com/office/drawing/2014/main" id="{749E40CB-B80B-4C4A-8DC0-01C1A074B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7600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1021</xdr:row>
      <xdr:rowOff>50800</xdr:rowOff>
    </xdr:from>
    <xdr:to>
      <xdr:col>10</xdr:col>
      <xdr:colOff>317500</xdr:colOff>
      <xdr:row>1023</xdr:row>
      <xdr:rowOff>71120</xdr:rowOff>
    </xdr:to>
    <xdr:pic>
      <xdr:nvPicPr>
        <xdr:cNvPr id="903" name="Рисунок 902">
          <a:hlinkClick xmlns:r="http://schemas.openxmlformats.org/officeDocument/2006/relationships" r:id="rId1764"/>
          <a:extLst>
            <a:ext uri="{FF2B5EF4-FFF2-40B4-BE49-F238E27FC236}">
              <a16:creationId xmlns:a16="http://schemas.microsoft.com/office/drawing/2014/main" id="{452542E0-B1CC-436C-A770-5D133E905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019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1018</xdr:row>
      <xdr:rowOff>127000</xdr:rowOff>
    </xdr:from>
    <xdr:to>
      <xdr:col>10</xdr:col>
      <xdr:colOff>317500</xdr:colOff>
      <xdr:row>1020</xdr:row>
      <xdr:rowOff>177800</xdr:rowOff>
    </xdr:to>
    <xdr:pic>
      <xdr:nvPicPr>
        <xdr:cNvPr id="904" name="Рисунок 903">
          <a:hlinkClick xmlns:r="http://schemas.openxmlformats.org/officeDocument/2006/relationships" r:id="rId1766"/>
          <a:extLst>
            <a:ext uri="{FF2B5EF4-FFF2-40B4-BE49-F238E27FC236}">
              <a16:creationId xmlns:a16="http://schemas.microsoft.com/office/drawing/2014/main" id="{6A23D710-73C2-449C-9763-9BE357809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43238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1020</xdr:row>
      <xdr:rowOff>50800</xdr:rowOff>
    </xdr:from>
    <xdr:to>
      <xdr:col>10</xdr:col>
      <xdr:colOff>317500</xdr:colOff>
      <xdr:row>1022</xdr:row>
      <xdr:rowOff>58420</xdr:rowOff>
    </xdr:to>
    <xdr:pic>
      <xdr:nvPicPr>
        <xdr:cNvPr id="905" name="Рисунок 904">
          <a:hlinkClick xmlns:r="http://schemas.openxmlformats.org/officeDocument/2006/relationships" r:id="rId1768"/>
          <a:extLst>
            <a:ext uri="{FF2B5EF4-FFF2-40B4-BE49-F238E27FC236}">
              <a16:creationId xmlns:a16="http://schemas.microsoft.com/office/drawing/2014/main" id="{BF01F63F-CB0B-4A7C-8B61-1D35FBD77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7981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1021</xdr:row>
      <xdr:rowOff>101600</xdr:rowOff>
    </xdr:from>
    <xdr:to>
      <xdr:col>10</xdr:col>
      <xdr:colOff>317500</xdr:colOff>
      <xdr:row>1023</xdr:row>
      <xdr:rowOff>114300</xdr:rowOff>
    </xdr:to>
    <xdr:pic>
      <xdr:nvPicPr>
        <xdr:cNvPr id="906" name="Рисунок 905">
          <a:hlinkClick xmlns:r="http://schemas.openxmlformats.org/officeDocument/2006/relationships" r:id="rId1770"/>
          <a:extLst>
            <a:ext uri="{FF2B5EF4-FFF2-40B4-BE49-F238E27FC236}">
              <a16:creationId xmlns:a16="http://schemas.microsoft.com/office/drawing/2014/main" id="{C0D61396-E148-4AEE-B4D0-ED0B96B27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069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1022</xdr:row>
      <xdr:rowOff>203200</xdr:rowOff>
    </xdr:from>
    <xdr:to>
      <xdr:col>10</xdr:col>
      <xdr:colOff>317500</xdr:colOff>
      <xdr:row>1025</xdr:row>
      <xdr:rowOff>116840</xdr:rowOff>
    </xdr:to>
    <xdr:pic>
      <xdr:nvPicPr>
        <xdr:cNvPr id="907" name="Рисунок 906">
          <a:hlinkClick xmlns:r="http://schemas.openxmlformats.org/officeDocument/2006/relationships" r:id="rId1772"/>
          <a:extLst>
            <a:ext uri="{FF2B5EF4-FFF2-40B4-BE49-F238E27FC236}">
              <a16:creationId xmlns:a16="http://schemas.microsoft.com/office/drawing/2014/main" id="{1809BBE7-C18F-432F-A5A0-D68003959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39250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1024</xdr:row>
      <xdr:rowOff>165100</xdr:rowOff>
    </xdr:from>
    <xdr:to>
      <xdr:col>10</xdr:col>
      <xdr:colOff>317500</xdr:colOff>
      <xdr:row>1026</xdr:row>
      <xdr:rowOff>177800</xdr:rowOff>
    </xdr:to>
    <xdr:pic>
      <xdr:nvPicPr>
        <xdr:cNvPr id="908" name="Рисунок 907">
          <a:hlinkClick xmlns:r="http://schemas.openxmlformats.org/officeDocument/2006/relationships" r:id="rId1774"/>
          <a:extLst>
            <a:ext uri="{FF2B5EF4-FFF2-40B4-BE49-F238E27FC236}">
              <a16:creationId xmlns:a16="http://schemas.microsoft.com/office/drawing/2014/main" id="{7A27D3B1-DC5A-4EA0-8D77-F8380054E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796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1025</xdr:row>
      <xdr:rowOff>215900</xdr:rowOff>
    </xdr:from>
    <xdr:to>
      <xdr:col>10</xdr:col>
      <xdr:colOff>317500</xdr:colOff>
      <xdr:row>1027</xdr:row>
      <xdr:rowOff>83820</xdr:rowOff>
    </xdr:to>
    <xdr:pic>
      <xdr:nvPicPr>
        <xdr:cNvPr id="909" name="Рисунок 908">
          <a:hlinkClick xmlns:r="http://schemas.openxmlformats.org/officeDocument/2006/relationships" r:id="rId1776"/>
          <a:extLst>
            <a:ext uri="{FF2B5EF4-FFF2-40B4-BE49-F238E27FC236}">
              <a16:creationId xmlns:a16="http://schemas.microsoft.com/office/drawing/2014/main" id="{439775B5-C484-4DD4-BAF5-ACE9580CE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068140"/>
          <a:ext cx="317500" cy="264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1025</xdr:row>
      <xdr:rowOff>177800</xdr:rowOff>
    </xdr:from>
    <xdr:to>
      <xdr:col>10</xdr:col>
      <xdr:colOff>317500</xdr:colOff>
      <xdr:row>1028</xdr:row>
      <xdr:rowOff>7620</xdr:rowOff>
    </xdr:to>
    <xdr:pic>
      <xdr:nvPicPr>
        <xdr:cNvPr id="910" name="Рисунок 909">
          <a:hlinkClick xmlns:r="http://schemas.openxmlformats.org/officeDocument/2006/relationships" r:id="rId1778"/>
          <a:extLst>
            <a:ext uri="{FF2B5EF4-FFF2-40B4-BE49-F238E27FC236}">
              <a16:creationId xmlns:a16="http://schemas.microsoft.com/office/drawing/2014/main" id="{55030C55-24FC-476C-855A-866B09454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030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1027</xdr:row>
      <xdr:rowOff>0</xdr:rowOff>
    </xdr:from>
    <xdr:to>
      <xdr:col>10</xdr:col>
      <xdr:colOff>317500</xdr:colOff>
      <xdr:row>1029</xdr:row>
      <xdr:rowOff>119380</xdr:rowOff>
    </xdr:to>
    <xdr:pic>
      <xdr:nvPicPr>
        <xdr:cNvPr id="911" name="Рисунок 910">
          <a:hlinkClick xmlns:r="http://schemas.openxmlformats.org/officeDocument/2006/relationships" r:id="rId1780"/>
          <a:extLst>
            <a:ext uri="{FF2B5EF4-FFF2-40B4-BE49-F238E27FC236}">
              <a16:creationId xmlns:a16="http://schemas.microsoft.com/office/drawing/2014/main" id="{A9DDC3B5-CC91-4077-99F3-E451F5C0F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294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1028</xdr:row>
      <xdr:rowOff>152400</xdr:rowOff>
    </xdr:from>
    <xdr:to>
      <xdr:col>10</xdr:col>
      <xdr:colOff>317500</xdr:colOff>
      <xdr:row>1030</xdr:row>
      <xdr:rowOff>175260</xdr:rowOff>
    </xdr:to>
    <xdr:pic>
      <xdr:nvPicPr>
        <xdr:cNvPr id="912" name="Рисунок 911">
          <a:hlinkClick xmlns:r="http://schemas.openxmlformats.org/officeDocument/2006/relationships" r:id="rId1782"/>
          <a:extLst>
            <a:ext uri="{FF2B5EF4-FFF2-40B4-BE49-F238E27FC236}">
              <a16:creationId xmlns:a16="http://schemas.microsoft.com/office/drawing/2014/main" id="{331F296B-2A4F-437C-BCCC-A71925225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66758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1030</xdr:row>
      <xdr:rowOff>12700</xdr:rowOff>
    </xdr:from>
    <xdr:to>
      <xdr:col>10</xdr:col>
      <xdr:colOff>317500</xdr:colOff>
      <xdr:row>1032</xdr:row>
      <xdr:rowOff>35560</xdr:rowOff>
    </xdr:to>
    <xdr:pic>
      <xdr:nvPicPr>
        <xdr:cNvPr id="913" name="Рисунок 912">
          <a:hlinkClick xmlns:r="http://schemas.openxmlformats.org/officeDocument/2006/relationships" r:id="rId1784"/>
          <a:extLst>
            <a:ext uri="{FF2B5EF4-FFF2-40B4-BE49-F238E27FC236}">
              <a16:creationId xmlns:a16="http://schemas.microsoft.com/office/drawing/2014/main" id="{C9024D30-2511-45A0-BB88-04AAA0CBB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9241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1031</xdr:row>
      <xdr:rowOff>114300</xdr:rowOff>
    </xdr:from>
    <xdr:to>
      <xdr:col>10</xdr:col>
      <xdr:colOff>317500</xdr:colOff>
      <xdr:row>1033</xdr:row>
      <xdr:rowOff>86360</xdr:rowOff>
    </xdr:to>
    <xdr:pic>
      <xdr:nvPicPr>
        <xdr:cNvPr id="914" name="Рисунок 913">
          <a:hlinkClick xmlns:r="http://schemas.openxmlformats.org/officeDocument/2006/relationships" r:id="rId1786"/>
          <a:extLst>
            <a:ext uri="{FF2B5EF4-FFF2-40B4-BE49-F238E27FC236}">
              <a16:creationId xmlns:a16="http://schemas.microsoft.com/office/drawing/2014/main" id="{946516A4-D42C-4C8E-B779-ACAFFA7CB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1246700"/>
          <a:ext cx="3175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1032</xdr:row>
      <xdr:rowOff>165100</xdr:rowOff>
    </xdr:from>
    <xdr:to>
      <xdr:col>10</xdr:col>
      <xdr:colOff>317500</xdr:colOff>
      <xdr:row>1035</xdr:row>
      <xdr:rowOff>144780</xdr:rowOff>
    </xdr:to>
    <xdr:pic>
      <xdr:nvPicPr>
        <xdr:cNvPr id="915" name="Рисунок 914">
          <a:hlinkClick xmlns:r="http://schemas.openxmlformats.org/officeDocument/2006/relationships" r:id="rId1788"/>
          <a:extLst>
            <a:ext uri="{FF2B5EF4-FFF2-40B4-BE49-F238E27FC236}">
              <a16:creationId xmlns:a16="http://schemas.microsoft.com/office/drawing/2014/main" id="{ACEA3824-356D-4784-9CA6-87C7FC714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1495620"/>
          <a:ext cx="317500" cy="51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1034</xdr:row>
      <xdr:rowOff>101600</xdr:rowOff>
    </xdr:from>
    <xdr:to>
      <xdr:col>10</xdr:col>
      <xdr:colOff>317500</xdr:colOff>
      <xdr:row>1036</xdr:row>
      <xdr:rowOff>127000</xdr:rowOff>
    </xdr:to>
    <xdr:pic>
      <xdr:nvPicPr>
        <xdr:cNvPr id="916" name="Рисунок 915">
          <a:hlinkClick xmlns:r="http://schemas.openxmlformats.org/officeDocument/2006/relationships" r:id="rId1790"/>
          <a:extLst>
            <a:ext uri="{FF2B5EF4-FFF2-40B4-BE49-F238E27FC236}">
              <a16:creationId xmlns:a16="http://schemas.microsoft.com/office/drawing/2014/main" id="{EAEAD992-AD25-41DC-8C0D-883E02C74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18512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1035</xdr:row>
      <xdr:rowOff>165100</xdr:rowOff>
    </xdr:from>
    <xdr:to>
      <xdr:col>10</xdr:col>
      <xdr:colOff>317500</xdr:colOff>
      <xdr:row>1037</xdr:row>
      <xdr:rowOff>177800</xdr:rowOff>
    </xdr:to>
    <xdr:pic>
      <xdr:nvPicPr>
        <xdr:cNvPr id="917" name="Рисунок 916">
          <a:hlinkClick xmlns:r="http://schemas.openxmlformats.org/officeDocument/2006/relationships" r:id="rId1792"/>
          <a:extLst>
            <a:ext uri="{FF2B5EF4-FFF2-40B4-BE49-F238E27FC236}">
              <a16:creationId xmlns:a16="http://schemas.microsoft.com/office/drawing/2014/main" id="{0813AF3B-1132-46F8-9E47-0E00CBBFB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135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1037</xdr:row>
      <xdr:rowOff>12700</xdr:rowOff>
    </xdr:from>
    <xdr:to>
      <xdr:col>10</xdr:col>
      <xdr:colOff>317500</xdr:colOff>
      <xdr:row>1039</xdr:row>
      <xdr:rowOff>48260</xdr:rowOff>
    </xdr:to>
    <xdr:pic>
      <xdr:nvPicPr>
        <xdr:cNvPr id="918" name="Рисунок 917">
          <a:hlinkClick xmlns:r="http://schemas.openxmlformats.org/officeDocument/2006/relationships" r:id="rId1794"/>
          <a:extLst>
            <a:ext uri="{FF2B5EF4-FFF2-40B4-BE49-F238E27FC236}">
              <a16:creationId xmlns:a16="http://schemas.microsoft.com/office/drawing/2014/main" id="{E7F9E604-11DB-4F18-9B39-4182A254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4252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1038</xdr:row>
      <xdr:rowOff>114300</xdr:rowOff>
    </xdr:from>
    <xdr:to>
      <xdr:col>10</xdr:col>
      <xdr:colOff>317500</xdr:colOff>
      <xdr:row>1040</xdr:row>
      <xdr:rowOff>162560</xdr:rowOff>
    </xdr:to>
    <xdr:pic>
      <xdr:nvPicPr>
        <xdr:cNvPr id="919" name="Рисунок 918">
          <a:hlinkClick xmlns:r="http://schemas.openxmlformats.org/officeDocument/2006/relationships" r:id="rId1796"/>
          <a:extLst>
            <a:ext uri="{FF2B5EF4-FFF2-40B4-BE49-F238E27FC236}">
              <a16:creationId xmlns:a16="http://schemas.microsoft.com/office/drawing/2014/main" id="{7D1D5426-8140-40FA-B63B-AF2EE676E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7478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1039</xdr:row>
      <xdr:rowOff>215900</xdr:rowOff>
    </xdr:from>
    <xdr:to>
      <xdr:col>10</xdr:col>
      <xdr:colOff>317500</xdr:colOff>
      <xdr:row>1042</xdr:row>
      <xdr:rowOff>63500</xdr:rowOff>
    </xdr:to>
    <xdr:pic>
      <xdr:nvPicPr>
        <xdr:cNvPr id="920" name="Рисунок 919">
          <a:hlinkClick xmlns:r="http://schemas.openxmlformats.org/officeDocument/2006/relationships" r:id="rId1798"/>
          <a:extLst>
            <a:ext uri="{FF2B5EF4-FFF2-40B4-BE49-F238E27FC236}">
              <a16:creationId xmlns:a16="http://schemas.microsoft.com/office/drawing/2014/main" id="{D30FB811-E20D-4712-AEC1-7AEB25783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03232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1041</xdr:row>
      <xdr:rowOff>114300</xdr:rowOff>
    </xdr:from>
    <xdr:to>
      <xdr:col>10</xdr:col>
      <xdr:colOff>317500</xdr:colOff>
      <xdr:row>1043</xdr:row>
      <xdr:rowOff>127000</xdr:rowOff>
    </xdr:to>
    <xdr:pic>
      <xdr:nvPicPr>
        <xdr:cNvPr id="921" name="Рисунок 920">
          <a:hlinkClick xmlns:r="http://schemas.openxmlformats.org/officeDocument/2006/relationships" r:id="rId1800"/>
          <a:extLst>
            <a:ext uri="{FF2B5EF4-FFF2-40B4-BE49-F238E27FC236}">
              <a16:creationId xmlns:a16="http://schemas.microsoft.com/office/drawing/2014/main" id="{650CE473-8B97-4B9C-9B1D-654B8C85E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342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1042</xdr:row>
      <xdr:rowOff>165100</xdr:rowOff>
    </xdr:from>
    <xdr:to>
      <xdr:col>10</xdr:col>
      <xdr:colOff>317500</xdr:colOff>
      <xdr:row>1044</xdr:row>
      <xdr:rowOff>177800</xdr:rowOff>
    </xdr:to>
    <xdr:pic>
      <xdr:nvPicPr>
        <xdr:cNvPr id="922" name="Рисунок 921">
          <a:hlinkClick xmlns:r="http://schemas.openxmlformats.org/officeDocument/2006/relationships" r:id="rId1802"/>
          <a:extLst>
            <a:ext uri="{FF2B5EF4-FFF2-40B4-BE49-F238E27FC236}">
              <a16:creationId xmlns:a16="http://schemas.microsoft.com/office/drawing/2014/main" id="{D0EE8ADC-12D6-4C0F-BC45-D62461E80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6139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1044</xdr:row>
      <xdr:rowOff>12700</xdr:rowOff>
    </xdr:from>
    <xdr:to>
      <xdr:col>10</xdr:col>
      <xdr:colOff>317500</xdr:colOff>
      <xdr:row>1046</xdr:row>
      <xdr:rowOff>33020</xdr:rowOff>
    </xdr:to>
    <xdr:pic>
      <xdr:nvPicPr>
        <xdr:cNvPr id="923" name="Рисунок 922">
          <a:hlinkClick xmlns:r="http://schemas.openxmlformats.org/officeDocument/2006/relationships" r:id="rId1804"/>
          <a:extLst>
            <a:ext uri="{FF2B5EF4-FFF2-40B4-BE49-F238E27FC236}">
              <a16:creationId xmlns:a16="http://schemas.microsoft.com/office/drawing/2014/main" id="{B22048B3-3CAB-4F4D-902A-BDC413835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9035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1045</xdr:row>
      <xdr:rowOff>114300</xdr:rowOff>
    </xdr:from>
    <xdr:to>
      <xdr:col>10</xdr:col>
      <xdr:colOff>317500</xdr:colOff>
      <xdr:row>1047</xdr:row>
      <xdr:rowOff>127000</xdr:rowOff>
    </xdr:to>
    <xdr:pic>
      <xdr:nvPicPr>
        <xdr:cNvPr id="924" name="Рисунок 923">
          <a:hlinkClick xmlns:r="http://schemas.openxmlformats.org/officeDocument/2006/relationships" r:id="rId1806"/>
          <a:extLst>
            <a:ext uri="{FF2B5EF4-FFF2-40B4-BE49-F238E27FC236}">
              <a16:creationId xmlns:a16="http://schemas.microsoft.com/office/drawing/2014/main" id="{1E3E24F1-8A97-4162-8A3F-8D6C2D78A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226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1046</xdr:row>
      <xdr:rowOff>215900</xdr:rowOff>
    </xdr:from>
    <xdr:to>
      <xdr:col>10</xdr:col>
      <xdr:colOff>317500</xdr:colOff>
      <xdr:row>1049</xdr:row>
      <xdr:rowOff>27940</xdr:rowOff>
    </xdr:to>
    <xdr:pic>
      <xdr:nvPicPr>
        <xdr:cNvPr id="925" name="Рисунок 924">
          <a:hlinkClick xmlns:r="http://schemas.openxmlformats.org/officeDocument/2006/relationships" r:id="rId1808"/>
          <a:extLst>
            <a:ext uri="{FF2B5EF4-FFF2-40B4-BE49-F238E27FC236}">
              <a16:creationId xmlns:a16="http://schemas.microsoft.com/office/drawing/2014/main" id="{0E95A1F6-B4E5-4966-9A0E-9593B4A14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5487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1048</xdr:row>
      <xdr:rowOff>101600</xdr:rowOff>
    </xdr:from>
    <xdr:to>
      <xdr:col>10</xdr:col>
      <xdr:colOff>317500</xdr:colOff>
      <xdr:row>1050</xdr:row>
      <xdr:rowOff>119380</xdr:rowOff>
    </xdr:to>
    <xdr:pic>
      <xdr:nvPicPr>
        <xdr:cNvPr id="926" name="Рисунок 92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FCDE920-0C2A-488A-94B3-73F7FBD8A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8763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1043</xdr:row>
      <xdr:rowOff>127000</xdr:rowOff>
    </xdr:from>
    <xdr:to>
      <xdr:col>10</xdr:col>
      <xdr:colOff>317500</xdr:colOff>
      <xdr:row>1046</xdr:row>
      <xdr:rowOff>45720</xdr:rowOff>
    </xdr:to>
    <xdr:pic>
      <xdr:nvPicPr>
        <xdr:cNvPr id="927" name="Рисунок 926">
          <a:hlinkClick xmlns:r="http://schemas.openxmlformats.org/officeDocument/2006/relationships" r:id="rId1810"/>
          <a:extLst>
            <a:ext uri="{FF2B5EF4-FFF2-40B4-BE49-F238E27FC236}">
              <a16:creationId xmlns:a16="http://schemas.microsoft.com/office/drawing/2014/main" id="{F270DB40-CF55-466D-AF3D-DE831F98E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79686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1045</xdr:row>
      <xdr:rowOff>76200</xdr:rowOff>
    </xdr:from>
    <xdr:to>
      <xdr:col>10</xdr:col>
      <xdr:colOff>317500</xdr:colOff>
      <xdr:row>1047</xdr:row>
      <xdr:rowOff>88900</xdr:rowOff>
    </xdr:to>
    <xdr:pic>
      <xdr:nvPicPr>
        <xdr:cNvPr id="928" name="Рисунок 927">
          <a:hlinkClick xmlns:r="http://schemas.openxmlformats.org/officeDocument/2006/relationships" r:id="rId1812"/>
          <a:extLst>
            <a:ext uri="{FF2B5EF4-FFF2-40B4-BE49-F238E27FC236}">
              <a16:creationId xmlns:a16="http://schemas.microsoft.com/office/drawing/2014/main" id="{47DB31B6-7C68-487D-A6BB-BA84EE22F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188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1046</xdr:row>
      <xdr:rowOff>177800</xdr:rowOff>
    </xdr:from>
    <xdr:to>
      <xdr:col>10</xdr:col>
      <xdr:colOff>317500</xdr:colOff>
      <xdr:row>1048</xdr:row>
      <xdr:rowOff>177800</xdr:rowOff>
    </xdr:to>
    <xdr:pic>
      <xdr:nvPicPr>
        <xdr:cNvPr id="929" name="Рисунок 928">
          <a:hlinkClick xmlns:r="http://schemas.openxmlformats.org/officeDocument/2006/relationships" r:id="rId1814"/>
          <a:extLst>
            <a:ext uri="{FF2B5EF4-FFF2-40B4-BE49-F238E27FC236}">
              <a16:creationId xmlns:a16="http://schemas.microsoft.com/office/drawing/2014/main" id="{8F340B52-2F28-4D36-ADFE-61ABB8E51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5106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1048</xdr:row>
      <xdr:rowOff>50800</xdr:rowOff>
    </xdr:from>
    <xdr:to>
      <xdr:col>10</xdr:col>
      <xdr:colOff>317500</xdr:colOff>
      <xdr:row>1050</xdr:row>
      <xdr:rowOff>60960</xdr:rowOff>
    </xdr:to>
    <xdr:pic>
      <xdr:nvPicPr>
        <xdr:cNvPr id="930" name="Рисунок 929">
          <a:hlinkClick xmlns:r="http://schemas.openxmlformats.org/officeDocument/2006/relationships" r:id="rId1816"/>
          <a:extLst>
            <a:ext uri="{FF2B5EF4-FFF2-40B4-BE49-F238E27FC236}">
              <a16:creationId xmlns:a16="http://schemas.microsoft.com/office/drawing/2014/main" id="{EED6F681-5D28-4040-86EB-3EBA73CEE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82556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1049</xdr:row>
      <xdr:rowOff>139700</xdr:rowOff>
    </xdr:from>
    <xdr:to>
      <xdr:col>10</xdr:col>
      <xdr:colOff>317500</xdr:colOff>
      <xdr:row>1051</xdr:row>
      <xdr:rowOff>175260</xdr:rowOff>
    </xdr:to>
    <xdr:pic>
      <xdr:nvPicPr>
        <xdr:cNvPr id="931" name="Рисунок 93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599DFEC-F15B-4C29-A576-A33010883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1354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1050</xdr:row>
      <xdr:rowOff>215900</xdr:rowOff>
    </xdr:from>
    <xdr:to>
      <xdr:col>10</xdr:col>
      <xdr:colOff>317500</xdr:colOff>
      <xdr:row>1053</xdr:row>
      <xdr:rowOff>40640</xdr:rowOff>
    </xdr:to>
    <xdr:pic>
      <xdr:nvPicPr>
        <xdr:cNvPr id="932" name="Рисунок 931">
          <a:hlinkClick xmlns:r="http://schemas.openxmlformats.org/officeDocument/2006/relationships" r:id="rId1818"/>
          <a:extLst>
            <a:ext uri="{FF2B5EF4-FFF2-40B4-BE49-F238E27FC236}">
              <a16:creationId xmlns:a16="http://schemas.microsoft.com/office/drawing/2014/main" id="{ED55D610-33E1-423D-8906-B5B1A2742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3945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1052</xdr:row>
      <xdr:rowOff>38100</xdr:rowOff>
    </xdr:from>
    <xdr:to>
      <xdr:col>10</xdr:col>
      <xdr:colOff>317500</xdr:colOff>
      <xdr:row>1054</xdr:row>
      <xdr:rowOff>86360</xdr:rowOff>
    </xdr:to>
    <xdr:pic>
      <xdr:nvPicPr>
        <xdr:cNvPr id="933" name="Рисунок 932">
          <a:hlinkClick xmlns:r="http://schemas.openxmlformats.org/officeDocument/2006/relationships" r:id="rId1820"/>
          <a:extLst>
            <a:ext uri="{FF2B5EF4-FFF2-40B4-BE49-F238E27FC236}">
              <a16:creationId xmlns:a16="http://schemas.microsoft.com/office/drawing/2014/main" id="{2343D463-007C-49B8-9E43-C5AD0F932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628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1053</xdr:row>
      <xdr:rowOff>114300</xdr:rowOff>
    </xdr:from>
    <xdr:to>
      <xdr:col>10</xdr:col>
      <xdr:colOff>317500</xdr:colOff>
      <xdr:row>1055</xdr:row>
      <xdr:rowOff>175260</xdr:rowOff>
    </xdr:to>
    <xdr:pic>
      <xdr:nvPicPr>
        <xdr:cNvPr id="934" name="Рисунок 933">
          <a:hlinkClick xmlns:r="http://schemas.openxmlformats.org/officeDocument/2006/relationships" r:id="rId1822"/>
          <a:extLst>
            <a:ext uri="{FF2B5EF4-FFF2-40B4-BE49-F238E27FC236}">
              <a16:creationId xmlns:a16="http://schemas.microsoft.com/office/drawing/2014/main" id="{91A5A97F-C1BA-4024-8FB6-2CC555520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9025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1054</xdr:row>
      <xdr:rowOff>203200</xdr:rowOff>
    </xdr:from>
    <xdr:to>
      <xdr:col>10</xdr:col>
      <xdr:colOff>317500</xdr:colOff>
      <xdr:row>1057</xdr:row>
      <xdr:rowOff>33020</xdr:rowOff>
    </xdr:to>
    <xdr:pic>
      <xdr:nvPicPr>
        <xdr:cNvPr id="935" name="Рисунок 934">
          <a:hlinkClick xmlns:r="http://schemas.openxmlformats.org/officeDocument/2006/relationships" r:id="rId1824"/>
          <a:extLst>
            <a:ext uri="{FF2B5EF4-FFF2-40B4-BE49-F238E27FC236}">
              <a16:creationId xmlns:a16="http://schemas.microsoft.com/office/drawing/2014/main" id="{454A3336-552A-48EB-906E-F9769CBDB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181920"/>
          <a:ext cx="317500" cy="40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1056</xdr:row>
      <xdr:rowOff>88900</xdr:rowOff>
    </xdr:from>
    <xdr:to>
      <xdr:col>10</xdr:col>
      <xdr:colOff>317500</xdr:colOff>
      <xdr:row>1058</xdr:row>
      <xdr:rowOff>152400</xdr:rowOff>
    </xdr:to>
    <xdr:pic>
      <xdr:nvPicPr>
        <xdr:cNvPr id="936" name="Рисунок 935">
          <a:hlinkClick xmlns:r="http://schemas.openxmlformats.org/officeDocument/2006/relationships" r:id="rId1826"/>
          <a:extLst>
            <a:ext uri="{FF2B5EF4-FFF2-40B4-BE49-F238E27FC236}">
              <a16:creationId xmlns:a16="http://schemas.microsoft.com/office/drawing/2014/main" id="{6DCEB9F2-85B4-4768-B1E9-07A584B31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49434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1058</xdr:row>
      <xdr:rowOff>0</xdr:rowOff>
    </xdr:from>
    <xdr:to>
      <xdr:col>10</xdr:col>
      <xdr:colOff>317500</xdr:colOff>
      <xdr:row>1060</xdr:row>
      <xdr:rowOff>35560</xdr:rowOff>
    </xdr:to>
    <xdr:pic>
      <xdr:nvPicPr>
        <xdr:cNvPr id="937" name="Рисунок 936">
          <a:hlinkClick xmlns:r="http://schemas.openxmlformats.org/officeDocument/2006/relationships" r:id="rId1828"/>
          <a:extLst>
            <a:ext uri="{FF2B5EF4-FFF2-40B4-BE49-F238E27FC236}">
              <a16:creationId xmlns:a16="http://schemas.microsoft.com/office/drawing/2014/main" id="{3474AFB9-8BA9-4D0A-9FCE-6901E1815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8474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1059</xdr:row>
      <xdr:rowOff>76200</xdr:rowOff>
    </xdr:from>
    <xdr:to>
      <xdr:col>10</xdr:col>
      <xdr:colOff>317500</xdr:colOff>
      <xdr:row>1061</xdr:row>
      <xdr:rowOff>137160</xdr:rowOff>
    </xdr:to>
    <xdr:pic>
      <xdr:nvPicPr>
        <xdr:cNvPr id="938" name="Рисунок 937">
          <a:hlinkClick xmlns:r="http://schemas.openxmlformats.org/officeDocument/2006/relationships" r:id="rId1830"/>
          <a:extLst>
            <a:ext uri="{FF2B5EF4-FFF2-40B4-BE49-F238E27FC236}">
              <a16:creationId xmlns:a16="http://schemas.microsoft.com/office/drawing/2014/main" id="{F0DC7808-788C-4729-A215-A831A855F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71445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1060</xdr:row>
      <xdr:rowOff>165100</xdr:rowOff>
    </xdr:from>
    <xdr:to>
      <xdr:col>10</xdr:col>
      <xdr:colOff>317500</xdr:colOff>
      <xdr:row>1063</xdr:row>
      <xdr:rowOff>30480</xdr:rowOff>
    </xdr:to>
    <xdr:pic>
      <xdr:nvPicPr>
        <xdr:cNvPr id="939" name="Рисунок 938">
          <a:hlinkClick xmlns:r="http://schemas.openxmlformats.org/officeDocument/2006/relationships" r:id="rId1832"/>
          <a:extLst>
            <a:ext uri="{FF2B5EF4-FFF2-40B4-BE49-F238E27FC236}">
              <a16:creationId xmlns:a16="http://schemas.microsoft.com/office/drawing/2014/main" id="{CC5F8858-8CB7-4BD9-8355-6B3BB3D23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74316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1062</xdr:row>
      <xdr:rowOff>38100</xdr:rowOff>
    </xdr:from>
    <xdr:to>
      <xdr:col>10</xdr:col>
      <xdr:colOff>317500</xdr:colOff>
      <xdr:row>1065</xdr:row>
      <xdr:rowOff>7620</xdr:rowOff>
    </xdr:to>
    <xdr:pic>
      <xdr:nvPicPr>
        <xdr:cNvPr id="940" name="Рисунок 939">
          <a:hlinkClick xmlns:r="http://schemas.openxmlformats.org/officeDocument/2006/relationships" r:id="rId1834"/>
          <a:extLst>
            <a:ext uri="{FF2B5EF4-FFF2-40B4-BE49-F238E27FC236}">
              <a16:creationId xmlns:a16="http://schemas.microsoft.com/office/drawing/2014/main" id="{41CFDEB7-1F10-4582-A722-C7F37818C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770084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1064</xdr:row>
      <xdr:rowOff>25400</xdr:rowOff>
    </xdr:from>
    <xdr:to>
      <xdr:col>10</xdr:col>
      <xdr:colOff>317500</xdr:colOff>
      <xdr:row>1066</xdr:row>
      <xdr:rowOff>71120</xdr:rowOff>
    </xdr:to>
    <xdr:pic>
      <xdr:nvPicPr>
        <xdr:cNvPr id="941" name="Рисунок 940">
          <a:hlinkClick xmlns:r="http://schemas.openxmlformats.org/officeDocument/2006/relationships" r:id="rId1836"/>
          <a:extLst>
            <a:ext uri="{FF2B5EF4-FFF2-40B4-BE49-F238E27FC236}">
              <a16:creationId xmlns:a16="http://schemas.microsoft.com/office/drawing/2014/main" id="{9BD4F8C2-58E8-499B-BF8C-76294533E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1301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1065</xdr:row>
      <xdr:rowOff>152400</xdr:rowOff>
    </xdr:from>
    <xdr:to>
      <xdr:col>10</xdr:col>
      <xdr:colOff>317500</xdr:colOff>
      <xdr:row>1068</xdr:row>
      <xdr:rowOff>0</xdr:rowOff>
    </xdr:to>
    <xdr:pic>
      <xdr:nvPicPr>
        <xdr:cNvPr id="942" name="Рисунок 941">
          <a:hlinkClick xmlns:r="http://schemas.openxmlformats.org/officeDocument/2006/relationships" r:id="rId1838"/>
          <a:extLst>
            <a:ext uri="{FF2B5EF4-FFF2-40B4-BE49-F238E27FC236}">
              <a16:creationId xmlns:a16="http://schemas.microsoft.com/office/drawing/2014/main" id="{7845E057-D296-499B-AC93-2DDF95A0E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4780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1067</xdr:row>
      <xdr:rowOff>25400</xdr:rowOff>
    </xdr:from>
    <xdr:to>
      <xdr:col>10</xdr:col>
      <xdr:colOff>317500</xdr:colOff>
      <xdr:row>1069</xdr:row>
      <xdr:rowOff>149860</xdr:rowOff>
    </xdr:to>
    <xdr:pic>
      <xdr:nvPicPr>
        <xdr:cNvPr id="943" name="Рисунок 942">
          <a:hlinkClick xmlns:r="http://schemas.openxmlformats.org/officeDocument/2006/relationships" r:id="rId1840"/>
          <a:extLst>
            <a:ext uri="{FF2B5EF4-FFF2-40B4-BE49-F238E27FC236}">
              <a16:creationId xmlns:a16="http://schemas.microsoft.com/office/drawing/2014/main" id="{C33C67E9-9B9F-4DD6-94AA-D115AD2B5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77018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1068</xdr:row>
      <xdr:rowOff>190500</xdr:rowOff>
    </xdr:from>
    <xdr:to>
      <xdr:col>10</xdr:col>
      <xdr:colOff>317500</xdr:colOff>
      <xdr:row>1071</xdr:row>
      <xdr:rowOff>43180</xdr:rowOff>
    </xdr:to>
    <xdr:pic>
      <xdr:nvPicPr>
        <xdr:cNvPr id="944" name="Рисунок 943">
          <a:hlinkClick xmlns:r="http://schemas.openxmlformats.org/officeDocument/2006/relationships" r:id="rId1842"/>
          <a:extLst>
            <a:ext uri="{FF2B5EF4-FFF2-40B4-BE49-F238E27FC236}">
              <a16:creationId xmlns:a16="http://schemas.microsoft.com/office/drawing/2014/main" id="{716DECB7-261A-41FD-A4D0-D11A3B65D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1334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1070</xdr:row>
      <xdr:rowOff>63500</xdr:rowOff>
    </xdr:from>
    <xdr:to>
      <xdr:col>10</xdr:col>
      <xdr:colOff>317500</xdr:colOff>
      <xdr:row>1072</xdr:row>
      <xdr:rowOff>81280</xdr:rowOff>
    </xdr:to>
    <xdr:pic>
      <xdr:nvPicPr>
        <xdr:cNvPr id="945" name="Рисунок 944">
          <a:hlinkClick xmlns:r="http://schemas.openxmlformats.org/officeDocument/2006/relationships" r:id="rId1844"/>
          <a:extLst>
            <a:ext uri="{FF2B5EF4-FFF2-40B4-BE49-F238E27FC236}">
              <a16:creationId xmlns:a16="http://schemas.microsoft.com/office/drawing/2014/main" id="{CFCBFAF3-19DA-4721-B435-C1A04F147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40264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1071</xdr:row>
      <xdr:rowOff>165100</xdr:rowOff>
    </xdr:from>
    <xdr:to>
      <xdr:col>10</xdr:col>
      <xdr:colOff>317500</xdr:colOff>
      <xdr:row>1073</xdr:row>
      <xdr:rowOff>177800</xdr:rowOff>
    </xdr:to>
    <xdr:pic>
      <xdr:nvPicPr>
        <xdr:cNvPr id="946" name="Рисунок 945">
          <a:hlinkClick xmlns:r="http://schemas.openxmlformats.org/officeDocument/2006/relationships" r:id="rId1846"/>
          <a:extLst>
            <a:ext uri="{FF2B5EF4-FFF2-40B4-BE49-F238E27FC236}">
              <a16:creationId xmlns:a16="http://schemas.microsoft.com/office/drawing/2014/main" id="{D42C4AA1-59C5-4AE2-AC5A-F01510C73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702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1073</xdr:row>
      <xdr:rowOff>38100</xdr:rowOff>
    </xdr:from>
    <xdr:to>
      <xdr:col>10</xdr:col>
      <xdr:colOff>317500</xdr:colOff>
      <xdr:row>1075</xdr:row>
      <xdr:rowOff>71120</xdr:rowOff>
    </xdr:to>
    <xdr:pic>
      <xdr:nvPicPr>
        <xdr:cNvPr id="947" name="Рисунок 946">
          <a:hlinkClick xmlns:r="http://schemas.openxmlformats.org/officeDocument/2006/relationships" r:id="rId1848"/>
          <a:extLst>
            <a:ext uri="{FF2B5EF4-FFF2-40B4-BE49-F238E27FC236}">
              <a16:creationId xmlns:a16="http://schemas.microsoft.com/office/drawing/2014/main" id="{82D6CDDA-C3E8-4AD2-8539-EC12AD4BF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00173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1074</xdr:row>
      <xdr:rowOff>152400</xdr:rowOff>
    </xdr:from>
    <xdr:to>
      <xdr:col>10</xdr:col>
      <xdr:colOff>317500</xdr:colOff>
      <xdr:row>1077</xdr:row>
      <xdr:rowOff>96520</xdr:rowOff>
    </xdr:to>
    <xdr:pic>
      <xdr:nvPicPr>
        <xdr:cNvPr id="948" name="Рисунок 947">
          <a:hlinkClick xmlns:r="http://schemas.openxmlformats.org/officeDocument/2006/relationships" r:id="rId1850"/>
          <a:extLst>
            <a:ext uri="{FF2B5EF4-FFF2-40B4-BE49-F238E27FC236}">
              <a16:creationId xmlns:a16="http://schemas.microsoft.com/office/drawing/2014/main" id="{BC5C61F4-4705-434C-8197-9E17D916C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035260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1076</xdr:row>
      <xdr:rowOff>101600</xdr:rowOff>
    </xdr:from>
    <xdr:to>
      <xdr:col>10</xdr:col>
      <xdr:colOff>317500</xdr:colOff>
      <xdr:row>1078</xdr:row>
      <xdr:rowOff>114300</xdr:rowOff>
    </xdr:to>
    <xdr:pic>
      <xdr:nvPicPr>
        <xdr:cNvPr id="949" name="Рисунок 948">
          <a:hlinkClick xmlns:r="http://schemas.openxmlformats.org/officeDocument/2006/relationships" r:id="rId1852"/>
          <a:extLst>
            <a:ext uri="{FF2B5EF4-FFF2-40B4-BE49-F238E27FC236}">
              <a16:creationId xmlns:a16="http://schemas.microsoft.com/office/drawing/2014/main" id="{4C85252E-B1C1-4747-99B3-D3350953A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0743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1077</xdr:row>
      <xdr:rowOff>165100</xdr:rowOff>
    </xdr:from>
    <xdr:to>
      <xdr:col>10</xdr:col>
      <xdr:colOff>317500</xdr:colOff>
      <xdr:row>1080</xdr:row>
      <xdr:rowOff>152400</xdr:rowOff>
    </xdr:to>
    <xdr:pic>
      <xdr:nvPicPr>
        <xdr:cNvPr id="950" name="Рисунок 949">
          <a:hlinkClick xmlns:r="http://schemas.openxmlformats.org/officeDocument/2006/relationships" r:id="rId1854"/>
          <a:extLst>
            <a:ext uri="{FF2B5EF4-FFF2-40B4-BE49-F238E27FC236}">
              <a16:creationId xmlns:a16="http://schemas.microsoft.com/office/drawing/2014/main" id="{9811D721-37E9-408C-9979-E01A3D8C0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028240"/>
          <a:ext cx="317500" cy="535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1079</xdr:row>
      <xdr:rowOff>139700</xdr:rowOff>
    </xdr:from>
    <xdr:to>
      <xdr:col>10</xdr:col>
      <xdr:colOff>317500</xdr:colOff>
      <xdr:row>1082</xdr:row>
      <xdr:rowOff>33020</xdr:rowOff>
    </xdr:to>
    <xdr:pic>
      <xdr:nvPicPr>
        <xdr:cNvPr id="951" name="Рисунок 950">
          <a:hlinkClick xmlns:r="http://schemas.openxmlformats.org/officeDocument/2006/relationships" r:id="rId1856"/>
          <a:extLst>
            <a:ext uri="{FF2B5EF4-FFF2-40B4-BE49-F238E27FC236}">
              <a16:creationId xmlns:a16="http://schemas.microsoft.com/office/drawing/2014/main" id="{9989CBA9-7DF9-4124-8AB6-8A79C9A8F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44480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1081</xdr:row>
      <xdr:rowOff>63500</xdr:rowOff>
    </xdr:from>
    <xdr:to>
      <xdr:col>10</xdr:col>
      <xdr:colOff>317500</xdr:colOff>
      <xdr:row>1083</xdr:row>
      <xdr:rowOff>76200</xdr:rowOff>
    </xdr:to>
    <xdr:pic>
      <xdr:nvPicPr>
        <xdr:cNvPr id="952" name="Рисунок 951">
          <a:hlinkClick xmlns:r="http://schemas.openxmlformats.org/officeDocument/2006/relationships" r:id="rId1858"/>
          <a:extLst>
            <a:ext uri="{FF2B5EF4-FFF2-40B4-BE49-F238E27FC236}">
              <a16:creationId xmlns:a16="http://schemas.microsoft.com/office/drawing/2014/main" id="{BB90866A-3775-4B22-87C3-7574B3599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810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1082</xdr:row>
      <xdr:rowOff>165100</xdr:rowOff>
    </xdr:from>
    <xdr:to>
      <xdr:col>10</xdr:col>
      <xdr:colOff>317500</xdr:colOff>
      <xdr:row>1084</xdr:row>
      <xdr:rowOff>165100</xdr:rowOff>
    </xdr:to>
    <xdr:pic>
      <xdr:nvPicPr>
        <xdr:cNvPr id="953" name="Рисунок 95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D8E171C-42E0-4660-B3CA-7280D3998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21331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1084</xdr:row>
      <xdr:rowOff>38100</xdr:rowOff>
    </xdr:from>
    <xdr:to>
      <xdr:col>10</xdr:col>
      <xdr:colOff>317500</xdr:colOff>
      <xdr:row>1086</xdr:row>
      <xdr:rowOff>99060</xdr:rowOff>
    </xdr:to>
    <xdr:pic>
      <xdr:nvPicPr>
        <xdr:cNvPr id="954" name="Рисунок 953">
          <a:hlinkClick xmlns:r="http://schemas.openxmlformats.org/officeDocument/2006/relationships" r:id="rId1860"/>
          <a:extLst>
            <a:ext uri="{FF2B5EF4-FFF2-40B4-BE49-F238E27FC236}">
              <a16:creationId xmlns:a16="http://schemas.microsoft.com/office/drawing/2014/main" id="{587D1A1F-1DA9-4483-874C-984AAAE77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24481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1085</xdr:row>
      <xdr:rowOff>152400</xdr:rowOff>
    </xdr:from>
    <xdr:to>
      <xdr:col>10</xdr:col>
      <xdr:colOff>317500</xdr:colOff>
      <xdr:row>1088</xdr:row>
      <xdr:rowOff>45720</xdr:rowOff>
    </xdr:to>
    <xdr:pic>
      <xdr:nvPicPr>
        <xdr:cNvPr id="955" name="Рисунок 954">
          <a:hlinkClick xmlns:r="http://schemas.openxmlformats.org/officeDocument/2006/relationships" r:id="rId1862"/>
          <a:extLst>
            <a:ext uri="{FF2B5EF4-FFF2-40B4-BE49-F238E27FC236}">
              <a16:creationId xmlns:a16="http://schemas.microsoft.com/office/drawing/2014/main" id="{EE223B95-A8EC-4FC9-AEBB-13F16F224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27605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1087</xdr:row>
      <xdr:rowOff>38100</xdr:rowOff>
    </xdr:from>
    <xdr:to>
      <xdr:col>10</xdr:col>
      <xdr:colOff>317500</xdr:colOff>
      <xdr:row>1089</xdr:row>
      <xdr:rowOff>86360</xdr:rowOff>
    </xdr:to>
    <xdr:pic>
      <xdr:nvPicPr>
        <xdr:cNvPr id="956" name="Рисунок 955">
          <a:hlinkClick xmlns:r="http://schemas.openxmlformats.org/officeDocument/2006/relationships" r:id="rId1864"/>
          <a:extLst>
            <a:ext uri="{FF2B5EF4-FFF2-40B4-BE49-F238E27FC236}">
              <a16:creationId xmlns:a16="http://schemas.microsoft.com/office/drawing/2014/main" id="{13E65BDD-3325-45F9-B75F-10FF2815D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042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1088</xdr:row>
      <xdr:rowOff>139700</xdr:rowOff>
    </xdr:from>
    <xdr:to>
      <xdr:col>10</xdr:col>
      <xdr:colOff>317500</xdr:colOff>
      <xdr:row>1090</xdr:row>
      <xdr:rowOff>182880</xdr:rowOff>
    </xdr:to>
    <xdr:pic>
      <xdr:nvPicPr>
        <xdr:cNvPr id="957" name="Рисунок 956">
          <a:hlinkClick xmlns:r="http://schemas.openxmlformats.org/officeDocument/2006/relationships" r:id="rId1866"/>
          <a:extLst>
            <a:ext uri="{FF2B5EF4-FFF2-40B4-BE49-F238E27FC236}">
              <a16:creationId xmlns:a16="http://schemas.microsoft.com/office/drawing/2014/main" id="{DCE9B4FB-6387-4CB5-B21D-DC4D3D554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3421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1090</xdr:row>
      <xdr:rowOff>25400</xdr:rowOff>
    </xdr:from>
    <xdr:to>
      <xdr:col>10</xdr:col>
      <xdr:colOff>317500</xdr:colOff>
      <xdr:row>1092</xdr:row>
      <xdr:rowOff>58420</xdr:rowOff>
    </xdr:to>
    <xdr:pic>
      <xdr:nvPicPr>
        <xdr:cNvPr id="958" name="Рисунок 957">
          <a:hlinkClick xmlns:r="http://schemas.openxmlformats.org/officeDocument/2006/relationships" r:id="rId1868"/>
          <a:extLst>
            <a:ext uri="{FF2B5EF4-FFF2-40B4-BE49-F238E27FC236}">
              <a16:creationId xmlns:a16="http://schemas.microsoft.com/office/drawing/2014/main" id="{47958764-641F-428A-A91D-05641076B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6469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1091</xdr:row>
      <xdr:rowOff>139700</xdr:rowOff>
    </xdr:from>
    <xdr:to>
      <xdr:col>10</xdr:col>
      <xdr:colOff>317500</xdr:colOff>
      <xdr:row>1093</xdr:row>
      <xdr:rowOff>152400</xdr:rowOff>
    </xdr:to>
    <xdr:pic>
      <xdr:nvPicPr>
        <xdr:cNvPr id="959" name="Рисунок 958">
          <a:hlinkClick xmlns:r="http://schemas.openxmlformats.org/officeDocument/2006/relationships" r:id="rId1870"/>
          <a:extLst>
            <a:ext uri="{FF2B5EF4-FFF2-40B4-BE49-F238E27FC236}">
              <a16:creationId xmlns:a16="http://schemas.microsoft.com/office/drawing/2014/main" id="{727362A3-3E91-4CF9-B8B4-A8CF1F2AA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982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1093</xdr:row>
      <xdr:rowOff>12700</xdr:rowOff>
    </xdr:from>
    <xdr:to>
      <xdr:col>10</xdr:col>
      <xdr:colOff>317500</xdr:colOff>
      <xdr:row>1095</xdr:row>
      <xdr:rowOff>60960</xdr:rowOff>
    </xdr:to>
    <xdr:pic>
      <xdr:nvPicPr>
        <xdr:cNvPr id="960" name="Рисунок 959">
          <a:hlinkClick xmlns:r="http://schemas.openxmlformats.org/officeDocument/2006/relationships" r:id="rId1872"/>
          <a:extLst>
            <a:ext uri="{FF2B5EF4-FFF2-40B4-BE49-F238E27FC236}">
              <a16:creationId xmlns:a16="http://schemas.microsoft.com/office/drawing/2014/main" id="{D3287BB1-384C-4F18-81E6-258B27C29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42972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1094</xdr:row>
      <xdr:rowOff>114300</xdr:rowOff>
    </xdr:from>
    <xdr:to>
      <xdr:col>10</xdr:col>
      <xdr:colOff>317500</xdr:colOff>
      <xdr:row>1096</xdr:row>
      <xdr:rowOff>144780</xdr:rowOff>
    </xdr:to>
    <xdr:pic>
      <xdr:nvPicPr>
        <xdr:cNvPr id="961" name="Рисунок 960">
          <a:hlinkClick xmlns:r="http://schemas.openxmlformats.org/officeDocument/2006/relationships" r:id="rId1874"/>
          <a:extLst>
            <a:ext uri="{FF2B5EF4-FFF2-40B4-BE49-F238E27FC236}">
              <a16:creationId xmlns:a16="http://schemas.microsoft.com/office/drawing/2014/main" id="{0DA92B07-A611-461F-A898-A333BCF1D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45969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1095</xdr:row>
      <xdr:rowOff>215900</xdr:rowOff>
    </xdr:from>
    <xdr:to>
      <xdr:col>10</xdr:col>
      <xdr:colOff>317500</xdr:colOff>
      <xdr:row>1097</xdr:row>
      <xdr:rowOff>172720</xdr:rowOff>
    </xdr:to>
    <xdr:pic>
      <xdr:nvPicPr>
        <xdr:cNvPr id="962" name="Рисунок 961">
          <a:hlinkClick xmlns:r="http://schemas.openxmlformats.org/officeDocument/2006/relationships" r:id="rId1876"/>
          <a:extLst>
            <a:ext uri="{FF2B5EF4-FFF2-40B4-BE49-F238E27FC236}">
              <a16:creationId xmlns:a16="http://schemas.microsoft.com/office/drawing/2014/main" id="{B4C66AD9-F7F3-42CD-872F-8425FE1B9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48966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1097</xdr:row>
      <xdr:rowOff>76200</xdr:rowOff>
    </xdr:from>
    <xdr:to>
      <xdr:col>10</xdr:col>
      <xdr:colOff>317500</xdr:colOff>
      <xdr:row>1099</xdr:row>
      <xdr:rowOff>71120</xdr:rowOff>
    </xdr:to>
    <xdr:pic>
      <xdr:nvPicPr>
        <xdr:cNvPr id="963" name="Рисунок 962">
          <a:hlinkClick xmlns:r="http://schemas.openxmlformats.org/officeDocument/2006/relationships" r:id="rId1878"/>
          <a:extLst>
            <a:ext uri="{FF2B5EF4-FFF2-40B4-BE49-F238E27FC236}">
              <a16:creationId xmlns:a16="http://schemas.microsoft.com/office/drawing/2014/main" id="{64A149A2-56FA-4A9B-B159-82FB639E5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19892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1098</xdr:row>
      <xdr:rowOff>165100</xdr:rowOff>
    </xdr:from>
    <xdr:to>
      <xdr:col>10</xdr:col>
      <xdr:colOff>317500</xdr:colOff>
      <xdr:row>1101</xdr:row>
      <xdr:rowOff>45720</xdr:rowOff>
    </xdr:to>
    <xdr:pic>
      <xdr:nvPicPr>
        <xdr:cNvPr id="964" name="Рисунок 963">
          <a:hlinkClick xmlns:r="http://schemas.openxmlformats.org/officeDocument/2006/relationships" r:id="rId1880"/>
          <a:extLst>
            <a:ext uri="{FF2B5EF4-FFF2-40B4-BE49-F238E27FC236}">
              <a16:creationId xmlns:a16="http://schemas.microsoft.com/office/drawing/2014/main" id="{AF52B400-F70C-4AED-B778-12B987678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50880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1100</xdr:row>
      <xdr:rowOff>50800</xdr:rowOff>
    </xdr:from>
    <xdr:to>
      <xdr:col>10</xdr:col>
      <xdr:colOff>317500</xdr:colOff>
      <xdr:row>1102</xdr:row>
      <xdr:rowOff>76200</xdr:rowOff>
    </xdr:to>
    <xdr:pic>
      <xdr:nvPicPr>
        <xdr:cNvPr id="965" name="Рисунок 964">
          <a:hlinkClick xmlns:r="http://schemas.openxmlformats.org/officeDocument/2006/relationships" r:id="rId1882"/>
          <a:extLst>
            <a:ext uri="{FF2B5EF4-FFF2-40B4-BE49-F238E27FC236}">
              <a16:creationId xmlns:a16="http://schemas.microsoft.com/office/drawing/2014/main" id="{33B728AB-8906-4248-B171-A7B4CB263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8364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1101</xdr:row>
      <xdr:rowOff>114300</xdr:rowOff>
    </xdr:from>
    <xdr:to>
      <xdr:col>10</xdr:col>
      <xdr:colOff>317500</xdr:colOff>
      <xdr:row>1103</xdr:row>
      <xdr:rowOff>127000</xdr:rowOff>
    </xdr:to>
    <xdr:pic>
      <xdr:nvPicPr>
        <xdr:cNvPr id="966" name="Рисунок 965">
          <a:hlinkClick xmlns:r="http://schemas.openxmlformats.org/officeDocument/2006/relationships" r:id="rId1884"/>
          <a:extLst>
            <a:ext uri="{FF2B5EF4-FFF2-40B4-BE49-F238E27FC236}">
              <a16:creationId xmlns:a16="http://schemas.microsoft.com/office/drawing/2014/main" id="{BE6368F8-4CA6-4925-96C7-0C1C9AAB4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1209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1102</xdr:row>
      <xdr:rowOff>190500</xdr:rowOff>
    </xdr:from>
    <xdr:to>
      <xdr:col>10</xdr:col>
      <xdr:colOff>317500</xdr:colOff>
      <xdr:row>1106</xdr:row>
      <xdr:rowOff>12700</xdr:rowOff>
    </xdr:to>
    <xdr:pic>
      <xdr:nvPicPr>
        <xdr:cNvPr id="967" name="Рисунок 966">
          <a:hlinkClick xmlns:r="http://schemas.openxmlformats.org/officeDocument/2006/relationships" r:id="rId1886"/>
          <a:extLst>
            <a:ext uri="{FF2B5EF4-FFF2-40B4-BE49-F238E27FC236}">
              <a16:creationId xmlns:a16="http://schemas.microsoft.com/office/drawing/2014/main" id="{3E98B124-E8F3-4EB2-9F5E-6B07029BD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418120"/>
          <a:ext cx="317500" cy="561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1104</xdr:row>
      <xdr:rowOff>215900</xdr:rowOff>
    </xdr:from>
    <xdr:to>
      <xdr:col>10</xdr:col>
      <xdr:colOff>317500</xdr:colOff>
      <xdr:row>1107</xdr:row>
      <xdr:rowOff>27940</xdr:rowOff>
    </xdr:to>
    <xdr:pic>
      <xdr:nvPicPr>
        <xdr:cNvPr id="968" name="Рисунок 967">
          <a:hlinkClick xmlns:r="http://schemas.openxmlformats.org/officeDocument/2006/relationships" r:id="rId1888"/>
          <a:extLst>
            <a:ext uri="{FF2B5EF4-FFF2-40B4-BE49-F238E27FC236}">
              <a16:creationId xmlns:a16="http://schemas.microsoft.com/office/drawing/2014/main" id="{8BC3B339-6993-4EAA-A7AD-9CB37884A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885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1106</xdr:row>
      <xdr:rowOff>101600</xdr:rowOff>
    </xdr:from>
    <xdr:to>
      <xdr:col>10</xdr:col>
      <xdr:colOff>317500</xdr:colOff>
      <xdr:row>1108</xdr:row>
      <xdr:rowOff>114300</xdr:rowOff>
    </xdr:to>
    <xdr:pic>
      <xdr:nvPicPr>
        <xdr:cNvPr id="969" name="Рисунок 968">
          <a:hlinkClick xmlns:r="http://schemas.openxmlformats.org/officeDocument/2006/relationships" r:id="rId1890"/>
          <a:extLst>
            <a:ext uri="{FF2B5EF4-FFF2-40B4-BE49-F238E27FC236}">
              <a16:creationId xmlns:a16="http://schemas.microsoft.com/office/drawing/2014/main" id="{57D7DEC7-5296-459C-91A4-733F4F756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213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1107</xdr:row>
      <xdr:rowOff>203200</xdr:rowOff>
    </xdr:from>
    <xdr:to>
      <xdr:col>10</xdr:col>
      <xdr:colOff>317500</xdr:colOff>
      <xdr:row>1109</xdr:row>
      <xdr:rowOff>180340</xdr:rowOff>
    </xdr:to>
    <xdr:pic>
      <xdr:nvPicPr>
        <xdr:cNvPr id="970" name="Рисунок 969">
          <a:hlinkClick xmlns:r="http://schemas.openxmlformats.org/officeDocument/2006/relationships" r:id="rId1892"/>
          <a:extLst>
            <a:ext uri="{FF2B5EF4-FFF2-40B4-BE49-F238E27FC236}">
              <a16:creationId xmlns:a16="http://schemas.microsoft.com/office/drawing/2014/main" id="{25DCEACC-EAC2-42AE-B5A8-0B369D3C5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5357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1109</xdr:row>
      <xdr:rowOff>76200</xdr:rowOff>
    </xdr:from>
    <xdr:to>
      <xdr:col>10</xdr:col>
      <xdr:colOff>317500</xdr:colOff>
      <xdr:row>1111</xdr:row>
      <xdr:rowOff>76200</xdr:rowOff>
    </xdr:to>
    <xdr:pic>
      <xdr:nvPicPr>
        <xdr:cNvPr id="971" name="Рисунок 970">
          <a:hlinkClick xmlns:r="http://schemas.openxmlformats.org/officeDocument/2006/relationships" r:id="rId1894"/>
          <a:extLst>
            <a:ext uri="{FF2B5EF4-FFF2-40B4-BE49-F238E27FC236}">
              <a16:creationId xmlns:a16="http://schemas.microsoft.com/office/drawing/2014/main" id="{9ED60BB9-0974-4098-A223-90BE345DE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8506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1110</xdr:row>
      <xdr:rowOff>177800</xdr:rowOff>
    </xdr:from>
    <xdr:to>
      <xdr:col>10</xdr:col>
      <xdr:colOff>317500</xdr:colOff>
      <xdr:row>1113</xdr:row>
      <xdr:rowOff>53340</xdr:rowOff>
    </xdr:to>
    <xdr:pic>
      <xdr:nvPicPr>
        <xdr:cNvPr id="972" name="Рисунок 971">
          <a:hlinkClick xmlns:r="http://schemas.openxmlformats.org/officeDocument/2006/relationships" r:id="rId1896"/>
          <a:extLst>
            <a:ext uri="{FF2B5EF4-FFF2-40B4-BE49-F238E27FC236}">
              <a16:creationId xmlns:a16="http://schemas.microsoft.com/office/drawing/2014/main" id="{BD0AA80A-7ED6-45BC-9514-AA72698C8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1732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1112</xdr:row>
      <xdr:rowOff>38100</xdr:rowOff>
    </xdr:from>
    <xdr:to>
      <xdr:col>10</xdr:col>
      <xdr:colOff>317500</xdr:colOff>
      <xdr:row>1114</xdr:row>
      <xdr:rowOff>86360</xdr:rowOff>
    </xdr:to>
    <xdr:pic>
      <xdr:nvPicPr>
        <xdr:cNvPr id="973" name="Рисунок 972">
          <a:hlinkClick xmlns:r="http://schemas.openxmlformats.org/officeDocument/2006/relationships" r:id="rId1898"/>
          <a:extLst>
            <a:ext uri="{FF2B5EF4-FFF2-40B4-BE49-F238E27FC236}">
              <a16:creationId xmlns:a16="http://schemas.microsoft.com/office/drawing/2014/main" id="{C3328FC4-F2DD-46C5-8C22-2022889C8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452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1113</xdr:row>
      <xdr:rowOff>114300</xdr:rowOff>
    </xdr:from>
    <xdr:to>
      <xdr:col>10</xdr:col>
      <xdr:colOff>317500</xdr:colOff>
      <xdr:row>1115</xdr:row>
      <xdr:rowOff>144780</xdr:rowOff>
    </xdr:to>
    <xdr:pic>
      <xdr:nvPicPr>
        <xdr:cNvPr id="974" name="Рисунок 973">
          <a:hlinkClick xmlns:r="http://schemas.openxmlformats.org/officeDocument/2006/relationships" r:id="rId1900"/>
          <a:extLst>
            <a:ext uri="{FF2B5EF4-FFF2-40B4-BE49-F238E27FC236}">
              <a16:creationId xmlns:a16="http://schemas.microsoft.com/office/drawing/2014/main" id="{DF5ABA0D-0AD9-4037-B815-76F421577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7269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1114</xdr:row>
      <xdr:rowOff>165100</xdr:rowOff>
    </xdr:from>
    <xdr:to>
      <xdr:col>10</xdr:col>
      <xdr:colOff>317500</xdr:colOff>
      <xdr:row>1116</xdr:row>
      <xdr:rowOff>165100</xdr:rowOff>
    </xdr:to>
    <xdr:pic>
      <xdr:nvPicPr>
        <xdr:cNvPr id="975" name="Рисунок 974">
          <a:hlinkClick xmlns:r="http://schemas.openxmlformats.org/officeDocument/2006/relationships" r:id="rId1902"/>
          <a:extLst>
            <a:ext uri="{FF2B5EF4-FFF2-40B4-BE49-F238E27FC236}">
              <a16:creationId xmlns:a16="http://schemas.microsoft.com/office/drawing/2014/main" id="{301AB0B7-BC76-4939-A589-46330FBF4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9759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1116</xdr:row>
      <xdr:rowOff>12700</xdr:rowOff>
    </xdr:from>
    <xdr:to>
      <xdr:col>10</xdr:col>
      <xdr:colOff>317500</xdr:colOff>
      <xdr:row>1118</xdr:row>
      <xdr:rowOff>33020</xdr:rowOff>
    </xdr:to>
    <xdr:pic>
      <xdr:nvPicPr>
        <xdr:cNvPr id="976" name="Рисунок 975">
          <a:hlinkClick xmlns:r="http://schemas.openxmlformats.org/officeDocument/2006/relationships" r:id="rId1904"/>
          <a:extLst>
            <a:ext uri="{FF2B5EF4-FFF2-40B4-BE49-F238E27FC236}">
              <a16:creationId xmlns:a16="http://schemas.microsoft.com/office/drawing/2014/main" id="{41C7006C-8F75-4304-9EE2-1F8BFBC1B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2654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1117</xdr:row>
      <xdr:rowOff>88900</xdr:rowOff>
    </xdr:from>
    <xdr:to>
      <xdr:col>10</xdr:col>
      <xdr:colOff>317500</xdr:colOff>
      <xdr:row>1119</xdr:row>
      <xdr:rowOff>101600</xdr:rowOff>
    </xdr:to>
    <xdr:pic>
      <xdr:nvPicPr>
        <xdr:cNvPr id="977" name="Рисунок 976">
          <a:hlinkClick xmlns:r="http://schemas.openxmlformats.org/officeDocument/2006/relationships" r:id="rId1906"/>
          <a:extLst>
            <a:ext uri="{FF2B5EF4-FFF2-40B4-BE49-F238E27FC236}">
              <a16:creationId xmlns:a16="http://schemas.microsoft.com/office/drawing/2014/main" id="{0BE636AB-7CDE-4524-9E34-A5E4BAA9F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562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1118</xdr:row>
      <xdr:rowOff>190500</xdr:rowOff>
    </xdr:from>
    <xdr:to>
      <xdr:col>10</xdr:col>
      <xdr:colOff>317500</xdr:colOff>
      <xdr:row>1121</xdr:row>
      <xdr:rowOff>0</xdr:rowOff>
    </xdr:to>
    <xdr:pic>
      <xdr:nvPicPr>
        <xdr:cNvPr id="978" name="Рисунок 977">
          <a:hlinkClick xmlns:r="http://schemas.openxmlformats.org/officeDocument/2006/relationships" r:id="rId1908"/>
          <a:extLst>
            <a:ext uri="{FF2B5EF4-FFF2-40B4-BE49-F238E27FC236}">
              <a16:creationId xmlns:a16="http://schemas.microsoft.com/office/drawing/2014/main" id="{C3279103-DFC5-417C-9C21-4291A59AB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8852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1120</xdr:row>
      <xdr:rowOff>63500</xdr:rowOff>
    </xdr:from>
    <xdr:to>
      <xdr:col>10</xdr:col>
      <xdr:colOff>317500</xdr:colOff>
      <xdr:row>1122</xdr:row>
      <xdr:rowOff>76200</xdr:rowOff>
    </xdr:to>
    <xdr:pic>
      <xdr:nvPicPr>
        <xdr:cNvPr id="979" name="Рисунок 978">
          <a:hlinkClick xmlns:r="http://schemas.openxmlformats.org/officeDocument/2006/relationships" r:id="rId1910"/>
          <a:extLst>
            <a:ext uri="{FF2B5EF4-FFF2-40B4-BE49-F238E27FC236}">
              <a16:creationId xmlns:a16="http://schemas.microsoft.com/office/drawing/2014/main" id="{8618E2D2-69DD-40FC-B554-A19AF6EED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2001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1121</xdr:row>
      <xdr:rowOff>165100</xdr:rowOff>
    </xdr:from>
    <xdr:to>
      <xdr:col>10</xdr:col>
      <xdr:colOff>317500</xdr:colOff>
      <xdr:row>1123</xdr:row>
      <xdr:rowOff>165100</xdr:rowOff>
    </xdr:to>
    <xdr:pic>
      <xdr:nvPicPr>
        <xdr:cNvPr id="980" name="Рисунок 97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8BD2F49-CFD4-4576-838E-DC1708A36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5227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1123</xdr:row>
      <xdr:rowOff>38100</xdr:rowOff>
    </xdr:from>
    <xdr:to>
      <xdr:col>10</xdr:col>
      <xdr:colOff>317500</xdr:colOff>
      <xdr:row>1125</xdr:row>
      <xdr:rowOff>58420</xdr:rowOff>
    </xdr:to>
    <xdr:pic>
      <xdr:nvPicPr>
        <xdr:cNvPr id="981" name="Рисунок 980">
          <a:hlinkClick xmlns:r="http://schemas.openxmlformats.org/officeDocument/2006/relationships" r:id="rId1912"/>
          <a:extLst>
            <a:ext uri="{FF2B5EF4-FFF2-40B4-BE49-F238E27FC236}">
              <a16:creationId xmlns:a16="http://schemas.microsoft.com/office/drawing/2014/main" id="{7BD8D62E-ECF3-4C64-8606-26E32B6B7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837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1124</xdr:row>
      <xdr:rowOff>139700</xdr:rowOff>
    </xdr:from>
    <xdr:to>
      <xdr:col>10</xdr:col>
      <xdr:colOff>317500</xdr:colOff>
      <xdr:row>1126</xdr:row>
      <xdr:rowOff>165100</xdr:rowOff>
    </xdr:to>
    <xdr:pic>
      <xdr:nvPicPr>
        <xdr:cNvPr id="982" name="Рисунок 981">
          <a:hlinkClick xmlns:r="http://schemas.openxmlformats.org/officeDocument/2006/relationships" r:id="rId1914"/>
          <a:extLst>
            <a:ext uri="{FF2B5EF4-FFF2-40B4-BE49-F238E27FC236}">
              <a16:creationId xmlns:a16="http://schemas.microsoft.com/office/drawing/2014/main" id="{DAF97C0A-4323-416A-8064-09D22EDBA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1603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1126</xdr:row>
      <xdr:rowOff>25400</xdr:rowOff>
    </xdr:from>
    <xdr:to>
      <xdr:col>10</xdr:col>
      <xdr:colOff>317500</xdr:colOff>
      <xdr:row>1128</xdr:row>
      <xdr:rowOff>58420</xdr:rowOff>
    </xdr:to>
    <xdr:pic>
      <xdr:nvPicPr>
        <xdr:cNvPr id="983" name="Рисунок 982">
          <a:hlinkClick xmlns:r="http://schemas.openxmlformats.org/officeDocument/2006/relationships" r:id="rId1916"/>
          <a:extLst>
            <a:ext uri="{FF2B5EF4-FFF2-40B4-BE49-F238E27FC236}">
              <a16:creationId xmlns:a16="http://schemas.microsoft.com/office/drawing/2014/main" id="{367CB8D0-7B57-4075-B095-8CBAAAF9C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4879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1100</xdr:row>
      <xdr:rowOff>50800</xdr:rowOff>
    </xdr:from>
    <xdr:to>
      <xdr:col>10</xdr:col>
      <xdr:colOff>317500</xdr:colOff>
      <xdr:row>1102</xdr:row>
      <xdr:rowOff>58420</xdr:rowOff>
    </xdr:to>
    <xdr:pic>
      <xdr:nvPicPr>
        <xdr:cNvPr id="984" name="Рисунок 98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33A9B4C-7737-44FA-9A89-A9E1C392D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8364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1102</xdr:row>
      <xdr:rowOff>0</xdr:rowOff>
    </xdr:from>
    <xdr:to>
      <xdr:col>10</xdr:col>
      <xdr:colOff>317500</xdr:colOff>
      <xdr:row>1104</xdr:row>
      <xdr:rowOff>20320</xdr:rowOff>
    </xdr:to>
    <xdr:pic>
      <xdr:nvPicPr>
        <xdr:cNvPr id="985" name="Рисунок 984">
          <a:hlinkClick xmlns:r="http://schemas.openxmlformats.org/officeDocument/2006/relationships" r:id="rId1918"/>
          <a:extLst>
            <a:ext uri="{FF2B5EF4-FFF2-40B4-BE49-F238E27FC236}">
              <a16:creationId xmlns:a16="http://schemas.microsoft.com/office/drawing/2014/main" id="{637D3CB7-4966-452B-A4F3-1D5AD0C10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2276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1103</xdr:row>
      <xdr:rowOff>101600</xdr:rowOff>
    </xdr:from>
    <xdr:to>
      <xdr:col>10</xdr:col>
      <xdr:colOff>317500</xdr:colOff>
      <xdr:row>1104</xdr:row>
      <xdr:rowOff>127000</xdr:rowOff>
    </xdr:to>
    <xdr:pic>
      <xdr:nvPicPr>
        <xdr:cNvPr id="986" name="Рисунок 985">
          <a:hlinkClick xmlns:r="http://schemas.openxmlformats.org/officeDocument/2006/relationships" r:id="rId1920"/>
          <a:extLst>
            <a:ext uri="{FF2B5EF4-FFF2-40B4-BE49-F238E27FC236}">
              <a16:creationId xmlns:a16="http://schemas.microsoft.com/office/drawing/2014/main" id="{FB18432B-B8C5-4FA0-8933-395D4CD1E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550200"/>
          <a:ext cx="317500" cy="20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1104</xdr:row>
      <xdr:rowOff>0</xdr:rowOff>
    </xdr:from>
    <xdr:to>
      <xdr:col>10</xdr:col>
      <xdr:colOff>317500</xdr:colOff>
      <xdr:row>1106</xdr:row>
      <xdr:rowOff>20320</xdr:rowOff>
    </xdr:to>
    <xdr:pic>
      <xdr:nvPicPr>
        <xdr:cNvPr id="987" name="Рисунок 986">
          <a:hlinkClick xmlns:r="http://schemas.openxmlformats.org/officeDocument/2006/relationships" r:id="rId1922"/>
          <a:extLst>
            <a:ext uri="{FF2B5EF4-FFF2-40B4-BE49-F238E27FC236}">
              <a16:creationId xmlns:a16="http://schemas.microsoft.com/office/drawing/2014/main" id="{D1540147-DA0D-45A2-8418-3A8C5C2A4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669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1105</xdr:row>
      <xdr:rowOff>101600</xdr:rowOff>
    </xdr:from>
    <xdr:to>
      <xdr:col>10</xdr:col>
      <xdr:colOff>317500</xdr:colOff>
      <xdr:row>1108</xdr:row>
      <xdr:rowOff>71120</xdr:rowOff>
    </xdr:to>
    <xdr:pic>
      <xdr:nvPicPr>
        <xdr:cNvPr id="988" name="Рисунок 987">
          <a:hlinkClick xmlns:r="http://schemas.openxmlformats.org/officeDocument/2006/relationships" r:id="rId1924"/>
          <a:extLst>
            <a:ext uri="{FF2B5EF4-FFF2-40B4-BE49-F238E27FC236}">
              <a16:creationId xmlns:a16="http://schemas.microsoft.com/office/drawing/2014/main" id="{8A26DE0E-9F5C-4441-963A-9DF43BA7B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9921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1107</xdr:row>
      <xdr:rowOff>88900</xdr:rowOff>
    </xdr:from>
    <xdr:to>
      <xdr:col>10</xdr:col>
      <xdr:colOff>317500</xdr:colOff>
      <xdr:row>1109</xdr:row>
      <xdr:rowOff>127000</xdr:rowOff>
    </xdr:to>
    <xdr:pic>
      <xdr:nvPicPr>
        <xdr:cNvPr id="989" name="Рисунок 988">
          <a:hlinkClick xmlns:r="http://schemas.openxmlformats.org/officeDocument/2006/relationships" r:id="rId1926"/>
          <a:extLst>
            <a:ext uri="{FF2B5EF4-FFF2-40B4-BE49-F238E27FC236}">
              <a16:creationId xmlns:a16="http://schemas.microsoft.com/office/drawing/2014/main" id="{3C2B1248-7C0F-4D05-B871-96B73290A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4214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1108</xdr:row>
      <xdr:rowOff>215900</xdr:rowOff>
    </xdr:from>
    <xdr:to>
      <xdr:col>10</xdr:col>
      <xdr:colOff>317500</xdr:colOff>
      <xdr:row>1111</xdr:row>
      <xdr:rowOff>27940</xdr:rowOff>
    </xdr:to>
    <xdr:pic>
      <xdr:nvPicPr>
        <xdr:cNvPr id="990" name="Рисунок 989">
          <a:hlinkClick xmlns:r="http://schemas.openxmlformats.org/officeDocument/2006/relationships" r:id="rId1928"/>
          <a:extLst>
            <a:ext uri="{FF2B5EF4-FFF2-40B4-BE49-F238E27FC236}">
              <a16:creationId xmlns:a16="http://schemas.microsoft.com/office/drawing/2014/main" id="{CD2DABA2-16A8-4CA0-9D15-19AB377F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7694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1110</xdr:row>
      <xdr:rowOff>101600</xdr:rowOff>
    </xdr:from>
    <xdr:to>
      <xdr:col>10</xdr:col>
      <xdr:colOff>317500</xdr:colOff>
      <xdr:row>1112</xdr:row>
      <xdr:rowOff>119380</xdr:rowOff>
    </xdr:to>
    <xdr:pic>
      <xdr:nvPicPr>
        <xdr:cNvPr id="991" name="Рисунок 990">
          <a:hlinkClick xmlns:r="http://schemas.openxmlformats.org/officeDocument/2006/relationships" r:id="rId1930"/>
          <a:extLst>
            <a:ext uri="{FF2B5EF4-FFF2-40B4-BE49-F238E27FC236}">
              <a16:creationId xmlns:a16="http://schemas.microsoft.com/office/drawing/2014/main" id="{B8F31BD9-98A0-44FC-AB80-982CD4CD2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0970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1111</xdr:row>
      <xdr:rowOff>203200</xdr:rowOff>
    </xdr:from>
    <xdr:to>
      <xdr:col>10</xdr:col>
      <xdr:colOff>317500</xdr:colOff>
      <xdr:row>1114</xdr:row>
      <xdr:rowOff>40640</xdr:rowOff>
    </xdr:to>
    <xdr:pic>
      <xdr:nvPicPr>
        <xdr:cNvPr id="992" name="Рисунок 991">
          <a:hlinkClick xmlns:r="http://schemas.openxmlformats.org/officeDocument/2006/relationships" r:id="rId1932"/>
          <a:extLst>
            <a:ext uri="{FF2B5EF4-FFF2-40B4-BE49-F238E27FC236}">
              <a16:creationId xmlns:a16="http://schemas.microsoft.com/office/drawing/2014/main" id="{9F8A7E78-3379-4B70-BE7B-BBD7285DC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412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1113</xdr:row>
      <xdr:rowOff>25400</xdr:rowOff>
    </xdr:from>
    <xdr:to>
      <xdr:col>10</xdr:col>
      <xdr:colOff>317500</xdr:colOff>
      <xdr:row>1115</xdr:row>
      <xdr:rowOff>63500</xdr:rowOff>
    </xdr:to>
    <xdr:pic>
      <xdr:nvPicPr>
        <xdr:cNvPr id="993" name="Рисунок 992">
          <a:hlinkClick xmlns:r="http://schemas.openxmlformats.org/officeDocument/2006/relationships" r:id="rId1934"/>
          <a:extLst>
            <a:ext uri="{FF2B5EF4-FFF2-40B4-BE49-F238E27FC236}">
              <a16:creationId xmlns:a16="http://schemas.microsoft.com/office/drawing/2014/main" id="{D2B2B4B0-6DDF-4053-A41F-D62671105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6380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1114</xdr:row>
      <xdr:rowOff>101600</xdr:rowOff>
    </xdr:from>
    <xdr:to>
      <xdr:col>10</xdr:col>
      <xdr:colOff>317500</xdr:colOff>
      <xdr:row>1116</xdr:row>
      <xdr:rowOff>152400</xdr:rowOff>
    </xdr:to>
    <xdr:pic>
      <xdr:nvPicPr>
        <xdr:cNvPr id="994" name="Рисунок 993">
          <a:hlinkClick xmlns:r="http://schemas.openxmlformats.org/officeDocument/2006/relationships" r:id="rId1936"/>
          <a:extLst>
            <a:ext uri="{FF2B5EF4-FFF2-40B4-BE49-F238E27FC236}">
              <a16:creationId xmlns:a16="http://schemas.microsoft.com/office/drawing/2014/main" id="{76DC642A-E30E-4ED8-8334-C62D8E884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91240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1114</xdr:row>
      <xdr:rowOff>127000</xdr:rowOff>
    </xdr:from>
    <xdr:to>
      <xdr:col>10</xdr:col>
      <xdr:colOff>317500</xdr:colOff>
      <xdr:row>1116</xdr:row>
      <xdr:rowOff>139700</xdr:rowOff>
    </xdr:to>
    <xdr:pic>
      <xdr:nvPicPr>
        <xdr:cNvPr id="995" name="Рисунок 994">
          <a:hlinkClick xmlns:r="http://schemas.openxmlformats.org/officeDocument/2006/relationships" r:id="rId1938"/>
          <a:extLst>
            <a:ext uri="{FF2B5EF4-FFF2-40B4-BE49-F238E27FC236}">
              <a16:creationId xmlns:a16="http://schemas.microsoft.com/office/drawing/2014/main" id="{94FE216D-584E-46B6-8B2F-D38855A9F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9378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1116</xdr:row>
      <xdr:rowOff>76200</xdr:rowOff>
    </xdr:from>
    <xdr:to>
      <xdr:col>10</xdr:col>
      <xdr:colOff>317500</xdr:colOff>
      <xdr:row>1118</xdr:row>
      <xdr:rowOff>152400</xdr:rowOff>
    </xdr:to>
    <xdr:pic>
      <xdr:nvPicPr>
        <xdr:cNvPr id="996" name="Рисунок 995">
          <a:hlinkClick xmlns:r="http://schemas.openxmlformats.org/officeDocument/2006/relationships" r:id="rId1940"/>
          <a:extLst>
            <a:ext uri="{FF2B5EF4-FFF2-40B4-BE49-F238E27FC236}">
              <a16:creationId xmlns:a16="http://schemas.microsoft.com/office/drawing/2014/main" id="{2E11DABF-E0E0-47F0-B8F8-11113B4A7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32896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1118</xdr:row>
      <xdr:rowOff>0</xdr:rowOff>
    </xdr:from>
    <xdr:to>
      <xdr:col>10</xdr:col>
      <xdr:colOff>317500</xdr:colOff>
      <xdr:row>1120</xdr:row>
      <xdr:rowOff>20320</xdr:rowOff>
    </xdr:to>
    <xdr:pic>
      <xdr:nvPicPr>
        <xdr:cNvPr id="997" name="Рисунок 996">
          <a:hlinkClick xmlns:r="http://schemas.openxmlformats.org/officeDocument/2006/relationships" r:id="rId1942"/>
          <a:extLst>
            <a:ext uri="{FF2B5EF4-FFF2-40B4-BE49-F238E27FC236}">
              <a16:creationId xmlns:a16="http://schemas.microsoft.com/office/drawing/2014/main" id="{96690D0C-F459-49DF-886A-0653384E9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694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1119</xdr:row>
      <xdr:rowOff>101600</xdr:rowOff>
    </xdr:from>
    <xdr:to>
      <xdr:col>10</xdr:col>
      <xdr:colOff>317500</xdr:colOff>
      <xdr:row>1121</xdr:row>
      <xdr:rowOff>114300</xdr:rowOff>
    </xdr:to>
    <xdr:pic>
      <xdr:nvPicPr>
        <xdr:cNvPr id="998" name="Рисунок 997">
          <a:hlinkClick xmlns:r="http://schemas.openxmlformats.org/officeDocument/2006/relationships" r:id="rId1944"/>
          <a:extLst>
            <a:ext uri="{FF2B5EF4-FFF2-40B4-BE49-F238E27FC236}">
              <a16:creationId xmlns:a16="http://schemas.microsoft.com/office/drawing/2014/main" id="{01C68F3B-20AA-479F-8CC4-926E8CE5D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017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1120</xdr:row>
      <xdr:rowOff>203200</xdr:rowOff>
    </xdr:from>
    <xdr:to>
      <xdr:col>10</xdr:col>
      <xdr:colOff>317500</xdr:colOff>
      <xdr:row>1123</xdr:row>
      <xdr:rowOff>10160</xdr:rowOff>
    </xdr:to>
    <xdr:pic>
      <xdr:nvPicPr>
        <xdr:cNvPr id="999" name="Рисунок 998">
          <a:hlinkClick xmlns:r="http://schemas.openxmlformats.org/officeDocument/2006/relationships" r:id="rId1946"/>
          <a:extLst>
            <a:ext uri="{FF2B5EF4-FFF2-40B4-BE49-F238E27FC236}">
              <a16:creationId xmlns:a16="http://schemas.microsoft.com/office/drawing/2014/main" id="{8154C05D-D530-4A48-B897-6C4A11648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3398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1122</xdr:row>
      <xdr:rowOff>76200</xdr:rowOff>
    </xdr:from>
    <xdr:to>
      <xdr:col>10</xdr:col>
      <xdr:colOff>317500</xdr:colOff>
      <xdr:row>1124</xdr:row>
      <xdr:rowOff>76200</xdr:rowOff>
    </xdr:to>
    <xdr:pic>
      <xdr:nvPicPr>
        <xdr:cNvPr id="1000" name="Рисунок 99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16A5D74-0349-43A9-84D5-0AC64FE2A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6548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1123</xdr:row>
      <xdr:rowOff>177800</xdr:rowOff>
    </xdr:from>
    <xdr:to>
      <xdr:col>10</xdr:col>
      <xdr:colOff>317500</xdr:colOff>
      <xdr:row>1126</xdr:row>
      <xdr:rowOff>96520</xdr:rowOff>
    </xdr:to>
    <xdr:pic>
      <xdr:nvPicPr>
        <xdr:cNvPr id="1001" name="Рисунок 1000">
          <a:hlinkClick xmlns:r="http://schemas.openxmlformats.org/officeDocument/2006/relationships" r:id="rId1948"/>
          <a:extLst>
            <a:ext uri="{FF2B5EF4-FFF2-40B4-BE49-F238E27FC236}">
              <a16:creationId xmlns:a16="http://schemas.microsoft.com/office/drawing/2014/main" id="{27087A39-5CFB-451B-AD1D-4C6CE0D84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9774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1125</xdr:row>
      <xdr:rowOff>127000</xdr:rowOff>
    </xdr:from>
    <xdr:to>
      <xdr:col>10</xdr:col>
      <xdr:colOff>317500</xdr:colOff>
      <xdr:row>1127</xdr:row>
      <xdr:rowOff>127000</xdr:rowOff>
    </xdr:to>
    <xdr:pic>
      <xdr:nvPicPr>
        <xdr:cNvPr id="1002" name="Рисунок 1001">
          <a:hlinkClick xmlns:r="http://schemas.openxmlformats.org/officeDocument/2006/relationships" r:id="rId1950"/>
          <a:extLst>
            <a:ext uri="{FF2B5EF4-FFF2-40B4-BE49-F238E27FC236}">
              <a16:creationId xmlns:a16="http://schemas.microsoft.com/office/drawing/2014/main" id="{7AE59809-9E40-46C9-B116-A6C1AC74C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3685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1127</xdr:row>
      <xdr:rowOff>0</xdr:rowOff>
    </xdr:from>
    <xdr:to>
      <xdr:col>10</xdr:col>
      <xdr:colOff>317500</xdr:colOff>
      <xdr:row>1129</xdr:row>
      <xdr:rowOff>20320</xdr:rowOff>
    </xdr:to>
    <xdr:pic>
      <xdr:nvPicPr>
        <xdr:cNvPr id="1003" name="Рисунок 1002">
          <a:hlinkClick xmlns:r="http://schemas.openxmlformats.org/officeDocument/2006/relationships" r:id="rId1952"/>
          <a:extLst>
            <a:ext uri="{FF2B5EF4-FFF2-40B4-BE49-F238E27FC236}">
              <a16:creationId xmlns:a16="http://schemas.microsoft.com/office/drawing/2014/main" id="{640D47CF-AF75-4058-A927-74901BE2F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6835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1128</xdr:row>
      <xdr:rowOff>50800</xdr:rowOff>
    </xdr:from>
    <xdr:to>
      <xdr:col>10</xdr:col>
      <xdr:colOff>317500</xdr:colOff>
      <xdr:row>1130</xdr:row>
      <xdr:rowOff>71120</xdr:rowOff>
    </xdr:to>
    <xdr:pic>
      <xdr:nvPicPr>
        <xdr:cNvPr id="1004" name="Рисунок 1003">
          <a:hlinkClick xmlns:r="http://schemas.openxmlformats.org/officeDocument/2006/relationships" r:id="rId1954"/>
          <a:extLst>
            <a:ext uri="{FF2B5EF4-FFF2-40B4-BE49-F238E27FC236}">
              <a16:creationId xmlns:a16="http://schemas.microsoft.com/office/drawing/2014/main" id="{E69D41B2-9925-484E-A10C-36BDA0743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9553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1129</xdr:row>
      <xdr:rowOff>127000</xdr:rowOff>
    </xdr:from>
    <xdr:to>
      <xdr:col>10</xdr:col>
      <xdr:colOff>317500</xdr:colOff>
      <xdr:row>1131</xdr:row>
      <xdr:rowOff>139700</xdr:rowOff>
    </xdr:to>
    <xdr:pic>
      <xdr:nvPicPr>
        <xdr:cNvPr id="1005" name="Рисунок 1004">
          <a:hlinkClick xmlns:r="http://schemas.openxmlformats.org/officeDocument/2006/relationships" r:id="rId1956"/>
          <a:extLst>
            <a:ext uri="{FF2B5EF4-FFF2-40B4-BE49-F238E27FC236}">
              <a16:creationId xmlns:a16="http://schemas.microsoft.com/office/drawing/2014/main" id="{BCE5B398-864A-46F0-85A7-7DAE36188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2525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1131</xdr:row>
      <xdr:rowOff>0</xdr:rowOff>
    </xdr:from>
    <xdr:to>
      <xdr:col>10</xdr:col>
      <xdr:colOff>317500</xdr:colOff>
      <xdr:row>1133</xdr:row>
      <xdr:rowOff>33020</xdr:rowOff>
    </xdr:to>
    <xdr:pic>
      <xdr:nvPicPr>
        <xdr:cNvPr id="1006" name="Рисунок 1005">
          <a:hlinkClick xmlns:r="http://schemas.openxmlformats.org/officeDocument/2006/relationships" r:id="rId1958"/>
          <a:extLst>
            <a:ext uri="{FF2B5EF4-FFF2-40B4-BE49-F238E27FC236}">
              <a16:creationId xmlns:a16="http://schemas.microsoft.com/office/drawing/2014/main" id="{CBF49EF1-1EC6-467B-8B1D-A19F3B7FD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5674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1129</xdr:row>
      <xdr:rowOff>0</xdr:rowOff>
    </xdr:from>
    <xdr:to>
      <xdr:col>10</xdr:col>
      <xdr:colOff>317500</xdr:colOff>
      <xdr:row>1131</xdr:row>
      <xdr:rowOff>7620</xdr:rowOff>
    </xdr:to>
    <xdr:pic>
      <xdr:nvPicPr>
        <xdr:cNvPr id="1007" name="Рисунок 100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0993A4B-E934-4520-A251-1637E69EF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1255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1130</xdr:row>
      <xdr:rowOff>101600</xdr:rowOff>
    </xdr:from>
    <xdr:to>
      <xdr:col>10</xdr:col>
      <xdr:colOff>317500</xdr:colOff>
      <xdr:row>1132</xdr:row>
      <xdr:rowOff>114300</xdr:rowOff>
    </xdr:to>
    <xdr:pic>
      <xdr:nvPicPr>
        <xdr:cNvPr id="1008" name="Рисунок 1007">
          <a:hlinkClick xmlns:r="http://schemas.openxmlformats.org/officeDocument/2006/relationships" r:id="rId1960"/>
          <a:extLst>
            <a:ext uri="{FF2B5EF4-FFF2-40B4-BE49-F238E27FC236}">
              <a16:creationId xmlns:a16="http://schemas.microsoft.com/office/drawing/2014/main" id="{00430818-AC6E-49F0-8FDE-8E8052D69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4480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1131</xdr:row>
      <xdr:rowOff>203200</xdr:rowOff>
    </xdr:from>
    <xdr:to>
      <xdr:col>10</xdr:col>
      <xdr:colOff>317500</xdr:colOff>
      <xdr:row>1134</xdr:row>
      <xdr:rowOff>10160</xdr:rowOff>
    </xdr:to>
    <xdr:pic>
      <xdr:nvPicPr>
        <xdr:cNvPr id="1009" name="Рисунок 1008">
          <a:hlinkClick xmlns:r="http://schemas.openxmlformats.org/officeDocument/2006/relationships" r:id="rId1962"/>
          <a:extLst>
            <a:ext uri="{FF2B5EF4-FFF2-40B4-BE49-F238E27FC236}">
              <a16:creationId xmlns:a16="http://schemas.microsoft.com/office/drawing/2014/main" id="{68BCFB73-DF00-44DF-93B6-0B5953818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770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1133</xdr:row>
      <xdr:rowOff>76200</xdr:rowOff>
    </xdr:from>
    <xdr:to>
      <xdr:col>10</xdr:col>
      <xdr:colOff>317500</xdr:colOff>
      <xdr:row>1135</xdr:row>
      <xdr:rowOff>88900</xdr:rowOff>
    </xdr:to>
    <xdr:pic>
      <xdr:nvPicPr>
        <xdr:cNvPr id="1010" name="Рисунок 1009">
          <a:hlinkClick xmlns:r="http://schemas.openxmlformats.org/officeDocument/2006/relationships" r:id="rId1964"/>
          <a:extLst>
            <a:ext uri="{FF2B5EF4-FFF2-40B4-BE49-F238E27FC236}">
              <a16:creationId xmlns:a16="http://schemas.microsoft.com/office/drawing/2014/main" id="{0A833EBA-86DC-4DE8-AD70-36FC00100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085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1134</xdr:row>
      <xdr:rowOff>177800</xdr:rowOff>
    </xdr:from>
    <xdr:to>
      <xdr:col>10</xdr:col>
      <xdr:colOff>317500</xdr:colOff>
      <xdr:row>1136</xdr:row>
      <xdr:rowOff>177800</xdr:rowOff>
    </xdr:to>
    <xdr:pic>
      <xdr:nvPicPr>
        <xdr:cNvPr id="1011" name="Рисунок 1010">
          <a:hlinkClick xmlns:r="http://schemas.openxmlformats.org/officeDocument/2006/relationships" r:id="rId1966"/>
          <a:extLst>
            <a:ext uri="{FF2B5EF4-FFF2-40B4-BE49-F238E27FC236}">
              <a16:creationId xmlns:a16="http://schemas.microsoft.com/office/drawing/2014/main" id="{A1C050B9-0F6F-450B-8EC7-BB7A28BB2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4082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1136</xdr:row>
      <xdr:rowOff>0</xdr:rowOff>
    </xdr:from>
    <xdr:to>
      <xdr:col>10</xdr:col>
      <xdr:colOff>317500</xdr:colOff>
      <xdr:row>1138</xdr:row>
      <xdr:rowOff>7620</xdr:rowOff>
    </xdr:to>
    <xdr:pic>
      <xdr:nvPicPr>
        <xdr:cNvPr id="1012" name="Рисунок 1011">
          <a:hlinkClick xmlns:r="http://schemas.openxmlformats.org/officeDocument/2006/relationships" r:id="rId1968"/>
          <a:extLst>
            <a:ext uri="{FF2B5EF4-FFF2-40B4-BE49-F238E27FC236}">
              <a16:creationId xmlns:a16="http://schemas.microsoft.com/office/drawing/2014/main" id="{B92408AD-DBCF-4AAA-BAD4-0BEE761A1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6723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1137</xdr:row>
      <xdr:rowOff>76200</xdr:rowOff>
    </xdr:from>
    <xdr:to>
      <xdr:col>10</xdr:col>
      <xdr:colOff>317500</xdr:colOff>
      <xdr:row>1139</xdr:row>
      <xdr:rowOff>88900</xdr:rowOff>
    </xdr:to>
    <xdr:pic>
      <xdr:nvPicPr>
        <xdr:cNvPr id="1013" name="Рисунок 1012">
          <a:hlinkClick xmlns:r="http://schemas.openxmlformats.org/officeDocument/2006/relationships" r:id="rId1970"/>
          <a:extLst>
            <a:ext uri="{FF2B5EF4-FFF2-40B4-BE49-F238E27FC236}">
              <a16:creationId xmlns:a16="http://schemas.microsoft.com/office/drawing/2014/main" id="{5076D658-0666-451B-A773-EFEFD2FE8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969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1138</xdr:row>
      <xdr:rowOff>152400</xdr:rowOff>
    </xdr:from>
    <xdr:to>
      <xdr:col>10</xdr:col>
      <xdr:colOff>317500</xdr:colOff>
      <xdr:row>1140</xdr:row>
      <xdr:rowOff>177800</xdr:rowOff>
    </xdr:to>
    <xdr:pic>
      <xdr:nvPicPr>
        <xdr:cNvPr id="1014" name="Рисунок 1013">
          <a:hlinkClick xmlns:r="http://schemas.openxmlformats.org/officeDocument/2006/relationships" r:id="rId1972"/>
          <a:extLst>
            <a:ext uri="{FF2B5EF4-FFF2-40B4-BE49-F238E27FC236}">
              <a16:creationId xmlns:a16="http://schemas.microsoft.com/office/drawing/2014/main" id="{C50E1AFB-A39C-4D7B-BD7E-D22D7550D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266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1140</xdr:row>
      <xdr:rowOff>38100</xdr:rowOff>
    </xdr:from>
    <xdr:to>
      <xdr:col>10</xdr:col>
      <xdr:colOff>317500</xdr:colOff>
      <xdr:row>1142</xdr:row>
      <xdr:rowOff>58420</xdr:rowOff>
    </xdr:to>
    <xdr:pic>
      <xdr:nvPicPr>
        <xdr:cNvPr id="1015" name="Рисунок 1014">
          <a:hlinkClick xmlns:r="http://schemas.openxmlformats.org/officeDocument/2006/relationships" r:id="rId1974"/>
          <a:extLst>
            <a:ext uri="{FF2B5EF4-FFF2-40B4-BE49-F238E27FC236}">
              <a16:creationId xmlns:a16="http://schemas.microsoft.com/office/drawing/2014/main" id="{ABDC8368-B4B1-4404-93D9-214C1DF13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5943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1141</xdr:row>
      <xdr:rowOff>139700</xdr:rowOff>
    </xdr:from>
    <xdr:to>
      <xdr:col>10</xdr:col>
      <xdr:colOff>317500</xdr:colOff>
      <xdr:row>1143</xdr:row>
      <xdr:rowOff>152400</xdr:rowOff>
    </xdr:to>
    <xdr:pic>
      <xdr:nvPicPr>
        <xdr:cNvPr id="1016" name="Рисунок 1015">
          <a:hlinkClick xmlns:r="http://schemas.openxmlformats.org/officeDocument/2006/relationships" r:id="rId1976"/>
          <a:extLst>
            <a:ext uri="{FF2B5EF4-FFF2-40B4-BE49-F238E27FC236}">
              <a16:creationId xmlns:a16="http://schemas.microsoft.com/office/drawing/2014/main" id="{B0916189-F62A-4F69-ADD2-BE88865F1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916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1142</xdr:row>
      <xdr:rowOff>215900</xdr:rowOff>
    </xdr:from>
    <xdr:to>
      <xdr:col>10</xdr:col>
      <xdr:colOff>317500</xdr:colOff>
      <xdr:row>1145</xdr:row>
      <xdr:rowOff>27940</xdr:rowOff>
    </xdr:to>
    <xdr:pic>
      <xdr:nvPicPr>
        <xdr:cNvPr id="1017" name="Рисунок 1016">
          <a:hlinkClick xmlns:r="http://schemas.openxmlformats.org/officeDocument/2006/relationships" r:id="rId1978"/>
          <a:extLst>
            <a:ext uri="{FF2B5EF4-FFF2-40B4-BE49-F238E27FC236}">
              <a16:creationId xmlns:a16="http://schemas.microsoft.com/office/drawing/2014/main" id="{06258E83-BDEB-4C7A-80BF-28840CF03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2141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1144</xdr:row>
      <xdr:rowOff>76200</xdr:rowOff>
    </xdr:from>
    <xdr:to>
      <xdr:col>10</xdr:col>
      <xdr:colOff>317500</xdr:colOff>
      <xdr:row>1146</xdr:row>
      <xdr:rowOff>76200</xdr:rowOff>
    </xdr:to>
    <xdr:pic>
      <xdr:nvPicPr>
        <xdr:cNvPr id="1018" name="Рисунок 1017">
          <a:hlinkClick xmlns:r="http://schemas.openxmlformats.org/officeDocument/2006/relationships" r:id="rId1980"/>
          <a:extLst>
            <a:ext uri="{FF2B5EF4-FFF2-40B4-BE49-F238E27FC236}">
              <a16:creationId xmlns:a16="http://schemas.microsoft.com/office/drawing/2014/main" id="{23B1CC26-C997-46A2-B8E7-1B636699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5164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1145</xdr:row>
      <xdr:rowOff>177800</xdr:rowOff>
    </xdr:from>
    <xdr:to>
      <xdr:col>10</xdr:col>
      <xdr:colOff>317500</xdr:colOff>
      <xdr:row>1148</xdr:row>
      <xdr:rowOff>45720</xdr:rowOff>
    </xdr:to>
    <xdr:pic>
      <xdr:nvPicPr>
        <xdr:cNvPr id="1019" name="Рисунок 1018">
          <a:hlinkClick xmlns:r="http://schemas.openxmlformats.org/officeDocument/2006/relationships" r:id="rId1982"/>
          <a:extLst>
            <a:ext uri="{FF2B5EF4-FFF2-40B4-BE49-F238E27FC236}">
              <a16:creationId xmlns:a16="http://schemas.microsoft.com/office/drawing/2014/main" id="{BC1E37B7-C2A6-4F99-86AB-801AF9613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83898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1147</xdr:row>
      <xdr:rowOff>38100</xdr:rowOff>
    </xdr:from>
    <xdr:to>
      <xdr:col>10</xdr:col>
      <xdr:colOff>317500</xdr:colOff>
      <xdr:row>1148</xdr:row>
      <xdr:rowOff>152400</xdr:rowOff>
    </xdr:to>
    <xdr:pic>
      <xdr:nvPicPr>
        <xdr:cNvPr id="1020" name="Рисунок 1019">
          <a:hlinkClick xmlns:r="http://schemas.openxmlformats.org/officeDocument/2006/relationships" r:id="rId1984"/>
          <a:extLst>
            <a:ext uri="{FF2B5EF4-FFF2-40B4-BE49-F238E27FC236}">
              <a16:creationId xmlns:a16="http://schemas.microsoft.com/office/drawing/2014/main" id="{7840AC35-8B07-48FB-A995-2632903CD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141240"/>
          <a:ext cx="3175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1143</xdr:row>
      <xdr:rowOff>76200</xdr:rowOff>
    </xdr:from>
    <xdr:to>
      <xdr:col>10</xdr:col>
      <xdr:colOff>317500</xdr:colOff>
      <xdr:row>1145</xdr:row>
      <xdr:rowOff>177800</xdr:rowOff>
    </xdr:to>
    <xdr:pic>
      <xdr:nvPicPr>
        <xdr:cNvPr id="1021" name="Рисунок 1020">
          <a:hlinkClick xmlns:r="http://schemas.openxmlformats.org/officeDocument/2006/relationships" r:id="rId1986"/>
          <a:extLst>
            <a:ext uri="{FF2B5EF4-FFF2-40B4-BE49-F238E27FC236}">
              <a16:creationId xmlns:a16="http://schemas.microsoft.com/office/drawing/2014/main" id="{0E2368A7-2C6C-4EF0-AF01-31539C782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2954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1145</xdr:row>
      <xdr:rowOff>25400</xdr:rowOff>
    </xdr:from>
    <xdr:to>
      <xdr:col>10</xdr:col>
      <xdr:colOff>317500</xdr:colOff>
      <xdr:row>1147</xdr:row>
      <xdr:rowOff>45720</xdr:rowOff>
    </xdr:to>
    <xdr:pic>
      <xdr:nvPicPr>
        <xdr:cNvPr id="1022" name="Рисунок 1021">
          <a:hlinkClick xmlns:r="http://schemas.openxmlformats.org/officeDocument/2006/relationships" r:id="rId1988"/>
          <a:extLst>
            <a:ext uri="{FF2B5EF4-FFF2-40B4-BE49-F238E27FC236}">
              <a16:creationId xmlns:a16="http://schemas.microsoft.com/office/drawing/2014/main" id="{6DFA2540-C459-4D9C-9CF7-CEF41A8F1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686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1146</xdr:row>
      <xdr:rowOff>101600</xdr:rowOff>
    </xdr:from>
    <xdr:to>
      <xdr:col>10</xdr:col>
      <xdr:colOff>317500</xdr:colOff>
      <xdr:row>1148</xdr:row>
      <xdr:rowOff>114300</xdr:rowOff>
    </xdr:to>
    <xdr:pic>
      <xdr:nvPicPr>
        <xdr:cNvPr id="1023" name="Рисунок 1022">
          <a:hlinkClick xmlns:r="http://schemas.openxmlformats.org/officeDocument/2006/relationships" r:id="rId1990"/>
          <a:extLst>
            <a:ext uri="{FF2B5EF4-FFF2-40B4-BE49-F238E27FC236}">
              <a16:creationId xmlns:a16="http://schemas.microsoft.com/office/drawing/2014/main" id="{0118B788-EE9A-4E5C-9B33-F2386F600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983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1147</xdr:row>
      <xdr:rowOff>25400</xdr:rowOff>
    </xdr:from>
    <xdr:to>
      <xdr:col>10</xdr:col>
      <xdr:colOff>317500</xdr:colOff>
      <xdr:row>1148</xdr:row>
      <xdr:rowOff>127000</xdr:rowOff>
    </xdr:to>
    <xdr:pic>
      <xdr:nvPicPr>
        <xdr:cNvPr id="1024" name="Рисунок 1023">
          <a:hlinkClick xmlns:r="http://schemas.openxmlformats.org/officeDocument/2006/relationships" r:id="rId1992"/>
          <a:extLst>
            <a:ext uri="{FF2B5EF4-FFF2-40B4-BE49-F238E27FC236}">
              <a16:creationId xmlns:a16="http://schemas.microsoft.com/office/drawing/2014/main" id="{9345C6E3-E928-4992-B1B6-FA4F7B438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128540"/>
          <a:ext cx="3175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1149</xdr:row>
      <xdr:rowOff>101600</xdr:rowOff>
    </xdr:from>
    <xdr:to>
      <xdr:col>10</xdr:col>
      <xdr:colOff>317500</xdr:colOff>
      <xdr:row>1151</xdr:row>
      <xdr:rowOff>114300</xdr:rowOff>
    </xdr:to>
    <xdr:pic>
      <xdr:nvPicPr>
        <xdr:cNvPr id="1025" name="Рисунок 1024">
          <a:hlinkClick xmlns:r="http://schemas.openxmlformats.org/officeDocument/2006/relationships" r:id="rId1994"/>
          <a:extLst>
            <a:ext uri="{FF2B5EF4-FFF2-40B4-BE49-F238E27FC236}">
              <a16:creationId xmlns:a16="http://schemas.microsoft.com/office/drawing/2014/main" id="{AB4E5F76-DAB9-4567-8220-1BF73ACE3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646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1150</xdr:row>
      <xdr:rowOff>177800</xdr:rowOff>
    </xdr:from>
    <xdr:to>
      <xdr:col>10</xdr:col>
      <xdr:colOff>317500</xdr:colOff>
      <xdr:row>1152</xdr:row>
      <xdr:rowOff>177800</xdr:rowOff>
    </xdr:to>
    <xdr:pic>
      <xdr:nvPicPr>
        <xdr:cNvPr id="1026" name="Рисунок 1025">
          <a:hlinkClick xmlns:r="http://schemas.openxmlformats.org/officeDocument/2006/relationships" r:id="rId1996"/>
          <a:extLst>
            <a:ext uri="{FF2B5EF4-FFF2-40B4-BE49-F238E27FC236}">
              <a16:creationId xmlns:a16="http://schemas.microsoft.com/office/drawing/2014/main" id="{3F55A097-B195-4334-911E-C490D1157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9438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1152</xdr:row>
      <xdr:rowOff>25400</xdr:rowOff>
    </xdr:from>
    <xdr:to>
      <xdr:col>10</xdr:col>
      <xdr:colOff>317500</xdr:colOff>
      <xdr:row>1154</xdr:row>
      <xdr:rowOff>45720</xdr:rowOff>
    </xdr:to>
    <xdr:pic>
      <xdr:nvPicPr>
        <xdr:cNvPr id="1027" name="Рисунок 1026">
          <a:hlinkClick xmlns:r="http://schemas.openxmlformats.org/officeDocument/2006/relationships" r:id="rId1998"/>
          <a:extLst>
            <a:ext uri="{FF2B5EF4-FFF2-40B4-BE49-F238E27FC236}">
              <a16:creationId xmlns:a16="http://schemas.microsoft.com/office/drawing/2014/main" id="{35B7955A-2196-4F05-AA7B-79A19769C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233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1153</xdr:row>
      <xdr:rowOff>101600</xdr:rowOff>
    </xdr:from>
    <xdr:to>
      <xdr:col>10</xdr:col>
      <xdr:colOff>317500</xdr:colOff>
      <xdr:row>1155</xdr:row>
      <xdr:rowOff>101600</xdr:rowOff>
    </xdr:to>
    <xdr:pic>
      <xdr:nvPicPr>
        <xdr:cNvPr id="1028" name="Рисунок 1027">
          <a:hlinkClick xmlns:r="http://schemas.openxmlformats.org/officeDocument/2006/relationships" r:id="rId2000"/>
          <a:extLst>
            <a:ext uri="{FF2B5EF4-FFF2-40B4-BE49-F238E27FC236}">
              <a16:creationId xmlns:a16="http://schemas.microsoft.com/office/drawing/2014/main" id="{F53684A3-65F0-4F80-BDD2-E91C7333F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5306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1154</xdr:row>
      <xdr:rowOff>203200</xdr:rowOff>
    </xdr:from>
    <xdr:to>
      <xdr:col>10</xdr:col>
      <xdr:colOff>317500</xdr:colOff>
      <xdr:row>1157</xdr:row>
      <xdr:rowOff>142240</xdr:rowOff>
    </xdr:to>
    <xdr:pic>
      <xdr:nvPicPr>
        <xdr:cNvPr id="1029" name="Рисунок 1028">
          <a:hlinkClick xmlns:r="http://schemas.openxmlformats.org/officeDocument/2006/relationships" r:id="rId2002"/>
          <a:extLst>
            <a:ext uri="{FF2B5EF4-FFF2-40B4-BE49-F238E27FC236}">
              <a16:creationId xmlns:a16="http://schemas.microsoft.com/office/drawing/2014/main" id="{8C25F269-C77A-4C12-8A8D-7F4F16D16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85320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1156</xdr:row>
      <xdr:rowOff>139700</xdr:rowOff>
    </xdr:from>
    <xdr:to>
      <xdr:col>10</xdr:col>
      <xdr:colOff>317500</xdr:colOff>
      <xdr:row>1158</xdr:row>
      <xdr:rowOff>165100</xdr:rowOff>
    </xdr:to>
    <xdr:pic>
      <xdr:nvPicPr>
        <xdr:cNvPr id="1030" name="Рисунок 1029">
          <a:hlinkClick xmlns:r="http://schemas.openxmlformats.org/officeDocument/2006/relationships" r:id="rId2004"/>
          <a:extLst>
            <a:ext uri="{FF2B5EF4-FFF2-40B4-BE49-F238E27FC236}">
              <a16:creationId xmlns:a16="http://schemas.microsoft.com/office/drawing/2014/main" id="{FEEC33A2-34E0-4F99-B377-03B0A6D50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2316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1155</xdr:row>
      <xdr:rowOff>203200</xdr:rowOff>
    </xdr:from>
    <xdr:to>
      <xdr:col>10</xdr:col>
      <xdr:colOff>317500</xdr:colOff>
      <xdr:row>1158</xdr:row>
      <xdr:rowOff>22860</xdr:rowOff>
    </xdr:to>
    <xdr:pic>
      <xdr:nvPicPr>
        <xdr:cNvPr id="1031" name="Рисунок 1030">
          <a:hlinkClick xmlns:r="http://schemas.openxmlformats.org/officeDocument/2006/relationships" r:id="rId2006"/>
          <a:extLst>
            <a:ext uri="{FF2B5EF4-FFF2-40B4-BE49-F238E27FC236}">
              <a16:creationId xmlns:a16="http://schemas.microsoft.com/office/drawing/2014/main" id="{DB9D98BC-53FB-4003-83F5-50CE4217F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0741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1157</xdr:row>
      <xdr:rowOff>88900</xdr:rowOff>
    </xdr:from>
    <xdr:to>
      <xdr:col>10</xdr:col>
      <xdr:colOff>317500</xdr:colOff>
      <xdr:row>1159</xdr:row>
      <xdr:rowOff>101600</xdr:rowOff>
    </xdr:to>
    <xdr:pic>
      <xdr:nvPicPr>
        <xdr:cNvPr id="1032" name="Рисунок 1031">
          <a:hlinkClick xmlns:r="http://schemas.openxmlformats.org/officeDocument/2006/relationships" r:id="rId2008"/>
          <a:extLst>
            <a:ext uri="{FF2B5EF4-FFF2-40B4-BE49-F238E27FC236}">
              <a16:creationId xmlns:a16="http://schemas.microsoft.com/office/drawing/2014/main" id="{62515AE3-A6A8-4681-8B70-D0F3E1529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401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1158</xdr:row>
      <xdr:rowOff>190500</xdr:rowOff>
    </xdr:from>
    <xdr:to>
      <xdr:col>10</xdr:col>
      <xdr:colOff>317500</xdr:colOff>
      <xdr:row>1161</xdr:row>
      <xdr:rowOff>12700</xdr:rowOff>
    </xdr:to>
    <xdr:pic>
      <xdr:nvPicPr>
        <xdr:cNvPr id="1033" name="Рисунок 1032">
          <a:hlinkClick xmlns:r="http://schemas.openxmlformats.org/officeDocument/2006/relationships" r:id="rId2010"/>
          <a:extLst>
            <a:ext uri="{FF2B5EF4-FFF2-40B4-BE49-F238E27FC236}">
              <a16:creationId xmlns:a16="http://schemas.microsoft.com/office/drawing/2014/main" id="{009FC199-3CEA-40B4-811D-F2B8F1393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724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1160</xdr:row>
      <xdr:rowOff>38100</xdr:rowOff>
    </xdr:from>
    <xdr:to>
      <xdr:col>10</xdr:col>
      <xdr:colOff>317500</xdr:colOff>
      <xdr:row>1162</xdr:row>
      <xdr:rowOff>58420</xdr:rowOff>
    </xdr:to>
    <xdr:pic>
      <xdr:nvPicPr>
        <xdr:cNvPr id="1034" name="Рисунок 1033">
          <a:hlinkClick xmlns:r="http://schemas.openxmlformats.org/officeDocument/2006/relationships" r:id="rId2012"/>
          <a:extLst>
            <a:ext uri="{FF2B5EF4-FFF2-40B4-BE49-F238E27FC236}">
              <a16:creationId xmlns:a16="http://schemas.microsoft.com/office/drawing/2014/main" id="{4AB0DBB0-5CD0-486E-B668-F77F2C4BE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013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1160</xdr:row>
      <xdr:rowOff>152400</xdr:rowOff>
    </xdr:from>
    <xdr:to>
      <xdr:col>10</xdr:col>
      <xdr:colOff>317500</xdr:colOff>
      <xdr:row>1162</xdr:row>
      <xdr:rowOff>165100</xdr:rowOff>
    </xdr:to>
    <xdr:pic>
      <xdr:nvPicPr>
        <xdr:cNvPr id="1035" name="Рисунок 1034">
          <a:hlinkClick xmlns:r="http://schemas.openxmlformats.org/officeDocument/2006/relationships" r:id="rId2014"/>
          <a:extLst>
            <a:ext uri="{FF2B5EF4-FFF2-40B4-BE49-F238E27FC236}">
              <a16:creationId xmlns:a16="http://schemas.microsoft.com/office/drawing/2014/main" id="{ACBB0E16-7D13-47F2-9A83-BB4EE3194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128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1162</xdr:row>
      <xdr:rowOff>25400</xdr:rowOff>
    </xdr:from>
    <xdr:to>
      <xdr:col>10</xdr:col>
      <xdr:colOff>317500</xdr:colOff>
      <xdr:row>1164</xdr:row>
      <xdr:rowOff>58420</xdr:rowOff>
    </xdr:to>
    <xdr:pic>
      <xdr:nvPicPr>
        <xdr:cNvPr id="1036" name="Рисунок 1035">
          <a:hlinkClick xmlns:r="http://schemas.openxmlformats.org/officeDocument/2006/relationships" r:id="rId2016"/>
          <a:extLst>
            <a:ext uri="{FF2B5EF4-FFF2-40B4-BE49-F238E27FC236}">
              <a16:creationId xmlns:a16="http://schemas.microsoft.com/office/drawing/2014/main" id="{047FDB7A-8C6F-4C5E-BFB2-4E4FD8C79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4432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1163</xdr:row>
      <xdr:rowOff>101600</xdr:rowOff>
    </xdr:from>
    <xdr:to>
      <xdr:col>10</xdr:col>
      <xdr:colOff>317500</xdr:colOff>
      <xdr:row>1165</xdr:row>
      <xdr:rowOff>127000</xdr:rowOff>
    </xdr:to>
    <xdr:pic>
      <xdr:nvPicPr>
        <xdr:cNvPr id="1037" name="Рисунок 1036">
          <a:hlinkClick xmlns:r="http://schemas.openxmlformats.org/officeDocument/2006/relationships" r:id="rId2018"/>
          <a:extLst>
            <a:ext uri="{FF2B5EF4-FFF2-40B4-BE49-F238E27FC236}">
              <a16:creationId xmlns:a16="http://schemas.microsoft.com/office/drawing/2014/main" id="{6E695759-29DC-47E7-9E80-BAB71216E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7404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1165</xdr:row>
      <xdr:rowOff>0</xdr:rowOff>
    </xdr:from>
    <xdr:to>
      <xdr:col>10</xdr:col>
      <xdr:colOff>317500</xdr:colOff>
      <xdr:row>1168</xdr:row>
      <xdr:rowOff>20320</xdr:rowOff>
    </xdr:to>
    <xdr:pic>
      <xdr:nvPicPr>
        <xdr:cNvPr id="1038" name="Рисунок 1037">
          <a:hlinkClick xmlns:r="http://schemas.openxmlformats.org/officeDocument/2006/relationships" r:id="rId2020"/>
          <a:extLst>
            <a:ext uri="{FF2B5EF4-FFF2-40B4-BE49-F238E27FC236}">
              <a16:creationId xmlns:a16="http://schemas.microsoft.com/office/drawing/2014/main" id="{15CA9F82-43BD-4AC9-B640-AD8D29227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0080780"/>
          <a:ext cx="317500" cy="56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1168</xdr:row>
      <xdr:rowOff>127000</xdr:rowOff>
    </xdr:from>
    <xdr:to>
      <xdr:col>10</xdr:col>
      <xdr:colOff>317500</xdr:colOff>
      <xdr:row>1170</xdr:row>
      <xdr:rowOff>127000</xdr:rowOff>
    </xdr:to>
    <xdr:pic>
      <xdr:nvPicPr>
        <xdr:cNvPr id="1039" name="Рисунок 10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501DFF1-BD4A-4496-B89D-E6747649C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08707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1170</xdr:row>
      <xdr:rowOff>0</xdr:rowOff>
    </xdr:from>
    <xdr:to>
      <xdr:col>10</xdr:col>
      <xdr:colOff>317500</xdr:colOff>
      <xdr:row>1172</xdr:row>
      <xdr:rowOff>12700</xdr:rowOff>
    </xdr:to>
    <xdr:pic>
      <xdr:nvPicPr>
        <xdr:cNvPr id="1040" name="Рисунок 1039">
          <a:hlinkClick xmlns:r="http://schemas.openxmlformats.org/officeDocument/2006/relationships" r:id="rId2022"/>
          <a:extLst>
            <a:ext uri="{FF2B5EF4-FFF2-40B4-BE49-F238E27FC236}">
              <a16:creationId xmlns:a16="http://schemas.microsoft.com/office/drawing/2014/main" id="{136B25F1-A7D3-4E44-ACF3-FD4E9F688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185680"/>
          <a:ext cx="317500" cy="36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1171</xdr:row>
      <xdr:rowOff>88900</xdr:rowOff>
    </xdr:from>
    <xdr:to>
      <xdr:col>10</xdr:col>
      <xdr:colOff>317500</xdr:colOff>
      <xdr:row>1173</xdr:row>
      <xdr:rowOff>137160</xdr:rowOff>
    </xdr:to>
    <xdr:pic>
      <xdr:nvPicPr>
        <xdr:cNvPr id="1041" name="Рисунок 1040">
          <a:hlinkClick xmlns:r="http://schemas.openxmlformats.org/officeDocument/2006/relationships" r:id="rId2024"/>
          <a:extLst>
            <a:ext uri="{FF2B5EF4-FFF2-40B4-BE49-F238E27FC236}">
              <a16:creationId xmlns:a16="http://schemas.microsoft.com/office/drawing/2014/main" id="{253BD326-3E62-4D68-A71B-C53462089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4727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1172</xdr:row>
      <xdr:rowOff>76200</xdr:rowOff>
    </xdr:from>
    <xdr:to>
      <xdr:col>10</xdr:col>
      <xdr:colOff>317500</xdr:colOff>
      <xdr:row>1174</xdr:row>
      <xdr:rowOff>137160</xdr:rowOff>
    </xdr:to>
    <xdr:pic>
      <xdr:nvPicPr>
        <xdr:cNvPr id="1042" name="Рисунок 1041">
          <a:hlinkClick xmlns:r="http://schemas.openxmlformats.org/officeDocument/2006/relationships" r:id="rId2026"/>
          <a:extLst>
            <a:ext uri="{FF2B5EF4-FFF2-40B4-BE49-F238E27FC236}">
              <a16:creationId xmlns:a16="http://schemas.microsoft.com/office/drawing/2014/main" id="{76D7300A-FC0B-4C33-BDC5-1391C4250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6581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1174</xdr:row>
      <xdr:rowOff>25400</xdr:rowOff>
    </xdr:from>
    <xdr:to>
      <xdr:col>10</xdr:col>
      <xdr:colOff>317500</xdr:colOff>
      <xdr:row>1176</xdr:row>
      <xdr:rowOff>58420</xdr:rowOff>
    </xdr:to>
    <xdr:pic>
      <xdr:nvPicPr>
        <xdr:cNvPr id="1043" name="Рисунок 1042">
          <a:hlinkClick xmlns:r="http://schemas.openxmlformats.org/officeDocument/2006/relationships" r:id="rId2028"/>
          <a:extLst>
            <a:ext uri="{FF2B5EF4-FFF2-40B4-BE49-F238E27FC236}">
              <a16:creationId xmlns:a16="http://schemas.microsoft.com/office/drawing/2014/main" id="{A77EE936-1072-43D1-BDDB-DF5C046F1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0035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1175</xdr:row>
      <xdr:rowOff>139700</xdr:rowOff>
    </xdr:from>
    <xdr:to>
      <xdr:col>10</xdr:col>
      <xdr:colOff>317500</xdr:colOff>
      <xdr:row>1177</xdr:row>
      <xdr:rowOff>76200</xdr:rowOff>
    </xdr:to>
    <xdr:pic>
      <xdr:nvPicPr>
        <xdr:cNvPr id="1044" name="Рисунок 1043">
          <a:hlinkClick xmlns:r="http://schemas.openxmlformats.org/officeDocument/2006/relationships" r:id="rId2030"/>
          <a:extLst>
            <a:ext uri="{FF2B5EF4-FFF2-40B4-BE49-F238E27FC236}">
              <a16:creationId xmlns:a16="http://schemas.microsoft.com/office/drawing/2014/main" id="{A1139656-837A-4BDE-B45F-8B0AFE56C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33884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1176</xdr:row>
      <xdr:rowOff>190500</xdr:rowOff>
    </xdr:from>
    <xdr:to>
      <xdr:col>10</xdr:col>
      <xdr:colOff>317500</xdr:colOff>
      <xdr:row>1179</xdr:row>
      <xdr:rowOff>0</xdr:rowOff>
    </xdr:to>
    <xdr:pic>
      <xdr:nvPicPr>
        <xdr:cNvPr id="1045" name="Рисунок 104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2971371-E7FE-4B7E-B1B1-F7D782CE9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6106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1177</xdr:row>
      <xdr:rowOff>203200</xdr:rowOff>
    </xdr:from>
    <xdr:to>
      <xdr:col>10</xdr:col>
      <xdr:colOff>317500</xdr:colOff>
      <xdr:row>1180</xdr:row>
      <xdr:rowOff>10160</xdr:rowOff>
    </xdr:to>
    <xdr:pic>
      <xdr:nvPicPr>
        <xdr:cNvPr id="1046" name="Рисунок 1045">
          <a:hlinkClick xmlns:r="http://schemas.openxmlformats.org/officeDocument/2006/relationships" r:id="rId2032"/>
          <a:extLst>
            <a:ext uri="{FF2B5EF4-FFF2-40B4-BE49-F238E27FC236}">
              <a16:creationId xmlns:a16="http://schemas.microsoft.com/office/drawing/2014/main" id="{2746AE09-D68E-4F5D-9562-0CC5D9EE8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844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1179</xdr:row>
      <xdr:rowOff>50800</xdr:rowOff>
    </xdr:from>
    <xdr:to>
      <xdr:col>10</xdr:col>
      <xdr:colOff>317500</xdr:colOff>
      <xdr:row>1181</xdr:row>
      <xdr:rowOff>76200</xdr:rowOff>
    </xdr:to>
    <xdr:pic>
      <xdr:nvPicPr>
        <xdr:cNvPr id="1047" name="Рисунок 1046">
          <a:hlinkClick xmlns:r="http://schemas.openxmlformats.org/officeDocument/2006/relationships" r:id="rId2034"/>
          <a:extLst>
            <a:ext uri="{FF2B5EF4-FFF2-40B4-BE49-F238E27FC236}">
              <a16:creationId xmlns:a16="http://schemas.microsoft.com/office/drawing/2014/main" id="{308A41CB-4D0E-4D45-A8C7-5F3A7F49F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3133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1180</xdr:row>
      <xdr:rowOff>139700</xdr:rowOff>
    </xdr:from>
    <xdr:to>
      <xdr:col>10</xdr:col>
      <xdr:colOff>317500</xdr:colOff>
      <xdr:row>1183</xdr:row>
      <xdr:rowOff>96520</xdr:rowOff>
    </xdr:to>
    <xdr:pic>
      <xdr:nvPicPr>
        <xdr:cNvPr id="1048" name="Рисунок 1047">
          <a:hlinkClick xmlns:r="http://schemas.openxmlformats.org/officeDocument/2006/relationships" r:id="rId2036"/>
          <a:extLst>
            <a:ext uri="{FF2B5EF4-FFF2-40B4-BE49-F238E27FC236}">
              <a16:creationId xmlns:a16="http://schemas.microsoft.com/office/drawing/2014/main" id="{DC2F1AAC-F14D-4667-AE39-5CF986F02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344374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1182</xdr:row>
      <xdr:rowOff>101600</xdr:rowOff>
    </xdr:from>
    <xdr:to>
      <xdr:col>10</xdr:col>
      <xdr:colOff>317500</xdr:colOff>
      <xdr:row>1184</xdr:row>
      <xdr:rowOff>132080</xdr:rowOff>
    </xdr:to>
    <xdr:pic>
      <xdr:nvPicPr>
        <xdr:cNvPr id="1049" name="Рисунок 1048">
          <a:hlinkClick xmlns:r="http://schemas.openxmlformats.org/officeDocument/2006/relationships" r:id="rId2038"/>
          <a:extLst>
            <a:ext uri="{FF2B5EF4-FFF2-40B4-BE49-F238E27FC236}">
              <a16:creationId xmlns:a16="http://schemas.microsoft.com/office/drawing/2014/main" id="{073BCC88-B42B-46A4-9FAF-DC52D2FD8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384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1183</xdr:row>
      <xdr:rowOff>165100</xdr:rowOff>
    </xdr:from>
    <xdr:to>
      <xdr:col>10</xdr:col>
      <xdr:colOff>317500</xdr:colOff>
      <xdr:row>1186</xdr:row>
      <xdr:rowOff>17780</xdr:rowOff>
    </xdr:to>
    <xdr:pic>
      <xdr:nvPicPr>
        <xdr:cNvPr id="1050" name="Рисунок 1049">
          <a:hlinkClick xmlns:r="http://schemas.openxmlformats.org/officeDocument/2006/relationships" r:id="rId2040"/>
          <a:extLst>
            <a:ext uri="{FF2B5EF4-FFF2-40B4-BE49-F238E27FC236}">
              <a16:creationId xmlns:a16="http://schemas.microsoft.com/office/drawing/2014/main" id="{5E3E0ABD-AB00-42C7-A374-D76FD8851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1320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1184</xdr:row>
      <xdr:rowOff>215900</xdr:rowOff>
    </xdr:from>
    <xdr:to>
      <xdr:col>10</xdr:col>
      <xdr:colOff>317500</xdr:colOff>
      <xdr:row>1187</xdr:row>
      <xdr:rowOff>60960</xdr:rowOff>
    </xdr:to>
    <xdr:pic>
      <xdr:nvPicPr>
        <xdr:cNvPr id="1051" name="Рисунок 1050">
          <a:hlinkClick xmlns:r="http://schemas.openxmlformats.org/officeDocument/2006/relationships" r:id="rId2042"/>
          <a:extLst>
            <a:ext uri="{FF2B5EF4-FFF2-40B4-BE49-F238E27FC236}">
              <a16:creationId xmlns:a16="http://schemas.microsoft.com/office/drawing/2014/main" id="{13EF1CB6-FBFC-45A5-BB52-552A999D9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3657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1186</xdr:row>
      <xdr:rowOff>0</xdr:rowOff>
    </xdr:from>
    <xdr:to>
      <xdr:col>10</xdr:col>
      <xdr:colOff>317500</xdr:colOff>
      <xdr:row>1188</xdr:row>
      <xdr:rowOff>124460</xdr:rowOff>
    </xdr:to>
    <xdr:pic>
      <xdr:nvPicPr>
        <xdr:cNvPr id="1052" name="Рисунок 1051">
          <a:hlinkClick xmlns:r="http://schemas.openxmlformats.org/officeDocument/2006/relationships" r:id="rId2044"/>
          <a:extLst>
            <a:ext uri="{FF2B5EF4-FFF2-40B4-BE49-F238E27FC236}">
              <a16:creationId xmlns:a16="http://schemas.microsoft.com/office/drawing/2014/main" id="{88288446-9910-4A85-ACD7-926BE4CE4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56134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1186</xdr:row>
      <xdr:rowOff>152400</xdr:rowOff>
    </xdr:from>
    <xdr:to>
      <xdr:col>10</xdr:col>
      <xdr:colOff>317500</xdr:colOff>
      <xdr:row>1189</xdr:row>
      <xdr:rowOff>167640</xdr:rowOff>
    </xdr:to>
    <xdr:pic>
      <xdr:nvPicPr>
        <xdr:cNvPr id="1053" name="Рисунок 1052">
          <a:hlinkClick xmlns:r="http://schemas.openxmlformats.org/officeDocument/2006/relationships" r:id="rId2046"/>
          <a:extLst>
            <a:ext uri="{FF2B5EF4-FFF2-40B4-BE49-F238E27FC236}">
              <a16:creationId xmlns:a16="http://schemas.microsoft.com/office/drawing/2014/main" id="{E06824DD-CCF4-4866-AAC8-E08498303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71374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1188</xdr:row>
      <xdr:rowOff>139700</xdr:rowOff>
    </xdr:from>
    <xdr:to>
      <xdr:col>10</xdr:col>
      <xdr:colOff>317500</xdr:colOff>
      <xdr:row>1190</xdr:row>
      <xdr:rowOff>157480</xdr:rowOff>
    </xdr:to>
    <xdr:pic>
      <xdr:nvPicPr>
        <xdr:cNvPr id="1054" name="Рисунок 1053">
          <a:hlinkClick xmlns:r="http://schemas.openxmlformats.org/officeDocument/2006/relationships" r:id="rId2048"/>
          <a:extLst>
            <a:ext uri="{FF2B5EF4-FFF2-40B4-BE49-F238E27FC236}">
              <a16:creationId xmlns:a16="http://schemas.microsoft.com/office/drawing/2014/main" id="{5B23C9FF-5A78-4D72-A82D-123A0705A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0972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1190</xdr:row>
      <xdr:rowOff>12700</xdr:rowOff>
    </xdr:from>
    <xdr:to>
      <xdr:col>10</xdr:col>
      <xdr:colOff>317500</xdr:colOff>
      <xdr:row>1192</xdr:row>
      <xdr:rowOff>33020</xdr:rowOff>
    </xdr:to>
    <xdr:pic>
      <xdr:nvPicPr>
        <xdr:cNvPr id="1055" name="Рисунок 1054">
          <a:hlinkClick xmlns:r="http://schemas.openxmlformats.org/officeDocument/2006/relationships" r:id="rId2050"/>
          <a:extLst>
            <a:ext uri="{FF2B5EF4-FFF2-40B4-BE49-F238E27FC236}">
              <a16:creationId xmlns:a16="http://schemas.microsoft.com/office/drawing/2014/main" id="{77C052E9-F069-4C08-8566-E159C8E79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3893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1191</xdr:row>
      <xdr:rowOff>114300</xdr:rowOff>
    </xdr:from>
    <xdr:to>
      <xdr:col>10</xdr:col>
      <xdr:colOff>317500</xdr:colOff>
      <xdr:row>1194</xdr:row>
      <xdr:rowOff>83820</xdr:rowOff>
    </xdr:to>
    <xdr:pic>
      <xdr:nvPicPr>
        <xdr:cNvPr id="1056" name="Рисунок 1055">
          <a:hlinkClick xmlns:r="http://schemas.openxmlformats.org/officeDocument/2006/relationships" r:id="rId2052"/>
          <a:extLst>
            <a:ext uri="{FF2B5EF4-FFF2-40B4-BE49-F238E27FC236}">
              <a16:creationId xmlns:a16="http://schemas.microsoft.com/office/drawing/2014/main" id="{2EB15687-C0C5-4EFA-BBDB-7B9CCB8E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7119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1193</xdr:row>
      <xdr:rowOff>50800</xdr:rowOff>
    </xdr:from>
    <xdr:to>
      <xdr:col>10</xdr:col>
      <xdr:colOff>317500</xdr:colOff>
      <xdr:row>1196</xdr:row>
      <xdr:rowOff>7620</xdr:rowOff>
    </xdr:to>
    <xdr:pic>
      <xdr:nvPicPr>
        <xdr:cNvPr id="1057" name="Рисунок 1056">
          <a:hlinkClick xmlns:r="http://schemas.openxmlformats.org/officeDocument/2006/relationships" r:id="rId2054"/>
          <a:extLst>
            <a:ext uri="{FF2B5EF4-FFF2-40B4-BE49-F238E27FC236}">
              <a16:creationId xmlns:a16="http://schemas.microsoft.com/office/drawing/2014/main" id="{FFC96F4A-9A2B-4364-8681-CE11A0F53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60904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1195</xdr:row>
      <xdr:rowOff>25400</xdr:rowOff>
    </xdr:from>
    <xdr:to>
      <xdr:col>10</xdr:col>
      <xdr:colOff>317500</xdr:colOff>
      <xdr:row>1197</xdr:row>
      <xdr:rowOff>58420</xdr:rowOff>
    </xdr:to>
    <xdr:pic>
      <xdr:nvPicPr>
        <xdr:cNvPr id="1058" name="Рисунок 1057">
          <a:hlinkClick xmlns:r="http://schemas.openxmlformats.org/officeDocument/2006/relationships" r:id="rId2056"/>
          <a:extLst>
            <a:ext uri="{FF2B5EF4-FFF2-40B4-BE49-F238E27FC236}">
              <a16:creationId xmlns:a16="http://schemas.microsoft.com/office/drawing/2014/main" id="{E88EB32E-AE38-451A-B4B7-1816D8ED6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65069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1196</xdr:row>
      <xdr:rowOff>139700</xdr:rowOff>
    </xdr:from>
    <xdr:to>
      <xdr:col>10</xdr:col>
      <xdr:colOff>317500</xdr:colOff>
      <xdr:row>1198</xdr:row>
      <xdr:rowOff>152400</xdr:rowOff>
    </xdr:to>
    <xdr:pic>
      <xdr:nvPicPr>
        <xdr:cNvPr id="1059" name="Рисунок 1058">
          <a:hlinkClick xmlns:r="http://schemas.openxmlformats.org/officeDocument/2006/relationships" r:id="rId2058"/>
          <a:extLst>
            <a:ext uri="{FF2B5EF4-FFF2-40B4-BE49-F238E27FC236}">
              <a16:creationId xmlns:a16="http://schemas.microsoft.com/office/drawing/2014/main" id="{CA19926A-40DD-4EEA-94DC-26DBA9AB1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6842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1197</xdr:row>
      <xdr:rowOff>190500</xdr:rowOff>
    </xdr:from>
    <xdr:to>
      <xdr:col>10</xdr:col>
      <xdr:colOff>317500</xdr:colOff>
      <xdr:row>1199</xdr:row>
      <xdr:rowOff>144780</xdr:rowOff>
    </xdr:to>
    <xdr:pic>
      <xdr:nvPicPr>
        <xdr:cNvPr id="1060" name="Рисунок 1059">
          <a:hlinkClick xmlns:r="http://schemas.openxmlformats.org/officeDocument/2006/relationships" r:id="rId2060"/>
          <a:extLst>
            <a:ext uri="{FF2B5EF4-FFF2-40B4-BE49-F238E27FC236}">
              <a16:creationId xmlns:a16="http://schemas.microsoft.com/office/drawing/2014/main" id="{6C79B810-84C8-4556-B4A8-78DAD8A72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114040"/>
          <a:ext cx="317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1199</xdr:row>
      <xdr:rowOff>25400</xdr:rowOff>
    </xdr:from>
    <xdr:to>
      <xdr:col>10</xdr:col>
      <xdr:colOff>317500</xdr:colOff>
      <xdr:row>1201</xdr:row>
      <xdr:rowOff>73660</xdr:rowOff>
    </xdr:to>
    <xdr:pic>
      <xdr:nvPicPr>
        <xdr:cNvPr id="1061" name="Рисунок 1060">
          <a:hlinkClick xmlns:r="http://schemas.openxmlformats.org/officeDocument/2006/relationships" r:id="rId2062"/>
          <a:extLst>
            <a:ext uri="{FF2B5EF4-FFF2-40B4-BE49-F238E27FC236}">
              <a16:creationId xmlns:a16="http://schemas.microsoft.com/office/drawing/2014/main" id="{6FA45C7E-2D69-4C23-8EEA-F2F1EFB24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3909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1200</xdr:row>
      <xdr:rowOff>101600</xdr:rowOff>
    </xdr:from>
    <xdr:to>
      <xdr:col>10</xdr:col>
      <xdr:colOff>317500</xdr:colOff>
      <xdr:row>1202</xdr:row>
      <xdr:rowOff>162560</xdr:rowOff>
    </xdr:to>
    <xdr:pic>
      <xdr:nvPicPr>
        <xdr:cNvPr id="1062" name="Рисунок 1061">
          <a:hlinkClick xmlns:r="http://schemas.openxmlformats.org/officeDocument/2006/relationships" r:id="rId2064"/>
          <a:extLst>
            <a:ext uri="{FF2B5EF4-FFF2-40B4-BE49-F238E27FC236}">
              <a16:creationId xmlns:a16="http://schemas.microsoft.com/office/drawing/2014/main" id="{7641FB5F-72EC-4113-A849-68431F05D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6652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1201</xdr:row>
      <xdr:rowOff>165100</xdr:rowOff>
    </xdr:from>
    <xdr:to>
      <xdr:col>10</xdr:col>
      <xdr:colOff>317500</xdr:colOff>
      <xdr:row>1203</xdr:row>
      <xdr:rowOff>195580</xdr:rowOff>
    </xdr:to>
    <xdr:pic>
      <xdr:nvPicPr>
        <xdr:cNvPr id="1063" name="Рисунок 1062">
          <a:hlinkClick xmlns:r="http://schemas.openxmlformats.org/officeDocument/2006/relationships" r:id="rId2066"/>
          <a:extLst>
            <a:ext uri="{FF2B5EF4-FFF2-40B4-BE49-F238E27FC236}">
              <a16:creationId xmlns:a16="http://schemas.microsoft.com/office/drawing/2014/main" id="{63376C0A-328E-4F6E-A951-E277F4F76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9268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1202</xdr:row>
      <xdr:rowOff>215900</xdr:rowOff>
    </xdr:from>
    <xdr:to>
      <xdr:col>10</xdr:col>
      <xdr:colOff>317500</xdr:colOff>
      <xdr:row>1205</xdr:row>
      <xdr:rowOff>134620</xdr:rowOff>
    </xdr:to>
    <xdr:pic>
      <xdr:nvPicPr>
        <xdr:cNvPr id="1064" name="Рисунок 1063">
          <a:hlinkClick xmlns:r="http://schemas.openxmlformats.org/officeDocument/2006/relationships" r:id="rId2068"/>
          <a:extLst>
            <a:ext uri="{FF2B5EF4-FFF2-40B4-BE49-F238E27FC236}">
              <a16:creationId xmlns:a16="http://schemas.microsoft.com/office/drawing/2014/main" id="{91DC6E38-64C9-44A0-952B-7DACD8424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17576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1204</xdr:row>
      <xdr:rowOff>139700</xdr:rowOff>
    </xdr:from>
    <xdr:to>
      <xdr:col>10</xdr:col>
      <xdr:colOff>317500</xdr:colOff>
      <xdr:row>1206</xdr:row>
      <xdr:rowOff>165100</xdr:rowOff>
    </xdr:to>
    <xdr:pic>
      <xdr:nvPicPr>
        <xdr:cNvPr id="1065" name="Рисунок 1064">
          <a:hlinkClick xmlns:r="http://schemas.openxmlformats.org/officeDocument/2006/relationships" r:id="rId2070"/>
          <a:extLst>
            <a:ext uri="{FF2B5EF4-FFF2-40B4-BE49-F238E27FC236}">
              <a16:creationId xmlns:a16="http://schemas.microsoft.com/office/drawing/2014/main" id="{7F0D5B92-8A90-45B5-A007-7041DC435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541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1205</xdr:row>
      <xdr:rowOff>203200</xdr:rowOff>
    </xdr:from>
    <xdr:to>
      <xdr:col>10</xdr:col>
      <xdr:colOff>317500</xdr:colOff>
      <xdr:row>1207</xdr:row>
      <xdr:rowOff>180340</xdr:rowOff>
    </xdr:to>
    <xdr:pic>
      <xdr:nvPicPr>
        <xdr:cNvPr id="1066" name="Рисунок 10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6A057DB-264B-4DBF-BD6E-54B912AFE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8260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1207</xdr:row>
      <xdr:rowOff>25400</xdr:rowOff>
    </xdr:from>
    <xdr:to>
      <xdr:col>10</xdr:col>
      <xdr:colOff>317500</xdr:colOff>
      <xdr:row>1209</xdr:row>
      <xdr:rowOff>45720</xdr:rowOff>
    </xdr:to>
    <xdr:pic>
      <xdr:nvPicPr>
        <xdr:cNvPr id="1067" name="Рисунок 1066">
          <a:hlinkClick xmlns:r="http://schemas.openxmlformats.org/officeDocument/2006/relationships" r:id="rId2072"/>
          <a:extLst>
            <a:ext uri="{FF2B5EF4-FFF2-40B4-BE49-F238E27FC236}">
              <a16:creationId xmlns:a16="http://schemas.microsoft.com/office/drawing/2014/main" id="{F45F6E20-5A09-4C21-BB89-BE1FF0367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0901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1201</xdr:row>
      <xdr:rowOff>177800</xdr:rowOff>
    </xdr:from>
    <xdr:to>
      <xdr:col>10</xdr:col>
      <xdr:colOff>317500</xdr:colOff>
      <xdr:row>1203</xdr:row>
      <xdr:rowOff>195580</xdr:rowOff>
    </xdr:to>
    <xdr:pic>
      <xdr:nvPicPr>
        <xdr:cNvPr id="1068" name="Рисунок 106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648C576-F7C5-43CD-9D3F-0CD789AB9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93954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1203</xdr:row>
      <xdr:rowOff>25400</xdr:rowOff>
    </xdr:from>
    <xdr:to>
      <xdr:col>10</xdr:col>
      <xdr:colOff>317500</xdr:colOff>
      <xdr:row>1205</xdr:row>
      <xdr:rowOff>177800</xdr:rowOff>
    </xdr:to>
    <xdr:pic>
      <xdr:nvPicPr>
        <xdr:cNvPr id="1069" name="Рисунок 1068">
          <a:hlinkClick xmlns:r="http://schemas.openxmlformats.org/officeDocument/2006/relationships" r:id="rId2074"/>
          <a:extLst>
            <a:ext uri="{FF2B5EF4-FFF2-40B4-BE49-F238E27FC236}">
              <a16:creationId xmlns:a16="http://schemas.microsoft.com/office/drawing/2014/main" id="{9966EB80-1E8A-499F-A587-A699D45D2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20624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1204</xdr:row>
      <xdr:rowOff>190500</xdr:rowOff>
    </xdr:from>
    <xdr:to>
      <xdr:col>10</xdr:col>
      <xdr:colOff>317500</xdr:colOff>
      <xdr:row>1207</xdr:row>
      <xdr:rowOff>12700</xdr:rowOff>
    </xdr:to>
    <xdr:pic>
      <xdr:nvPicPr>
        <xdr:cNvPr id="1070" name="Рисунок 1069">
          <a:hlinkClick xmlns:r="http://schemas.openxmlformats.org/officeDocument/2006/relationships" r:id="rId2076"/>
          <a:extLst>
            <a:ext uri="{FF2B5EF4-FFF2-40B4-BE49-F238E27FC236}">
              <a16:creationId xmlns:a16="http://schemas.microsoft.com/office/drawing/2014/main" id="{7E114CD9-2D07-4FD9-941C-02A96D2F6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592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1206</xdr:row>
      <xdr:rowOff>12700</xdr:rowOff>
    </xdr:from>
    <xdr:to>
      <xdr:col>10</xdr:col>
      <xdr:colOff>317500</xdr:colOff>
      <xdr:row>1208</xdr:row>
      <xdr:rowOff>33020</xdr:rowOff>
    </xdr:to>
    <xdr:pic>
      <xdr:nvPicPr>
        <xdr:cNvPr id="1071" name="Рисунок 1070">
          <a:hlinkClick xmlns:r="http://schemas.openxmlformats.org/officeDocument/2006/relationships" r:id="rId2078"/>
          <a:extLst>
            <a:ext uri="{FF2B5EF4-FFF2-40B4-BE49-F238E27FC236}">
              <a16:creationId xmlns:a16="http://schemas.microsoft.com/office/drawing/2014/main" id="{F6FD22EE-8B76-4CFB-B240-07339C472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8564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1207</xdr:row>
      <xdr:rowOff>63500</xdr:rowOff>
    </xdr:from>
    <xdr:to>
      <xdr:col>10</xdr:col>
      <xdr:colOff>317500</xdr:colOff>
      <xdr:row>1209</xdr:row>
      <xdr:rowOff>101600</xdr:rowOff>
    </xdr:to>
    <xdr:pic>
      <xdr:nvPicPr>
        <xdr:cNvPr id="1072" name="Рисунок 1071">
          <a:hlinkClick xmlns:r="http://schemas.openxmlformats.org/officeDocument/2006/relationships" r:id="rId2080"/>
          <a:extLst>
            <a:ext uri="{FF2B5EF4-FFF2-40B4-BE49-F238E27FC236}">
              <a16:creationId xmlns:a16="http://schemas.microsoft.com/office/drawing/2014/main" id="{54E1BFC0-41F0-4AE9-8CDF-666B0F9A0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1282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1207</xdr:row>
      <xdr:rowOff>0</xdr:rowOff>
    </xdr:from>
    <xdr:to>
      <xdr:col>10</xdr:col>
      <xdr:colOff>317500</xdr:colOff>
      <xdr:row>1209</xdr:row>
      <xdr:rowOff>20320</xdr:rowOff>
    </xdr:to>
    <xdr:pic>
      <xdr:nvPicPr>
        <xdr:cNvPr id="1073" name="Рисунок 1072">
          <a:hlinkClick xmlns:r="http://schemas.openxmlformats.org/officeDocument/2006/relationships" r:id="rId2082"/>
          <a:extLst>
            <a:ext uri="{FF2B5EF4-FFF2-40B4-BE49-F238E27FC236}">
              <a16:creationId xmlns:a16="http://schemas.microsoft.com/office/drawing/2014/main" id="{DDDC583E-F650-4D1E-9508-C36242526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0647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1208</xdr:row>
      <xdr:rowOff>101600</xdr:rowOff>
    </xdr:from>
    <xdr:to>
      <xdr:col>10</xdr:col>
      <xdr:colOff>317500</xdr:colOff>
      <xdr:row>1210</xdr:row>
      <xdr:rowOff>101600</xdr:rowOff>
    </xdr:to>
    <xdr:pic>
      <xdr:nvPicPr>
        <xdr:cNvPr id="1074" name="Рисунок 1073">
          <a:hlinkClick xmlns:r="http://schemas.openxmlformats.org/officeDocument/2006/relationships" r:id="rId2084"/>
          <a:extLst>
            <a:ext uri="{FF2B5EF4-FFF2-40B4-BE49-F238E27FC236}">
              <a16:creationId xmlns:a16="http://schemas.microsoft.com/office/drawing/2014/main" id="{A76D8ADC-A084-4557-9CC3-55490210F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3873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1209</xdr:row>
      <xdr:rowOff>152400</xdr:rowOff>
    </xdr:from>
    <xdr:to>
      <xdr:col>10</xdr:col>
      <xdr:colOff>317500</xdr:colOff>
      <xdr:row>1211</xdr:row>
      <xdr:rowOff>165100</xdr:rowOff>
    </xdr:to>
    <xdr:pic>
      <xdr:nvPicPr>
        <xdr:cNvPr id="1075" name="Рисунок 1074">
          <a:hlinkClick xmlns:r="http://schemas.openxmlformats.org/officeDocument/2006/relationships" r:id="rId2086"/>
          <a:extLst>
            <a:ext uri="{FF2B5EF4-FFF2-40B4-BE49-F238E27FC236}">
              <a16:creationId xmlns:a16="http://schemas.microsoft.com/office/drawing/2014/main" id="{D9DE024C-5E71-4A78-A338-A9A965037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659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1211</xdr:row>
      <xdr:rowOff>0</xdr:rowOff>
    </xdr:from>
    <xdr:to>
      <xdr:col>10</xdr:col>
      <xdr:colOff>317500</xdr:colOff>
      <xdr:row>1213</xdr:row>
      <xdr:rowOff>33020</xdr:rowOff>
    </xdr:to>
    <xdr:pic>
      <xdr:nvPicPr>
        <xdr:cNvPr id="1076" name="Рисунок 1075">
          <a:hlinkClick xmlns:r="http://schemas.openxmlformats.org/officeDocument/2006/relationships" r:id="rId2088"/>
          <a:extLst>
            <a:ext uri="{FF2B5EF4-FFF2-40B4-BE49-F238E27FC236}">
              <a16:creationId xmlns:a16="http://schemas.microsoft.com/office/drawing/2014/main" id="{11A268CB-01E7-4382-ABE7-7F103AE8C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9486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1212</xdr:row>
      <xdr:rowOff>88900</xdr:rowOff>
    </xdr:from>
    <xdr:to>
      <xdr:col>10</xdr:col>
      <xdr:colOff>317500</xdr:colOff>
      <xdr:row>1214</xdr:row>
      <xdr:rowOff>101600</xdr:rowOff>
    </xdr:to>
    <xdr:pic>
      <xdr:nvPicPr>
        <xdr:cNvPr id="1077" name="Рисунок 1076">
          <a:hlinkClick xmlns:r="http://schemas.openxmlformats.org/officeDocument/2006/relationships" r:id="rId2090"/>
          <a:extLst>
            <a:ext uri="{FF2B5EF4-FFF2-40B4-BE49-F238E27FC236}">
              <a16:creationId xmlns:a16="http://schemas.microsoft.com/office/drawing/2014/main" id="{4FFFF99B-1DC5-4F0A-8727-E231884E9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258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1213</xdr:row>
      <xdr:rowOff>165100</xdr:rowOff>
    </xdr:from>
    <xdr:to>
      <xdr:col>10</xdr:col>
      <xdr:colOff>317500</xdr:colOff>
      <xdr:row>1215</xdr:row>
      <xdr:rowOff>177800</xdr:rowOff>
    </xdr:to>
    <xdr:pic>
      <xdr:nvPicPr>
        <xdr:cNvPr id="1078" name="Рисунок 1077">
          <a:hlinkClick xmlns:r="http://schemas.openxmlformats.org/officeDocument/2006/relationships" r:id="rId2092"/>
          <a:extLst>
            <a:ext uri="{FF2B5EF4-FFF2-40B4-BE49-F238E27FC236}">
              <a16:creationId xmlns:a16="http://schemas.microsoft.com/office/drawing/2014/main" id="{A070CDFE-448D-4710-B39D-2A171800B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5557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1214</xdr:row>
      <xdr:rowOff>215900</xdr:rowOff>
    </xdr:from>
    <xdr:to>
      <xdr:col>10</xdr:col>
      <xdr:colOff>317500</xdr:colOff>
      <xdr:row>1217</xdr:row>
      <xdr:rowOff>48260</xdr:rowOff>
    </xdr:to>
    <xdr:pic>
      <xdr:nvPicPr>
        <xdr:cNvPr id="1079" name="Рисунок 1078">
          <a:hlinkClick xmlns:r="http://schemas.openxmlformats.org/officeDocument/2006/relationships" r:id="rId2094"/>
          <a:extLst>
            <a:ext uri="{FF2B5EF4-FFF2-40B4-BE49-F238E27FC236}">
              <a16:creationId xmlns:a16="http://schemas.microsoft.com/office/drawing/2014/main" id="{E5837289-384F-4085-A298-493AB8D0F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8275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1215</xdr:row>
      <xdr:rowOff>25400</xdr:rowOff>
    </xdr:from>
    <xdr:to>
      <xdr:col>10</xdr:col>
      <xdr:colOff>317500</xdr:colOff>
      <xdr:row>1217</xdr:row>
      <xdr:rowOff>86360</xdr:rowOff>
    </xdr:to>
    <xdr:pic>
      <xdr:nvPicPr>
        <xdr:cNvPr id="1080" name="Рисунок 1079">
          <a:hlinkClick xmlns:r="http://schemas.openxmlformats.org/officeDocument/2006/relationships" r:id="rId2096"/>
          <a:extLst>
            <a:ext uri="{FF2B5EF4-FFF2-40B4-BE49-F238E27FC236}">
              <a16:creationId xmlns:a16="http://schemas.microsoft.com/office/drawing/2014/main" id="{7CA19B8C-9F6B-424F-B80A-339B1D3D2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8580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1216</xdr:row>
      <xdr:rowOff>114300</xdr:rowOff>
    </xdr:from>
    <xdr:to>
      <xdr:col>10</xdr:col>
      <xdr:colOff>317500</xdr:colOff>
      <xdr:row>1218</xdr:row>
      <xdr:rowOff>157480</xdr:rowOff>
    </xdr:to>
    <xdr:pic>
      <xdr:nvPicPr>
        <xdr:cNvPr id="1081" name="Рисунок 1080">
          <a:hlinkClick xmlns:r="http://schemas.openxmlformats.org/officeDocument/2006/relationships" r:id="rId2098"/>
          <a:extLst>
            <a:ext uri="{FF2B5EF4-FFF2-40B4-BE49-F238E27FC236}">
              <a16:creationId xmlns:a16="http://schemas.microsoft.com/office/drawing/2014/main" id="{0D33FD13-F872-4AD3-B747-2B7900A74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11450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1218</xdr:row>
      <xdr:rowOff>152400</xdr:rowOff>
    </xdr:from>
    <xdr:to>
      <xdr:col>10</xdr:col>
      <xdr:colOff>317500</xdr:colOff>
      <xdr:row>1221</xdr:row>
      <xdr:rowOff>0</xdr:rowOff>
    </xdr:to>
    <xdr:pic>
      <xdr:nvPicPr>
        <xdr:cNvPr id="1082" name="Рисунок 1081">
          <a:hlinkClick xmlns:r="http://schemas.openxmlformats.org/officeDocument/2006/relationships" r:id="rId2100"/>
          <a:extLst>
            <a:ext uri="{FF2B5EF4-FFF2-40B4-BE49-F238E27FC236}">
              <a16:creationId xmlns:a16="http://schemas.microsoft.com/office/drawing/2014/main" id="{A2D90CE4-1313-446E-98B0-3719556C2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16022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1220</xdr:row>
      <xdr:rowOff>25400</xdr:rowOff>
    </xdr:from>
    <xdr:to>
      <xdr:col>10</xdr:col>
      <xdr:colOff>317500</xdr:colOff>
      <xdr:row>1223</xdr:row>
      <xdr:rowOff>5080</xdr:rowOff>
    </xdr:to>
    <xdr:pic>
      <xdr:nvPicPr>
        <xdr:cNvPr id="1083" name="Рисунок 1082">
          <a:hlinkClick xmlns:r="http://schemas.openxmlformats.org/officeDocument/2006/relationships" r:id="rId2102"/>
          <a:extLst>
            <a:ext uri="{FF2B5EF4-FFF2-40B4-BE49-F238E27FC236}">
              <a16:creationId xmlns:a16="http://schemas.microsoft.com/office/drawing/2014/main" id="{8558C27F-CDB2-4530-9D60-339B497A2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189432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1221</xdr:row>
      <xdr:rowOff>215900</xdr:rowOff>
    </xdr:from>
    <xdr:to>
      <xdr:col>10</xdr:col>
      <xdr:colOff>317500</xdr:colOff>
      <xdr:row>1224</xdr:row>
      <xdr:rowOff>12700</xdr:rowOff>
    </xdr:to>
    <xdr:pic>
      <xdr:nvPicPr>
        <xdr:cNvPr id="1084" name="Рисунок 1083">
          <a:hlinkClick xmlns:r="http://schemas.openxmlformats.org/officeDocument/2006/relationships" r:id="rId2104"/>
          <a:extLst>
            <a:ext uri="{FF2B5EF4-FFF2-40B4-BE49-F238E27FC236}">
              <a16:creationId xmlns:a16="http://schemas.microsoft.com/office/drawing/2014/main" id="{4B74EB65-7819-4ED9-9FC9-941F804DD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26770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1223</xdr:row>
      <xdr:rowOff>25400</xdr:rowOff>
    </xdr:from>
    <xdr:to>
      <xdr:col>10</xdr:col>
      <xdr:colOff>317500</xdr:colOff>
      <xdr:row>1225</xdr:row>
      <xdr:rowOff>63500</xdr:rowOff>
    </xdr:to>
    <xdr:pic>
      <xdr:nvPicPr>
        <xdr:cNvPr id="1085" name="Рисунок 1084">
          <a:hlinkClick xmlns:r="http://schemas.openxmlformats.org/officeDocument/2006/relationships" r:id="rId2106"/>
          <a:extLst>
            <a:ext uri="{FF2B5EF4-FFF2-40B4-BE49-F238E27FC236}">
              <a16:creationId xmlns:a16="http://schemas.microsoft.com/office/drawing/2014/main" id="{A6C1EF37-5A87-402F-9F57-C1CB97D4D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4886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1224</xdr:row>
      <xdr:rowOff>101600</xdr:rowOff>
    </xdr:from>
    <xdr:to>
      <xdr:col>10</xdr:col>
      <xdr:colOff>317500</xdr:colOff>
      <xdr:row>1226</xdr:row>
      <xdr:rowOff>88900</xdr:rowOff>
    </xdr:to>
    <xdr:pic>
      <xdr:nvPicPr>
        <xdr:cNvPr id="1086" name="Рисунок 1085">
          <a:hlinkClick xmlns:r="http://schemas.openxmlformats.org/officeDocument/2006/relationships" r:id="rId2108"/>
          <a:extLst>
            <a:ext uri="{FF2B5EF4-FFF2-40B4-BE49-F238E27FC236}">
              <a16:creationId xmlns:a16="http://schemas.microsoft.com/office/drawing/2014/main" id="{E10FE313-0937-4BB7-9627-69846AD11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76300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1225</xdr:row>
      <xdr:rowOff>165100</xdr:rowOff>
    </xdr:from>
    <xdr:to>
      <xdr:col>10</xdr:col>
      <xdr:colOff>317500</xdr:colOff>
      <xdr:row>1227</xdr:row>
      <xdr:rowOff>177800</xdr:rowOff>
    </xdr:to>
    <xdr:pic>
      <xdr:nvPicPr>
        <xdr:cNvPr id="1087" name="Рисунок 1086">
          <a:hlinkClick xmlns:r="http://schemas.openxmlformats.org/officeDocument/2006/relationships" r:id="rId2110"/>
          <a:extLst>
            <a:ext uri="{FF2B5EF4-FFF2-40B4-BE49-F238E27FC236}">
              <a16:creationId xmlns:a16="http://schemas.microsoft.com/office/drawing/2014/main" id="{737861E7-701A-4784-A4C7-6AE29C482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047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1227</xdr:row>
      <xdr:rowOff>38100</xdr:rowOff>
    </xdr:from>
    <xdr:to>
      <xdr:col>10</xdr:col>
      <xdr:colOff>317500</xdr:colOff>
      <xdr:row>1229</xdr:row>
      <xdr:rowOff>58420</xdr:rowOff>
    </xdr:to>
    <xdr:pic>
      <xdr:nvPicPr>
        <xdr:cNvPr id="1088" name="Рисунок 1087">
          <a:hlinkClick xmlns:r="http://schemas.openxmlformats.org/officeDocument/2006/relationships" r:id="rId2112"/>
          <a:extLst>
            <a:ext uri="{FF2B5EF4-FFF2-40B4-BE49-F238E27FC236}">
              <a16:creationId xmlns:a16="http://schemas.microsoft.com/office/drawing/2014/main" id="{2F45EFFF-DA5D-4AFD-898D-7378E129C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362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1228</xdr:row>
      <xdr:rowOff>139700</xdr:rowOff>
    </xdr:from>
    <xdr:to>
      <xdr:col>10</xdr:col>
      <xdr:colOff>317500</xdr:colOff>
      <xdr:row>1230</xdr:row>
      <xdr:rowOff>170180</xdr:rowOff>
    </xdr:to>
    <xdr:pic>
      <xdr:nvPicPr>
        <xdr:cNvPr id="1089" name="Рисунок 1088">
          <a:hlinkClick xmlns:r="http://schemas.openxmlformats.org/officeDocument/2006/relationships" r:id="rId2114"/>
          <a:extLst>
            <a:ext uri="{FF2B5EF4-FFF2-40B4-BE49-F238E27FC236}">
              <a16:creationId xmlns:a16="http://schemas.microsoft.com/office/drawing/2014/main" id="{DCBFB2EA-E4BE-46B3-BEF4-ECB630259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6850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1230</xdr:row>
      <xdr:rowOff>12700</xdr:rowOff>
    </xdr:from>
    <xdr:to>
      <xdr:col>10</xdr:col>
      <xdr:colOff>317500</xdr:colOff>
      <xdr:row>1232</xdr:row>
      <xdr:rowOff>50800</xdr:rowOff>
    </xdr:to>
    <xdr:pic>
      <xdr:nvPicPr>
        <xdr:cNvPr id="1090" name="Рисунок 1089">
          <a:hlinkClick xmlns:r="http://schemas.openxmlformats.org/officeDocument/2006/relationships" r:id="rId2116"/>
          <a:extLst>
            <a:ext uri="{FF2B5EF4-FFF2-40B4-BE49-F238E27FC236}">
              <a16:creationId xmlns:a16="http://schemas.microsoft.com/office/drawing/2014/main" id="{34F6CAA6-DF45-4469-8D0D-93F402EB6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97712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1231</xdr:row>
      <xdr:rowOff>88900</xdr:rowOff>
    </xdr:from>
    <xdr:to>
      <xdr:col>10</xdr:col>
      <xdr:colOff>317500</xdr:colOff>
      <xdr:row>1233</xdr:row>
      <xdr:rowOff>101600</xdr:rowOff>
    </xdr:to>
    <xdr:pic>
      <xdr:nvPicPr>
        <xdr:cNvPr id="1091" name="Рисунок 1090">
          <a:hlinkClick xmlns:r="http://schemas.openxmlformats.org/officeDocument/2006/relationships" r:id="rId2118"/>
          <a:extLst>
            <a:ext uri="{FF2B5EF4-FFF2-40B4-BE49-F238E27FC236}">
              <a16:creationId xmlns:a16="http://schemas.microsoft.com/office/drawing/2014/main" id="{36867BD4-5B0C-4060-9828-AFF3A8CB2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251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1232</xdr:row>
      <xdr:rowOff>165100</xdr:rowOff>
    </xdr:from>
    <xdr:to>
      <xdr:col>10</xdr:col>
      <xdr:colOff>317500</xdr:colOff>
      <xdr:row>1234</xdr:row>
      <xdr:rowOff>177800</xdr:rowOff>
    </xdr:to>
    <xdr:pic>
      <xdr:nvPicPr>
        <xdr:cNvPr id="1092" name="Рисунок 1091">
          <a:hlinkClick xmlns:r="http://schemas.openxmlformats.org/officeDocument/2006/relationships" r:id="rId2120"/>
          <a:extLst>
            <a:ext uri="{FF2B5EF4-FFF2-40B4-BE49-F238E27FC236}">
              <a16:creationId xmlns:a16="http://schemas.microsoft.com/office/drawing/2014/main" id="{2709D467-4068-4884-A52B-5E3AC137B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548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1234</xdr:row>
      <xdr:rowOff>38100</xdr:rowOff>
    </xdr:from>
    <xdr:to>
      <xdr:col>10</xdr:col>
      <xdr:colOff>317500</xdr:colOff>
      <xdr:row>1235</xdr:row>
      <xdr:rowOff>170180</xdr:rowOff>
    </xdr:to>
    <xdr:pic>
      <xdr:nvPicPr>
        <xdr:cNvPr id="1093" name="Рисунок 1092">
          <a:hlinkClick xmlns:r="http://schemas.openxmlformats.org/officeDocument/2006/relationships" r:id="rId2122"/>
          <a:extLst>
            <a:ext uri="{FF2B5EF4-FFF2-40B4-BE49-F238E27FC236}">
              <a16:creationId xmlns:a16="http://schemas.microsoft.com/office/drawing/2014/main" id="{0627A05C-EDBF-41BE-A3E5-A7C9ACDB4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86358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1235</xdr:row>
      <xdr:rowOff>76200</xdr:rowOff>
    </xdr:from>
    <xdr:to>
      <xdr:col>10</xdr:col>
      <xdr:colOff>317500</xdr:colOff>
      <xdr:row>1237</xdr:row>
      <xdr:rowOff>119380</xdr:rowOff>
    </xdr:to>
    <xdr:pic>
      <xdr:nvPicPr>
        <xdr:cNvPr id="1094" name="Рисунок 1093">
          <a:hlinkClick xmlns:r="http://schemas.openxmlformats.org/officeDocument/2006/relationships" r:id="rId2124"/>
          <a:extLst>
            <a:ext uri="{FF2B5EF4-FFF2-40B4-BE49-F238E27FC236}">
              <a16:creationId xmlns:a16="http://schemas.microsoft.com/office/drawing/2014/main" id="{4046728B-8B7F-4BEE-8ACC-AE72F8585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09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1232</xdr:row>
      <xdr:rowOff>0</xdr:rowOff>
    </xdr:from>
    <xdr:to>
      <xdr:col>10</xdr:col>
      <xdr:colOff>317500</xdr:colOff>
      <xdr:row>1234</xdr:row>
      <xdr:rowOff>20320</xdr:rowOff>
    </xdr:to>
    <xdr:pic>
      <xdr:nvPicPr>
        <xdr:cNvPr id="1095" name="Рисунок 1094">
          <a:hlinkClick xmlns:r="http://schemas.openxmlformats.org/officeDocument/2006/relationships" r:id="rId2126"/>
          <a:extLst>
            <a:ext uri="{FF2B5EF4-FFF2-40B4-BE49-F238E27FC236}">
              <a16:creationId xmlns:a16="http://schemas.microsoft.com/office/drawing/2014/main" id="{CC9D3CCE-EBD1-4D3D-9B1A-8AF22A1BA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3835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1233</xdr:row>
      <xdr:rowOff>101600</xdr:rowOff>
    </xdr:from>
    <xdr:to>
      <xdr:col>10</xdr:col>
      <xdr:colOff>317500</xdr:colOff>
      <xdr:row>1235</xdr:row>
      <xdr:rowOff>157480</xdr:rowOff>
    </xdr:to>
    <xdr:pic>
      <xdr:nvPicPr>
        <xdr:cNvPr id="1096" name="Рисунок 1095">
          <a:hlinkClick xmlns:r="http://schemas.openxmlformats.org/officeDocument/2006/relationships" r:id="rId2128"/>
          <a:extLst>
            <a:ext uri="{FF2B5EF4-FFF2-40B4-BE49-F238E27FC236}">
              <a16:creationId xmlns:a16="http://schemas.microsoft.com/office/drawing/2014/main" id="{76F52FC3-AA9B-45BA-AE43-15DA859BD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706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1235</xdr:row>
      <xdr:rowOff>0</xdr:rowOff>
    </xdr:from>
    <xdr:to>
      <xdr:col>10</xdr:col>
      <xdr:colOff>317500</xdr:colOff>
      <xdr:row>1237</xdr:row>
      <xdr:rowOff>38100</xdr:rowOff>
    </xdr:to>
    <xdr:pic>
      <xdr:nvPicPr>
        <xdr:cNvPr id="1097" name="Рисунок 1096">
          <a:hlinkClick xmlns:r="http://schemas.openxmlformats.org/officeDocument/2006/relationships" r:id="rId2130"/>
          <a:extLst>
            <a:ext uri="{FF2B5EF4-FFF2-40B4-BE49-F238E27FC236}">
              <a16:creationId xmlns:a16="http://schemas.microsoft.com/office/drawing/2014/main" id="{D1FEC90A-AAAB-4DA8-86C1-1A067496C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0236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1236</xdr:row>
      <xdr:rowOff>76200</xdr:rowOff>
    </xdr:from>
    <xdr:to>
      <xdr:col>10</xdr:col>
      <xdr:colOff>317500</xdr:colOff>
      <xdr:row>1238</xdr:row>
      <xdr:rowOff>71120</xdr:rowOff>
    </xdr:to>
    <xdr:pic>
      <xdr:nvPicPr>
        <xdr:cNvPr id="1098" name="Рисунок 1097">
          <a:hlinkClick xmlns:r="http://schemas.openxmlformats.org/officeDocument/2006/relationships" r:id="rId2132"/>
          <a:extLst>
            <a:ext uri="{FF2B5EF4-FFF2-40B4-BE49-F238E27FC236}">
              <a16:creationId xmlns:a16="http://schemas.microsoft.com/office/drawing/2014/main" id="{4F5B6E07-FECD-48F3-9548-FF9D97549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29792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1236</xdr:row>
      <xdr:rowOff>177800</xdr:rowOff>
    </xdr:from>
    <xdr:to>
      <xdr:col>10</xdr:col>
      <xdr:colOff>317500</xdr:colOff>
      <xdr:row>1239</xdr:row>
      <xdr:rowOff>73660</xdr:rowOff>
    </xdr:to>
    <xdr:pic>
      <xdr:nvPicPr>
        <xdr:cNvPr id="1099" name="Рисунок 1098">
          <a:hlinkClick xmlns:r="http://schemas.openxmlformats.org/officeDocument/2006/relationships" r:id="rId2134"/>
          <a:extLst>
            <a:ext uri="{FF2B5EF4-FFF2-40B4-BE49-F238E27FC236}">
              <a16:creationId xmlns:a16="http://schemas.microsoft.com/office/drawing/2014/main" id="{9CFE2585-9046-4130-B392-7B713D1D5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39952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1238</xdr:row>
      <xdr:rowOff>88900</xdr:rowOff>
    </xdr:from>
    <xdr:to>
      <xdr:col>10</xdr:col>
      <xdr:colOff>317500</xdr:colOff>
      <xdr:row>1240</xdr:row>
      <xdr:rowOff>137160</xdr:rowOff>
    </xdr:to>
    <xdr:pic>
      <xdr:nvPicPr>
        <xdr:cNvPr id="1100" name="Рисунок 1099">
          <a:hlinkClick xmlns:r="http://schemas.openxmlformats.org/officeDocument/2006/relationships" r:id="rId2136"/>
          <a:extLst>
            <a:ext uri="{FF2B5EF4-FFF2-40B4-BE49-F238E27FC236}">
              <a16:creationId xmlns:a16="http://schemas.microsoft.com/office/drawing/2014/main" id="{C235F158-65FA-45F1-98D3-A1088D42B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752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1239</xdr:row>
      <xdr:rowOff>165100</xdr:rowOff>
    </xdr:from>
    <xdr:to>
      <xdr:col>10</xdr:col>
      <xdr:colOff>317500</xdr:colOff>
      <xdr:row>1242</xdr:row>
      <xdr:rowOff>58420</xdr:rowOff>
    </xdr:to>
    <xdr:pic>
      <xdr:nvPicPr>
        <xdr:cNvPr id="1101" name="Рисунок 1100">
          <a:hlinkClick xmlns:r="http://schemas.openxmlformats.org/officeDocument/2006/relationships" r:id="rId2138"/>
          <a:extLst>
            <a:ext uri="{FF2B5EF4-FFF2-40B4-BE49-F238E27FC236}">
              <a16:creationId xmlns:a16="http://schemas.microsoft.com/office/drawing/2014/main" id="{50D55D91-FA4A-4049-AA0F-B6E6401C5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0269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1241</xdr:row>
      <xdr:rowOff>25400</xdr:rowOff>
    </xdr:from>
    <xdr:to>
      <xdr:col>10</xdr:col>
      <xdr:colOff>317500</xdr:colOff>
      <xdr:row>1243</xdr:row>
      <xdr:rowOff>73660</xdr:rowOff>
    </xdr:to>
    <xdr:pic>
      <xdr:nvPicPr>
        <xdr:cNvPr id="1102" name="Рисунок 1101">
          <a:hlinkClick xmlns:r="http://schemas.openxmlformats.org/officeDocument/2006/relationships" r:id="rId2140"/>
          <a:extLst>
            <a:ext uri="{FF2B5EF4-FFF2-40B4-BE49-F238E27FC236}">
              <a16:creationId xmlns:a16="http://schemas.microsoft.com/office/drawing/2014/main" id="{0681C3BF-D0C0-46B0-B768-2CAC0380F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2834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1242</xdr:row>
      <xdr:rowOff>127000</xdr:rowOff>
    </xdr:from>
    <xdr:to>
      <xdr:col>10</xdr:col>
      <xdr:colOff>317500</xdr:colOff>
      <xdr:row>1244</xdr:row>
      <xdr:rowOff>175260</xdr:rowOff>
    </xdr:to>
    <xdr:pic>
      <xdr:nvPicPr>
        <xdr:cNvPr id="1103" name="Рисунок 1102">
          <a:hlinkClick xmlns:r="http://schemas.openxmlformats.org/officeDocument/2006/relationships" r:id="rId2142"/>
          <a:extLst>
            <a:ext uri="{FF2B5EF4-FFF2-40B4-BE49-F238E27FC236}">
              <a16:creationId xmlns:a16="http://schemas.microsoft.com/office/drawing/2014/main" id="{053C1905-B894-4A84-9A56-F57CDE9F0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5831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1244</xdr:row>
      <xdr:rowOff>0</xdr:rowOff>
    </xdr:from>
    <xdr:to>
      <xdr:col>10</xdr:col>
      <xdr:colOff>317500</xdr:colOff>
      <xdr:row>1246</xdr:row>
      <xdr:rowOff>38100</xdr:rowOff>
    </xdr:to>
    <xdr:pic>
      <xdr:nvPicPr>
        <xdr:cNvPr id="1104" name="Рисунок 1103">
          <a:hlinkClick xmlns:r="http://schemas.openxmlformats.org/officeDocument/2006/relationships" r:id="rId2144"/>
          <a:extLst>
            <a:ext uri="{FF2B5EF4-FFF2-40B4-BE49-F238E27FC236}">
              <a16:creationId xmlns:a16="http://schemas.microsoft.com/office/drawing/2014/main" id="{746E8649-88C3-4532-8548-DE9A864AF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8524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1245</xdr:row>
      <xdr:rowOff>76200</xdr:rowOff>
    </xdr:from>
    <xdr:to>
      <xdr:col>10</xdr:col>
      <xdr:colOff>317500</xdr:colOff>
      <xdr:row>1247</xdr:row>
      <xdr:rowOff>76200</xdr:rowOff>
    </xdr:to>
    <xdr:pic>
      <xdr:nvPicPr>
        <xdr:cNvPr id="1105" name="Рисунок 1104">
          <a:hlinkClick xmlns:r="http://schemas.openxmlformats.org/officeDocument/2006/relationships" r:id="rId2146"/>
          <a:extLst>
            <a:ext uri="{FF2B5EF4-FFF2-40B4-BE49-F238E27FC236}">
              <a16:creationId xmlns:a16="http://schemas.microsoft.com/office/drawing/2014/main" id="{37D4D2AD-7297-42F2-96E8-208353DB3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1267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1246</xdr:row>
      <xdr:rowOff>152400</xdr:rowOff>
    </xdr:from>
    <xdr:to>
      <xdr:col>10</xdr:col>
      <xdr:colOff>317500</xdr:colOff>
      <xdr:row>1249</xdr:row>
      <xdr:rowOff>12700</xdr:rowOff>
    </xdr:to>
    <xdr:pic>
      <xdr:nvPicPr>
        <xdr:cNvPr id="1106" name="Рисунок 1105">
          <a:hlinkClick xmlns:r="http://schemas.openxmlformats.org/officeDocument/2006/relationships" r:id="rId2148"/>
          <a:extLst>
            <a:ext uri="{FF2B5EF4-FFF2-40B4-BE49-F238E27FC236}">
              <a16:creationId xmlns:a16="http://schemas.microsoft.com/office/drawing/2014/main" id="{9CFC09EA-E2F5-46A4-854C-DFFBC3EAE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423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1248</xdr:row>
      <xdr:rowOff>38100</xdr:rowOff>
    </xdr:from>
    <xdr:to>
      <xdr:col>10</xdr:col>
      <xdr:colOff>317500</xdr:colOff>
      <xdr:row>1249</xdr:row>
      <xdr:rowOff>170180</xdr:rowOff>
    </xdr:to>
    <xdr:pic>
      <xdr:nvPicPr>
        <xdr:cNvPr id="1107" name="Рисунок 1106">
          <a:hlinkClick xmlns:r="http://schemas.openxmlformats.org/officeDocument/2006/relationships" r:id="rId2150"/>
          <a:extLst>
            <a:ext uri="{FF2B5EF4-FFF2-40B4-BE49-F238E27FC236}">
              <a16:creationId xmlns:a16="http://schemas.microsoft.com/office/drawing/2014/main" id="{33BFBC0E-ADA7-40A4-AA35-7FC7C4437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72870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1249</xdr:row>
      <xdr:rowOff>76200</xdr:rowOff>
    </xdr:from>
    <xdr:to>
      <xdr:col>10</xdr:col>
      <xdr:colOff>317500</xdr:colOff>
      <xdr:row>1251</xdr:row>
      <xdr:rowOff>40640</xdr:rowOff>
    </xdr:to>
    <xdr:pic>
      <xdr:nvPicPr>
        <xdr:cNvPr id="1108" name="Рисунок 1107">
          <a:hlinkClick xmlns:r="http://schemas.openxmlformats.org/officeDocument/2006/relationships" r:id="rId2152"/>
          <a:extLst>
            <a:ext uri="{FF2B5EF4-FFF2-40B4-BE49-F238E27FC236}">
              <a16:creationId xmlns:a16="http://schemas.microsoft.com/office/drawing/2014/main" id="{F74AF729-CABD-4AD8-8233-F49540E61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96492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1250</xdr:row>
      <xdr:rowOff>114300</xdr:rowOff>
    </xdr:from>
    <xdr:to>
      <xdr:col>10</xdr:col>
      <xdr:colOff>317500</xdr:colOff>
      <xdr:row>1252</xdr:row>
      <xdr:rowOff>157480</xdr:rowOff>
    </xdr:to>
    <xdr:pic>
      <xdr:nvPicPr>
        <xdr:cNvPr id="1109" name="Рисунок 1108">
          <a:hlinkClick xmlns:r="http://schemas.openxmlformats.org/officeDocument/2006/relationships" r:id="rId2154"/>
          <a:extLst>
            <a:ext uri="{FF2B5EF4-FFF2-40B4-BE49-F238E27FC236}">
              <a16:creationId xmlns:a16="http://schemas.microsoft.com/office/drawing/2014/main" id="{16EDD87A-3CBF-45E9-9BE8-0AD570F62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82011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1252</xdr:row>
      <xdr:rowOff>0</xdr:rowOff>
    </xdr:from>
    <xdr:to>
      <xdr:col>10</xdr:col>
      <xdr:colOff>317500</xdr:colOff>
      <xdr:row>1254</xdr:row>
      <xdr:rowOff>48260</xdr:rowOff>
    </xdr:to>
    <xdr:pic>
      <xdr:nvPicPr>
        <xdr:cNvPr id="1110" name="Рисунок 1109">
          <a:hlinkClick xmlns:r="http://schemas.openxmlformats.org/officeDocument/2006/relationships" r:id="rId2156"/>
          <a:extLst>
            <a:ext uri="{FF2B5EF4-FFF2-40B4-BE49-F238E27FC236}">
              <a16:creationId xmlns:a16="http://schemas.microsoft.com/office/drawing/2014/main" id="{DE95ECCE-70D2-4DAE-9744-F7563C089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85059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1253</xdr:row>
      <xdr:rowOff>88900</xdr:rowOff>
    </xdr:from>
    <xdr:to>
      <xdr:col>10</xdr:col>
      <xdr:colOff>317500</xdr:colOff>
      <xdr:row>1255</xdr:row>
      <xdr:rowOff>137160</xdr:rowOff>
    </xdr:to>
    <xdr:pic>
      <xdr:nvPicPr>
        <xdr:cNvPr id="1111" name="Рисунок 1110">
          <a:hlinkClick xmlns:r="http://schemas.openxmlformats.org/officeDocument/2006/relationships" r:id="rId2158"/>
          <a:extLst>
            <a:ext uri="{FF2B5EF4-FFF2-40B4-BE49-F238E27FC236}">
              <a16:creationId xmlns:a16="http://schemas.microsoft.com/office/drawing/2014/main" id="{D8B71F35-1724-4433-B9A7-14F142481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88158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1254</xdr:row>
      <xdr:rowOff>165100</xdr:rowOff>
    </xdr:from>
    <xdr:to>
      <xdr:col>10</xdr:col>
      <xdr:colOff>317500</xdr:colOff>
      <xdr:row>1257</xdr:row>
      <xdr:rowOff>25400</xdr:rowOff>
    </xdr:to>
    <xdr:pic>
      <xdr:nvPicPr>
        <xdr:cNvPr id="1112" name="Рисунок 1111">
          <a:hlinkClick xmlns:r="http://schemas.openxmlformats.org/officeDocument/2006/relationships" r:id="rId2160"/>
          <a:extLst>
            <a:ext uri="{FF2B5EF4-FFF2-40B4-BE49-F238E27FC236}">
              <a16:creationId xmlns:a16="http://schemas.microsoft.com/office/drawing/2014/main" id="{3707F719-2E0B-4D37-AFB0-0401451E5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0901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1256</xdr:row>
      <xdr:rowOff>25400</xdr:rowOff>
    </xdr:from>
    <xdr:to>
      <xdr:col>10</xdr:col>
      <xdr:colOff>317500</xdr:colOff>
      <xdr:row>1259</xdr:row>
      <xdr:rowOff>45720</xdr:rowOff>
    </xdr:to>
    <xdr:pic>
      <xdr:nvPicPr>
        <xdr:cNvPr id="1113" name="Рисунок 1112">
          <a:hlinkClick xmlns:r="http://schemas.openxmlformats.org/officeDocument/2006/relationships" r:id="rId2162"/>
          <a:extLst>
            <a:ext uri="{FF2B5EF4-FFF2-40B4-BE49-F238E27FC236}">
              <a16:creationId xmlns:a16="http://schemas.microsoft.com/office/drawing/2014/main" id="{7438E938-D414-4321-9E65-4E0882917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369540"/>
          <a:ext cx="317500" cy="56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1258</xdr:row>
      <xdr:rowOff>0</xdr:rowOff>
    </xdr:from>
    <xdr:to>
      <xdr:col>10</xdr:col>
      <xdr:colOff>317500</xdr:colOff>
      <xdr:row>1259</xdr:row>
      <xdr:rowOff>88900</xdr:rowOff>
    </xdr:to>
    <xdr:pic>
      <xdr:nvPicPr>
        <xdr:cNvPr id="1114" name="Рисунок 1113">
          <a:hlinkClick xmlns:r="http://schemas.openxmlformats.org/officeDocument/2006/relationships" r:id="rId2164"/>
          <a:extLst>
            <a:ext uri="{FF2B5EF4-FFF2-40B4-BE49-F238E27FC236}">
              <a16:creationId xmlns:a16="http://schemas.microsoft.com/office/drawing/2014/main" id="{BD189693-383D-477C-AD91-32121D6C1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786100"/>
          <a:ext cx="317500" cy="271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1259</xdr:row>
      <xdr:rowOff>0</xdr:rowOff>
    </xdr:from>
    <xdr:to>
      <xdr:col>10</xdr:col>
      <xdr:colOff>317500</xdr:colOff>
      <xdr:row>1261</xdr:row>
      <xdr:rowOff>45720</xdr:rowOff>
    </xdr:to>
    <xdr:pic>
      <xdr:nvPicPr>
        <xdr:cNvPr id="1115" name="Рисунок 1114">
          <a:hlinkClick xmlns:r="http://schemas.openxmlformats.org/officeDocument/2006/relationships" r:id="rId2166"/>
          <a:extLst>
            <a:ext uri="{FF2B5EF4-FFF2-40B4-BE49-F238E27FC236}">
              <a16:creationId xmlns:a16="http://schemas.microsoft.com/office/drawing/2014/main" id="{0EBAA1DE-F527-4135-8EBC-C2181CEF2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000708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1260</xdr:row>
      <xdr:rowOff>127000</xdr:rowOff>
    </xdr:from>
    <xdr:to>
      <xdr:col>10</xdr:col>
      <xdr:colOff>317500</xdr:colOff>
      <xdr:row>1262</xdr:row>
      <xdr:rowOff>170180</xdr:rowOff>
    </xdr:to>
    <xdr:pic>
      <xdr:nvPicPr>
        <xdr:cNvPr id="1116" name="Рисунок 1115">
          <a:hlinkClick xmlns:r="http://schemas.openxmlformats.org/officeDocument/2006/relationships" r:id="rId2168"/>
          <a:extLst>
            <a:ext uri="{FF2B5EF4-FFF2-40B4-BE49-F238E27FC236}">
              <a16:creationId xmlns:a16="http://schemas.microsoft.com/office/drawing/2014/main" id="{F0EE7291-7661-446B-A33D-91D770D01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03550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1262</xdr:row>
      <xdr:rowOff>12700</xdr:rowOff>
    </xdr:from>
    <xdr:to>
      <xdr:col>10</xdr:col>
      <xdr:colOff>317500</xdr:colOff>
      <xdr:row>1264</xdr:row>
      <xdr:rowOff>60960</xdr:rowOff>
    </xdr:to>
    <xdr:pic>
      <xdr:nvPicPr>
        <xdr:cNvPr id="1117" name="Рисунок 1116">
          <a:hlinkClick xmlns:r="http://schemas.openxmlformats.org/officeDocument/2006/relationships" r:id="rId2170"/>
          <a:extLst>
            <a:ext uri="{FF2B5EF4-FFF2-40B4-BE49-F238E27FC236}">
              <a16:creationId xmlns:a16="http://schemas.microsoft.com/office/drawing/2014/main" id="{00B266CB-2777-470B-886F-44F8B44DD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06598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89120F-3F33-46BA-B055-4CC17F38E629}" name="Таблица1" displayName="Таблица1" ref="B1:E252" totalsRowShown="0">
  <autoFilter ref="B1:E252" xr:uid="{0789120F-3F33-46BA-B055-4CC17F38E629}"/>
  <tableColumns count="4">
    <tableColumn id="9" xr3:uid="{4C7195CA-178F-4A5A-A99C-77C3763B1804}" name="Название страны"/>
    <tableColumn id="11" xr3:uid="{BA819ED8-20BF-4C35-AF19-37C33EB10799}" name="Английское название"/>
    <tableColumn id="12" xr3:uid="{8309A949-2112-40A1-8C21-47FF65F2919E}" name="Код"/>
    <tableColumn id="14" xr3:uid="{383A95E8-F985-4BF1-8764-8C01E985F18E}" name="Код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ru.wikipedia.org/wiki/%D0%91%D0%BE%D0%BB%D0%BE%D1%85%D0%BE%D0%B2%D0%BE" TargetMode="External"/><Relationship Id="rId671" Type="http://schemas.openxmlformats.org/officeDocument/2006/relationships/hyperlink" Target="https://ru.wikipedia.org/wiki/%D0%9D%D0%BE%D0%B2%D0%BE%D1%85%D0%BE%D0%BF%D1%91%D1%80%D1%81%D0%BA" TargetMode="External"/><Relationship Id="rId769" Type="http://schemas.openxmlformats.org/officeDocument/2006/relationships/hyperlink" Target="https://ru.wikipedia.org/wiki/%D0%9F%D1%80%D0%B8%D0%BC%D0%BE%D1%80%D1%81%D0%BA_(%D0%9A%D0%B0%D0%BB%D0%B8%D0%BD%D0%B8%D0%BD%D0%B3%D1%80%D0%B0%D0%B4%D1%81%D0%BA%D0%B0%D1%8F_%D0%BE%D0%B1%D0%BB%D0%B0%D1%81%D1%82%D1%8C)" TargetMode="External"/><Relationship Id="rId976" Type="http://schemas.openxmlformats.org/officeDocument/2006/relationships/hyperlink" Target="https://ru.wikipedia.org/wiki/%D0%A3%D0%B4%D0%B0%D1%87%D0%BD%D1%8B%D0%B9" TargetMode="External"/><Relationship Id="rId21" Type="http://schemas.openxmlformats.org/officeDocument/2006/relationships/hyperlink" Target="https://ru.wikipedia.org/wiki/%D0%90%D0%BB%D0%B5%D0%BA%D1%81%D0%B8%D0%BD_(%D0%B3%D0%BE%D1%80%D0%BE%D0%B4)" TargetMode="External"/><Relationship Id="rId324" Type="http://schemas.openxmlformats.org/officeDocument/2006/relationships/hyperlink" Target="https://ru.wikipedia.org/wiki/%D0%98%D0%B2%D0%B0%D0%BD%D0%BE%D0%B2%D0%BE" TargetMode="External"/><Relationship Id="rId531" Type="http://schemas.openxmlformats.org/officeDocument/2006/relationships/hyperlink" Target="https://ru.wikipedia.org/wiki/%D0%9B%D1%83%D0%BA%D0%BE%D1%8F%D0%BD%D0%BE%D0%B2" TargetMode="External"/><Relationship Id="rId629" Type="http://schemas.openxmlformats.org/officeDocument/2006/relationships/hyperlink" Target="https://ru.wikipedia.org/wiki/%D0%9D%D0%B5%D1%84%D1%82%D0%B5%D0%B3%D0%BE%D1%80%D1%81%D0%BA_(%D0%A1%D0%B0%D0%BC%D0%B0%D1%80%D1%81%D0%BA%D0%B0%D1%8F_%D0%BE%D0%B1%D0%BB%D0%B0%D1%81%D1%82%D1%8C)" TargetMode="External"/><Relationship Id="rId170" Type="http://schemas.openxmlformats.org/officeDocument/2006/relationships/hyperlink" Target="https://ru.wikipedia.org/wiki/%D0%92%D0%BE%D0%BB%D0%BE%D0%B3%D0%B4%D0%B0" TargetMode="External"/><Relationship Id="rId836" Type="http://schemas.openxmlformats.org/officeDocument/2006/relationships/hyperlink" Target="https://ru.wikipedia.org/wiki/%D0%A1%D0%B5%D0%B2%D0%B5%D1%80%D0%BE%D0%B4%D0%B2%D0%B8%D0%BD%D1%81%D0%BA" TargetMode="External"/><Relationship Id="rId1021" Type="http://schemas.openxmlformats.org/officeDocument/2006/relationships/hyperlink" Target="https://ru.wikipedia.org/wiki/%D0%A6%D0%B8%D0%B2%D0%B8%D0%BB%D1%8C%D1%81%D0%BA" TargetMode="External"/><Relationship Id="rId268" Type="http://schemas.openxmlformats.org/officeDocument/2006/relationships/hyperlink" Target="https://ru.wikipedia.org/wiki/%D0%95%D0%B9%D1%81%D0%BA" TargetMode="External"/><Relationship Id="rId475" Type="http://schemas.openxmlformats.org/officeDocument/2006/relationships/hyperlink" Target="https://ru.wikipedia.org/wiki/%D0%9A%D1%80%D1%8B%D0%BC%D1%81%D0%BA" TargetMode="External"/><Relationship Id="rId682" Type="http://schemas.openxmlformats.org/officeDocument/2006/relationships/hyperlink" Target="https://ru.wikipedia.org/wiki/%D0%9D%D1%8B%D1%82%D0%B2%D0%B0" TargetMode="External"/><Relationship Id="rId903" Type="http://schemas.openxmlformats.org/officeDocument/2006/relationships/hyperlink" Target="https://ru.wikipedia.org/wiki/%D0%A1%D1%82%D0%B5%D1%80%D0%BB%D0%B8%D1%82%D0%B0%D0%BC%D0%B0%D0%BA" TargetMode="External"/><Relationship Id="rId32" Type="http://schemas.openxmlformats.org/officeDocument/2006/relationships/hyperlink" Target="https://ru.wikipedia.org/wiki/%D0%90%D0%BF%D1%80%D0%B5%D0%BB%D0%B5%D0%B2%D0%BA%D0%B0" TargetMode="External"/><Relationship Id="rId128" Type="http://schemas.openxmlformats.org/officeDocument/2006/relationships/hyperlink" Target="https://ru.wikipedia.org/wiki/%D0%91%D1%80%D1%8F%D0%BD%D1%81%D0%BA" TargetMode="External"/><Relationship Id="rId335" Type="http://schemas.openxmlformats.org/officeDocument/2006/relationships/hyperlink" Target="https://ru.wikipedia.org/wiki/%D0%98%D0%BD%D1%82%D0%B0" TargetMode="External"/><Relationship Id="rId542" Type="http://schemas.openxmlformats.org/officeDocument/2006/relationships/hyperlink" Target="https://ru.wikipedia.org/wiki/%D0%9C%D0%B0%D0%B3%D0%B0%D0%B4%D0%B0%D0%BD" TargetMode="External"/><Relationship Id="rId987" Type="http://schemas.openxmlformats.org/officeDocument/2006/relationships/hyperlink" Target="https://ru.wikipedia.org/wiki/%D0%A3%D1%80%D1%8E%D0%BF%D0%B8%D0%BD%D1%81%D0%BA" TargetMode="External"/><Relationship Id="rId181" Type="http://schemas.openxmlformats.org/officeDocument/2006/relationships/hyperlink" Target="https://ru.wikipedia.org/wiki/%D0%92%D0%BE%D1%82%D0%BA%D0%B8%D0%BD%D1%81%D0%BA" TargetMode="External"/><Relationship Id="rId402" Type="http://schemas.openxmlformats.org/officeDocument/2006/relationships/hyperlink" Target="https://ru.wikipedia.org/wiki/%D0%9A%D0%B8%D1%80%D0%BE%D0%B2_(%D0%9A%D0%B0%D0%BB%D1%83%D0%B6%D1%81%D0%BA%D0%B0%D1%8F_%D0%BE%D0%B1%D0%BB%D0%B0%D1%81%D1%82%D1%8C)" TargetMode="External"/><Relationship Id="rId847" Type="http://schemas.openxmlformats.org/officeDocument/2006/relationships/hyperlink" Target="https://ru.wikipedia.org/wiki/%D0%A1%D0%B5%D1%80%D0%B0%D1%84%D0%B8%D0%BC%D0%BE%D0%B2%D0%B8%D1%87_(%D0%B3%D0%BE%D1%80%D0%BE%D0%B4)" TargetMode="External"/><Relationship Id="rId1032" Type="http://schemas.openxmlformats.org/officeDocument/2006/relationships/hyperlink" Target="https://ru.wikipedia.org/wiki/%D0%A7%D0%B5%D0%BB%D1%8F%D0%B1%D0%B8%D0%BD%D1%81%D0%BA" TargetMode="External"/><Relationship Id="rId279" Type="http://schemas.openxmlformats.org/officeDocument/2006/relationships/hyperlink" Target="https://ru.wikipedia.org/wiki/%D0%95%D1%81%D1%81%D0%B5%D0%BD%D1%82%D1%83%D0%BA%D0%B8" TargetMode="External"/><Relationship Id="rId486" Type="http://schemas.openxmlformats.org/officeDocument/2006/relationships/hyperlink" Target="https://ru.wikipedia.org/wiki/%D0%9A%D1%83%D0%BC%D0%B5%D1%80%D1%82%D0%B0%D1%83" TargetMode="External"/><Relationship Id="rId693" Type="http://schemas.openxmlformats.org/officeDocument/2006/relationships/hyperlink" Target="https://ru.wikipedia.org/wiki/%D0%9E%D0%B7%D1%91%D1%80%D1%81%D0%BA_(%D0%A7%D0%B5%D0%BB%D1%8F%D0%B1%D0%B8%D0%BD%D1%81%D0%BA%D0%B0%D1%8F_%D0%BE%D0%B1%D0%BB%D0%B0%D1%81%D1%82%D1%8C)" TargetMode="External"/><Relationship Id="rId707" Type="http://schemas.openxmlformats.org/officeDocument/2006/relationships/hyperlink" Target="https://ru.wikipedia.org/wiki/%D0%9E%D1%80%D0%B5%D1%85%D0%BE%D0%B2%D0%BE-%D0%97%D1%83%D0%B5%D0%B2%D0%BE" TargetMode="External"/><Relationship Id="rId914" Type="http://schemas.openxmlformats.org/officeDocument/2006/relationships/hyperlink" Target="https://ru.wikipedia.org/wiki/%D0%A1%D1%83%D1%80%D0%B0%D0%B6" TargetMode="External"/><Relationship Id="rId43" Type="http://schemas.openxmlformats.org/officeDocument/2006/relationships/hyperlink" Target="https://ru.wikipedia.org/wiki/%D0%90%D1%80%D1%82%D1%91%D0%BC_(%D0%B3%D0%BE%D1%80%D0%BE%D0%B4)" TargetMode="External"/><Relationship Id="rId139" Type="http://schemas.openxmlformats.org/officeDocument/2006/relationships/hyperlink" Target="https://ru.wikipedia.org/wiki/%D0%92%D0%B5%D0%BB%D0%B8%D0%B6" TargetMode="External"/><Relationship Id="rId346" Type="http://schemas.openxmlformats.org/officeDocument/2006/relationships/hyperlink" Target="https://ru.wikipedia.org/wiki/%D0%9A%D0%B0%D0%B7%D0%B0%D0%BD%D1%8C" TargetMode="External"/><Relationship Id="rId553" Type="http://schemas.openxmlformats.org/officeDocument/2006/relationships/hyperlink" Target="https://ru.wikipedia.org/wiki/%D0%9C%D0%B0%D0%BB%D0%BE%D0%B0%D1%80%D1%85%D0%B0%D0%BD%D0%B3%D0%B5%D0%BB%D1%8C%D1%81%D0%BA_(%D0%9E%D1%80%D0%BB%D0%BE%D0%B2%D1%81%D0%BA%D0%B0%D1%8F_%D0%BE%D0%B1%D0%BB%D0%B0%D1%81%D1%82%D1%8C)" TargetMode="External"/><Relationship Id="rId760" Type="http://schemas.openxmlformats.org/officeDocument/2006/relationships/hyperlink" Target="https://ru.wikipedia.org/wiki/%D0%9F%D0%BE%D0%BB%D1%8F%D1%80%D0%BD%D1%8B%D0%B9" TargetMode="External"/><Relationship Id="rId998" Type="http://schemas.openxmlformats.org/officeDocument/2006/relationships/hyperlink" Target="https://ru.wikipedia.org/wiki/%D0%A3%D1%81%D1%82%D1%8E%D0%B6%D0%BD%D0%B0" TargetMode="External"/><Relationship Id="rId192" Type="http://schemas.openxmlformats.org/officeDocument/2006/relationships/hyperlink" Target="https://ru.wikipedia.org/wiki/%D0%92%D1%8F%D0%B7%D1%8C%D0%BC%D0%B0" TargetMode="External"/><Relationship Id="rId206" Type="http://schemas.openxmlformats.org/officeDocument/2006/relationships/hyperlink" Target="https://ru.wikipedia.org/wiki/%D0%93%D0%BE%D0%BB%D0%B8%D1%86%D1%8B%D0%BD%D0%BE" TargetMode="External"/><Relationship Id="rId413" Type="http://schemas.openxmlformats.org/officeDocument/2006/relationships/hyperlink" Target="https://ru.wikipedia.org/wiki/%D0%9A%D0%BB%D0%B8%D0%BD%D1%86%D1%8B" TargetMode="External"/><Relationship Id="rId858" Type="http://schemas.openxmlformats.org/officeDocument/2006/relationships/hyperlink" Target="https://ru.wikipedia.org/wiki/%D0%A1%D0%BB%D0%B0%D0%B2%D0%B3%D0%BE%D1%80%D0%BE%D0%B4_(%D0%A0%D0%BE%D1%81%D1%81%D0%B8%D1%8F)" TargetMode="External"/><Relationship Id="rId1043" Type="http://schemas.openxmlformats.org/officeDocument/2006/relationships/hyperlink" Target="https://ru.wikipedia.org/wiki/%D0%A7%D0%B5%D1%85%D0%BE%D0%B2_(%D0%9C%D0%BE%D1%81%D0%BA%D0%BE%D0%B2%D1%81%D0%BA%D0%B0%D1%8F_%D0%BE%D0%B1%D0%BB%D0%B0%D1%81%D1%82%D1%8C)" TargetMode="External"/><Relationship Id="rId497" Type="http://schemas.openxmlformats.org/officeDocument/2006/relationships/hyperlink" Target="https://ru.wikipedia.org/wiki/%D0%9A%D1%83%D1%80%D1%87%D0%B0%D1%82%D0%BE%D0%B2_(%D0%A0%D0%BE%D1%81%D1%81%D0%B8%D1%8F)" TargetMode="External"/><Relationship Id="rId620" Type="http://schemas.openxmlformats.org/officeDocument/2006/relationships/hyperlink" Target="https://ru.wikipedia.org/wiki/%D0%9D%D0%B5%D0%B2%D0%B5%D0%BB%D1%8C%D1%81%D0%BA" TargetMode="External"/><Relationship Id="rId718" Type="http://schemas.openxmlformats.org/officeDocument/2006/relationships/hyperlink" Target="https://ru.wikipedia.org/wiki/%D0%9E%D1%85%D0%B0" TargetMode="External"/><Relationship Id="rId925" Type="http://schemas.openxmlformats.org/officeDocument/2006/relationships/hyperlink" Target="https://ru.wikipedia.org/wiki/%D0%A1%D1%8F%D1%81%D1%8C%D1%81%D1%82%D1%80%D0%BE%D0%B9" TargetMode="External"/><Relationship Id="rId357" Type="http://schemas.openxmlformats.org/officeDocument/2006/relationships/hyperlink" Target="https://ru.wikipedia.org/wiki/%D0%9A%D0%B0%D0%BC%D0%B5%D0%BD%D0%BD%D0%BE%D0%B3%D0%BE%D1%80%D1%81%D0%BA" TargetMode="External"/><Relationship Id="rId54" Type="http://schemas.openxmlformats.org/officeDocument/2006/relationships/hyperlink" Target="https://ru.wikipedia.org/wiki/%D0%91%D0%B0%D0%B1%D0%B0%D0%B5%D0%B2%D0%BE" TargetMode="External"/><Relationship Id="rId217" Type="http://schemas.openxmlformats.org/officeDocument/2006/relationships/hyperlink" Target="https://ru.wikipedia.org/wiki/%D0%93%D1%80%D0%B5%D0%BC%D1%8F%D1%87%D0%B8%D0%BD%D1%81%D0%BA" TargetMode="External"/><Relationship Id="rId564" Type="http://schemas.openxmlformats.org/officeDocument/2006/relationships/hyperlink" Target="https://ru.wikipedia.org/wiki/%D0%9C%D0%B5%D0%B4%D0%B2%D0%B5%D0%B6%D1%8C%D0%B5%D0%B3%D0%BE%D1%80%D1%81%D0%BA" TargetMode="External"/><Relationship Id="rId771" Type="http://schemas.openxmlformats.org/officeDocument/2006/relationships/hyperlink" Target="https://ru.wikipedia.org/wiki/%D0%9F%D1%80%D0%B8%D0%BC%D0%BE%D1%80%D1%81%D0%BA%D0%BE-%D0%90%D1%85%D1%82%D0%B0%D1%80%D1%81%D0%BA" TargetMode="External"/><Relationship Id="rId869" Type="http://schemas.openxmlformats.org/officeDocument/2006/relationships/hyperlink" Target="https://ru.wikipedia.org/wiki/%D0%A1%D0%BE%D0%B2%D0%B5%D1%82%D1%81%D0%BA_(%D0%9A%D0%B8%D1%80%D0%BE%D0%B2%D1%81%D0%BA%D0%B0%D1%8F_%D0%BE%D0%B1%D0%BB%D0%B0%D1%81%D1%82%D1%8C)" TargetMode="External"/><Relationship Id="rId424" Type="http://schemas.openxmlformats.org/officeDocument/2006/relationships/hyperlink" Target="https://ru.wikipedia.org/wiki/%D0%9A%D0%BE%D0%BB%D0%BE%D0%B3%D1%80%D0%B8%D0%B2" TargetMode="External"/><Relationship Id="rId631" Type="http://schemas.openxmlformats.org/officeDocument/2006/relationships/hyperlink" Target="https://ru.wikipedia.org/wiki/%D0%9D%D0%B5%D1%84%D1%82%D0%B5%D0%BA%D1%83%D0%BC%D1%81%D0%BA" TargetMode="External"/><Relationship Id="rId729" Type="http://schemas.openxmlformats.org/officeDocument/2006/relationships/hyperlink" Target="https://ru.wikipedia.org/wiki/%D0%9F%D0%B5%D1%80%D0%B2%D0%BE%D1%83%D1%80%D0%B0%D0%BB%D1%8C%D1%81%D0%BA" TargetMode="External"/><Relationship Id="rId1054" Type="http://schemas.openxmlformats.org/officeDocument/2006/relationships/hyperlink" Target="https://ru.wikipedia.org/wiki/%D0%A8%D0%B0%D1%80%D1%8B%D0%BF%D0%BE%D0%B2%D0%BE" TargetMode="External"/><Relationship Id="rId270" Type="http://schemas.openxmlformats.org/officeDocument/2006/relationships/hyperlink" Target="https://ru.wikipedia.org/wiki/%D0%95%D0%BB%D0%B0%D0%B1%D1%83%D0%B3%D0%B0" TargetMode="External"/><Relationship Id="rId936" Type="http://schemas.openxmlformats.org/officeDocument/2006/relationships/hyperlink" Target="https://ru.wikipedia.org/wiki/%D0%A2%D0%B0%D1%82%D0%B0%D1%80%D1%81%D0%BA" TargetMode="External"/><Relationship Id="rId65" Type="http://schemas.openxmlformats.org/officeDocument/2006/relationships/hyperlink" Target="https://ru.wikipedia.org/wiki/%D0%91%D0%B0%D0%BB%D0%B0%D1%88%D0%B8%D1%85%D0%B0" TargetMode="External"/><Relationship Id="rId130" Type="http://schemas.openxmlformats.org/officeDocument/2006/relationships/hyperlink" Target="https://ru.wikipedia.org/wiki/%D0%91%D1%83%D0%B3%D1%83%D1%80%D1%83%D1%81%D0%BB%D0%B0%D0%BD" TargetMode="External"/><Relationship Id="rId368" Type="http://schemas.openxmlformats.org/officeDocument/2006/relationships/hyperlink" Target="https://ru.wikipedia.org/wiki/%D0%9A%D0%B0%D1%80%D0%B0%D0%B1%D0%B0%D0%BD%D0%BE%D0%B2%D0%BE" TargetMode="External"/><Relationship Id="rId575" Type="http://schemas.openxmlformats.org/officeDocument/2006/relationships/hyperlink" Target="https://ru.wikipedia.org/wiki/%D0%9C%D0%B8%D0%B0%D1%81%D1%81" TargetMode="External"/><Relationship Id="rId782" Type="http://schemas.openxmlformats.org/officeDocument/2006/relationships/hyperlink" Target="https://ru.wikipedia.org/wiki/%D0%9F%D1%83%D1%88%D0%BA%D0%B8%D0%BD%D0%BE" TargetMode="External"/><Relationship Id="rId228" Type="http://schemas.openxmlformats.org/officeDocument/2006/relationships/hyperlink" Target="https://ru.wikipedia.org/wiki/%D0%93%D1%83%D1%80%D1%8C%D0%B5%D0%B2%D1%81%D0%BA_(%D0%9A%D0%B5%D0%BC%D0%B5%D1%80%D0%BE%D0%B2%D1%81%D0%BA%D0%B0%D1%8F_%D0%BE%D0%B1%D0%BB%D0%B0%D1%81%D1%82%D1%8C)" TargetMode="External"/><Relationship Id="rId435" Type="http://schemas.openxmlformats.org/officeDocument/2006/relationships/hyperlink" Target="https://ru.wikipedia.org/wiki/%D0%9A%D0%BE%D0%BF%D0%B5%D0%B9%D1%81%D0%BA" TargetMode="External"/><Relationship Id="rId642" Type="http://schemas.openxmlformats.org/officeDocument/2006/relationships/hyperlink" Target="https://ru.wikipedia.org/wiki/%D0%9D%D0%B8%D0%B6%D0%BD%D1%8F%D1%8F_%D0%A2%D1%83%D1%80%D0%B0" TargetMode="External"/><Relationship Id="rId1065" Type="http://schemas.openxmlformats.org/officeDocument/2006/relationships/hyperlink" Target="https://ru.wikipedia.org/wiki/%D0%A8%D0%B8%D1%85%D0%B0%D0%BD%D1%8B_(%D0%A1%D0%B0%D1%80%D0%B0%D1%82%D0%BE%D0%B2%D1%81%D0%BA%D0%B0%D1%8F_%D0%BE%D0%B1%D0%BB%D0%B0%D1%81%D1%82%D1%8C)" TargetMode="External"/><Relationship Id="rId281" Type="http://schemas.openxmlformats.org/officeDocument/2006/relationships/hyperlink" Target="https://ru.wikipedia.org/wiki/%D0%96%D0%B5%D0%BB%D0%B5%D0%B7%D0%BD%D0%BE%D0%B2%D0%BE%D0%B4%D1%81%D0%BA" TargetMode="External"/><Relationship Id="rId502" Type="http://schemas.openxmlformats.org/officeDocument/2006/relationships/hyperlink" Target="https://ru.wikipedia.org/wiki/%D0%9A%D1%8F%D1%85%D1%82%D0%B0" TargetMode="External"/><Relationship Id="rId947" Type="http://schemas.openxmlformats.org/officeDocument/2006/relationships/hyperlink" Target="https://ru.wikipedia.org/wiki/%D0%A2%D0%B8%D1%85%D0%BE%D1%80%D0%B5%D1%86%D0%BA" TargetMode="External"/><Relationship Id="rId76" Type="http://schemas.openxmlformats.org/officeDocument/2006/relationships/hyperlink" Target="https://ru.wikipedia.org/wiki/%D0%91%D0%B5%D0%BB%D0%B3%D0%BE%D1%80%D0%BE%D0%B4" TargetMode="External"/><Relationship Id="rId141" Type="http://schemas.openxmlformats.org/officeDocument/2006/relationships/hyperlink" Target="https://ru.wikipedia.org/wiki/%D0%92%D0%B5%D0%BB%D0%B8%D0%BA%D0%B8%D0%B9_%D0%9D%D0%BE%D0%B2%D0%B3%D0%BE%D1%80%D0%BE%D0%B4" TargetMode="External"/><Relationship Id="rId379" Type="http://schemas.openxmlformats.org/officeDocument/2006/relationships/hyperlink" Target="https://ru.wikipedia.org/wiki/%D0%9A%D0%B0%D1%81%D0%BB%D0%B8" TargetMode="External"/><Relationship Id="rId586" Type="http://schemas.openxmlformats.org/officeDocument/2006/relationships/hyperlink" Target="https://ru.wikipedia.org/wiki/%D0%9C%D0%B8%D1%85%D0%B0%D0%B9%D0%BB%D0%BE%D0%B2%D1%81%D0%BA_(%D0%A1%D1%82%D0%B0%D0%B2%D1%80%D0%BE%D0%BF%D0%BE%D0%BB%D1%8C%D1%81%D0%BA%D0%B8%D0%B9_%D0%BA%D1%80%D0%B0%D0%B9)" TargetMode="External"/><Relationship Id="rId793" Type="http://schemas.openxmlformats.org/officeDocument/2006/relationships/hyperlink" Target="https://ru.wikipedia.org/wiki/%D0%A0%D0%B5%D0%B6" TargetMode="External"/><Relationship Id="rId807" Type="http://schemas.openxmlformats.org/officeDocument/2006/relationships/hyperlink" Target="https://ru.wikipedia.org/wiki/%D0%A0%D1%8B%D0%B1%D0%B8%D0%BD%D1%81%D0%BA" TargetMode="External"/><Relationship Id="rId7" Type="http://schemas.openxmlformats.org/officeDocument/2006/relationships/hyperlink" Target="https://ru.wikipedia.org/wiki/%D0%90%D0%B4%D1%8B%D0%B3%D0%B5%D0%B9%D1%81%D0%BA" TargetMode="External"/><Relationship Id="rId239" Type="http://schemas.openxmlformats.org/officeDocument/2006/relationships/hyperlink" Target="https://ru.wikipedia.org/wiki/%D0%94%D0%B5%D0%B3%D1%82%D1%8F%D1%80%D1%81%D0%BA" TargetMode="External"/><Relationship Id="rId446" Type="http://schemas.openxmlformats.org/officeDocument/2006/relationships/hyperlink" Target="https://ru.wikipedia.org/wiki/%D0%9A%D0%BE%D1%82%D0%B5%D0%BB%D1%8C%D0%BD%D0%B8%D0%BA%D0%B8" TargetMode="External"/><Relationship Id="rId653" Type="http://schemas.openxmlformats.org/officeDocument/2006/relationships/hyperlink" Target="https://ru.wikipedia.org/wiki/%D0%9D%D0%BE%D0%B2%D0%BE%D0%B2%D0%BE%D1%80%D0%BE%D0%BD%D0%B5%D0%B6" TargetMode="External"/><Relationship Id="rId1076" Type="http://schemas.openxmlformats.org/officeDocument/2006/relationships/hyperlink" Target="https://ru.wikipedia.org/wiki/%D0%AD%D0%BB%D0%B5%D0%BA%D1%82%D1%80%D0%BE%D1%83%D0%B3%D0%BB%D0%B8" TargetMode="External"/><Relationship Id="rId292" Type="http://schemas.openxmlformats.org/officeDocument/2006/relationships/hyperlink" Target="https://ru.wikipedia.org/wiki/%D0%97%D0%B0%D0%B2%D0%B8%D1%82%D0%B8%D0%BD%D1%81%D0%BA" TargetMode="External"/><Relationship Id="rId306" Type="http://schemas.openxmlformats.org/officeDocument/2006/relationships/hyperlink" Target="https://ru.wikipedia.org/wiki/%D0%97%D0%B0%D1%80%D0%B8%D0%BD%D1%81%D0%BA" TargetMode="External"/><Relationship Id="rId860" Type="http://schemas.openxmlformats.org/officeDocument/2006/relationships/hyperlink" Target="https://ru.wikipedia.org/wiki/%D0%A1%D0%BB%D0%B0%D0%B2%D1%8F%D0%BD%D1%81%D0%BA-%D0%BD%D0%B0-%D0%9A%D1%83%D0%B1%D0%B0%D0%BD%D0%B8" TargetMode="External"/><Relationship Id="rId958" Type="http://schemas.openxmlformats.org/officeDocument/2006/relationships/hyperlink" Target="https://ru.wikipedia.org/wiki/%D0%A2%D0%BE%D1%82%D1%8C%D0%BC%D0%B0" TargetMode="External"/><Relationship Id="rId87" Type="http://schemas.openxmlformats.org/officeDocument/2006/relationships/hyperlink" Target="https://ru.wikipedia.org/wiki/%D0%91%D0%B5%D0%BB%D0%BE%D1%80%D0%B5%D1%87%D0%B5%D0%BD%D1%81%D0%BA" TargetMode="External"/><Relationship Id="rId513" Type="http://schemas.openxmlformats.org/officeDocument/2006/relationships/hyperlink" Target="https://ru.wikipedia.org/wiki/%D0%9B%D0%B5%D0%BD%D0%B8%D0%BD%D1%81%D0%BA_(%D0%92%D0%BE%D0%BB%D0%B3%D0%BE%D0%B3%D1%80%D0%B0%D0%B4%D1%81%D0%BA%D0%B0%D1%8F_%D0%BE%D0%B1%D0%BB%D0%B0%D1%81%D1%82%D1%8C)" TargetMode="External"/><Relationship Id="rId597" Type="http://schemas.openxmlformats.org/officeDocument/2006/relationships/hyperlink" Target="https://ru.wikipedia.org/wiki/%D0%9C%D1%83%D1%80%D0%B0%D0%B2%D0%BB%D0%B5%D0%BD%D0%BA%D0%BE" TargetMode="External"/><Relationship Id="rId720" Type="http://schemas.openxmlformats.org/officeDocument/2006/relationships/hyperlink" Target="https://ru.wikipedia.org/wiki/%D0%9E%D1%87%D1%91%D1%80" TargetMode="External"/><Relationship Id="rId818" Type="http://schemas.openxmlformats.org/officeDocument/2006/relationships/hyperlink" Target="https://ru.wikipedia.org/wiki/%D0%A1%D0%B0%D1%80%D0%B0%D0%BD%D1%81%D0%BA" TargetMode="External"/><Relationship Id="rId152" Type="http://schemas.openxmlformats.org/officeDocument/2006/relationships/hyperlink" Target="https://ru.wikipedia.org/wiki/%D0%92%D0%B5%D1%80%D1%85%D0%BD%D1%8F%D1%8F_%D0%A2%D1%83%D1%80%D0%B0" TargetMode="External"/><Relationship Id="rId457" Type="http://schemas.openxmlformats.org/officeDocument/2006/relationships/hyperlink" Target="https://ru.wikipedia.org/wiki/%D0%9A%D1%80%D0%B0%D1%81%D0%BD%D0%BE%D0%B3%D0%BE%D1%80%D1%81%D0%BA" TargetMode="External"/><Relationship Id="rId1003" Type="http://schemas.openxmlformats.org/officeDocument/2006/relationships/hyperlink" Target="https://ru.wikipedia.org/wiki/%D0%A4%D0%B0%D1%82%D0%B5%D0%B6" TargetMode="External"/><Relationship Id="rId1087" Type="http://schemas.openxmlformats.org/officeDocument/2006/relationships/hyperlink" Target="https://ru.wikipedia.org/wiki/%D0%AE%D1%80%D1%8C%D0%B5%D0%B2%D0%B5%D1%86" TargetMode="External"/><Relationship Id="rId664" Type="http://schemas.openxmlformats.org/officeDocument/2006/relationships/hyperlink" Target="https://ru.wikipedia.org/wiki/%D0%9D%D0%BE%D0%B2%D0%BE%D1%81%D0%B8%D0%B1%D0%B8%D1%80%D1%81%D0%BA" TargetMode="External"/><Relationship Id="rId871" Type="http://schemas.openxmlformats.org/officeDocument/2006/relationships/hyperlink" Target="https://ru.wikipedia.org/wiki/%D0%A1%D0%BE%D0%B2%D0%B5%D1%82%D1%81%D0%BA%D0%B0%D1%8F_%D0%93%D0%B0%D0%B2%D0%B0%D0%BD%D1%8C" TargetMode="External"/><Relationship Id="rId969" Type="http://schemas.openxmlformats.org/officeDocument/2006/relationships/hyperlink" Target="https://ru.wikipedia.org/wiki/%D0%A2%D1%8B%D0%BD%D0%B4%D0%B0" TargetMode="External"/><Relationship Id="rId14" Type="http://schemas.openxmlformats.org/officeDocument/2006/relationships/hyperlink" Target="https://ru.wikipedia.org/wiki/%D0%90%D0%BB%D0%B0%D1%82%D1%8B%D1%80%D1%8C" TargetMode="External"/><Relationship Id="rId317" Type="http://schemas.openxmlformats.org/officeDocument/2006/relationships/hyperlink" Target="https://ru.wikipedia.org/wiki/%D0%97%D0%BB%D0%B0%D1%82%D0%BE%D1%83%D1%81%D1%82" TargetMode="External"/><Relationship Id="rId524" Type="http://schemas.openxmlformats.org/officeDocument/2006/relationships/hyperlink" Target="https://ru.wikipedia.org/wiki/%D0%9B%D0%B8%D1%81%D0%BA%D0%B8" TargetMode="External"/><Relationship Id="rId731" Type="http://schemas.openxmlformats.org/officeDocument/2006/relationships/hyperlink" Target="https://ru.wikipedia.org/wiki/%D0%9F%D0%B5%D1%80%D0%B5%D1%81%D0%B2%D0%B5%D1%82_(%D0%B3%D0%BE%D1%80%D0%BE%D0%B4)" TargetMode="External"/><Relationship Id="rId98" Type="http://schemas.openxmlformats.org/officeDocument/2006/relationships/hyperlink" Target="https://ru.wikipedia.org/wiki/%D0%91%D0%B8%D0%BB%D0%B8%D0%B1%D0%B8%D0%BD%D0%BE" TargetMode="External"/><Relationship Id="rId163" Type="http://schemas.openxmlformats.org/officeDocument/2006/relationships/hyperlink" Target="https://ru.wikipedia.org/wiki/%D0%92%D0%BB%D0%B0%D0%B4%D0%B8%D0%BA%D0%B0%D0%B2%D0%BA%D0%B0%D0%B7" TargetMode="External"/><Relationship Id="rId370" Type="http://schemas.openxmlformats.org/officeDocument/2006/relationships/hyperlink" Target="https://ru.wikipedia.org/wiki/%D0%9A%D0%B0%D1%80%D0%B0%D0%B1%D1%83%D0%BB%D0%B0%D0%BA_(%D0%B3%D0%BE%D1%80%D0%BE%D0%B4)" TargetMode="External"/><Relationship Id="rId829" Type="http://schemas.openxmlformats.org/officeDocument/2006/relationships/hyperlink" Target="https://ru.wikipedia.org/wiki/%D0%A1%D0%B2%D0%B5%D1%82%D0%BB%D1%8B%D0%B9_(%D0%9A%D0%B0%D0%BB%D0%B8%D0%BD%D0%B8%D0%BD%D0%B3%D1%80%D0%B0%D0%B4%D1%81%D0%BA%D0%B0%D1%8F_%D0%BE%D0%B1%D0%BB%D0%B0%D1%81%D1%82%D1%8C)" TargetMode="External"/><Relationship Id="rId1014" Type="http://schemas.openxmlformats.org/officeDocument/2006/relationships/hyperlink" Target="https://ru.wikipedia.org/wiki/%D0%A5%D0%B0%D1%81%D0%B0%D0%B2%D1%8E%D1%80%D1%82" TargetMode="External"/><Relationship Id="rId230" Type="http://schemas.openxmlformats.org/officeDocument/2006/relationships/hyperlink" Target="https://ru.wikipedia.org/wiki/%D0%93%D1%83%D1%81%D0%B8%D0%BD%D0%BE%D0%BE%D0%B7%D1%91%D1%80%D1%81%D0%BA" TargetMode="External"/><Relationship Id="rId468" Type="http://schemas.openxmlformats.org/officeDocument/2006/relationships/hyperlink" Target="https://ru.wikipedia.org/wiki/%D0%9A%D1%80%D0%B0%D1%81%D0%BD%D0%BE%D1%83%D1%84%D0%B8%D0%BC%D1%81%D0%BA" TargetMode="External"/><Relationship Id="rId675" Type="http://schemas.openxmlformats.org/officeDocument/2006/relationships/hyperlink" Target="https://ru.wikipedia.org/wiki/%D0%9D%D0%BE%D0%B2%D1%8B%D0%B9_%D0%9E%D1%81%D0%BA%D0%BE%D0%BB" TargetMode="External"/><Relationship Id="rId882" Type="http://schemas.openxmlformats.org/officeDocument/2006/relationships/hyperlink" Target="https://ru.wikipedia.org/wiki/%D0%A1%D0%BE%D1%80%D1%82%D0%B0%D0%B2%D0%B0%D0%BB%D0%B0" TargetMode="External"/><Relationship Id="rId1098" Type="http://schemas.openxmlformats.org/officeDocument/2006/relationships/hyperlink" Target="https://ru.wikipedia.org/wiki/%D0%AF%D1%81%D0%BD%D0%BE%D0%B3%D0%BE%D1%80%D1%81%D0%BA_(%D0%A2%D1%83%D0%BB%D1%8C%D1%81%D0%BA%D0%B0%D1%8F_%D0%BE%D0%B1%D0%BB%D0%B0%D1%81%D1%82%D1%8C)" TargetMode="External"/><Relationship Id="rId25" Type="http://schemas.openxmlformats.org/officeDocument/2006/relationships/hyperlink" Target="https://ru.wikipedia.org/wiki/%D0%90%D0%BD%D0%B0%D0%B4%D1%8B%D1%80%D1%8C" TargetMode="External"/><Relationship Id="rId328" Type="http://schemas.openxmlformats.org/officeDocument/2006/relationships/hyperlink" Target="https://ru.wikipedia.org/wiki/%D0%98%D0%B6%D0%B5%D0%B2%D1%81%D0%BA" TargetMode="External"/><Relationship Id="rId535" Type="http://schemas.openxmlformats.org/officeDocument/2006/relationships/hyperlink" Target="https://ru.wikipedia.org/wiki/%D0%9B%D1%8B%D1%82%D0%BA%D0%B0%D1%80%D0%B8%D0%BD%D0%BE" TargetMode="External"/><Relationship Id="rId742" Type="http://schemas.openxmlformats.org/officeDocument/2006/relationships/hyperlink" Target="https://ru.wikipedia.org/wiki/%D0%9F%D0%B5%D1%87%D0%BE%D1%80%D0%B0_(%D0%B3%D0%BE%D1%80%D0%BE%D0%B4)" TargetMode="External"/><Relationship Id="rId174" Type="http://schemas.openxmlformats.org/officeDocument/2006/relationships/hyperlink" Target="https://ru.wikipedia.org/wiki/%D0%92%D0%BE%D0%BB%D1%85%D0%BE%D0%B2_(%D0%B3%D0%BE%D1%80%D0%BE%D0%B4)" TargetMode="External"/><Relationship Id="rId381" Type="http://schemas.openxmlformats.org/officeDocument/2006/relationships/hyperlink" Target="https://ru.wikipedia.org/wiki/%D0%9A%D0%B0%D1%82%D0%B0%D0%B2-%D0%98%D0%B2%D0%B0%D0%BD%D0%BE%D0%B2%D1%81%D0%BA" TargetMode="External"/><Relationship Id="rId602" Type="http://schemas.openxmlformats.org/officeDocument/2006/relationships/hyperlink" Target="https://ru.wikipedia.org/wiki/%D0%9C%D1%86%D0%B5%D0%BD%D1%81%D0%BA" TargetMode="External"/><Relationship Id="rId1025" Type="http://schemas.openxmlformats.org/officeDocument/2006/relationships/hyperlink" Target="https://ru.wikipedia.org/wiki/%D0%A7%D0%B0%D0%B9%D0%BA%D0%BE%D0%B2%D1%81%D0%BA%D0%B8%D0%B9_(%D0%B3%D0%BE%D1%80%D0%BE%D0%B4)" TargetMode="External"/><Relationship Id="rId241" Type="http://schemas.openxmlformats.org/officeDocument/2006/relationships/hyperlink" Target="https://ru.wikipedia.org/wiki/%D0%94%D0%B5%D0%BC%D0%B8%D0%B4%D0%BE%D0%B2_(%D0%B3%D0%BE%D1%80%D0%BE%D0%B4)" TargetMode="External"/><Relationship Id="rId479" Type="http://schemas.openxmlformats.org/officeDocument/2006/relationships/hyperlink" Target="https://ru.wikipedia.org/wiki/%D0%9A%D1%83%D0%B2%D1%88%D0%B8%D0%BD%D0%BE%D0%B2%D0%BE" TargetMode="External"/><Relationship Id="rId686" Type="http://schemas.openxmlformats.org/officeDocument/2006/relationships/hyperlink" Target="https://ru.wikipedia.org/wiki/%D0%9D%D1%8F%D0%BD%D0%B4%D0%BE%D0%BC%D0%B0" TargetMode="External"/><Relationship Id="rId893" Type="http://schemas.openxmlformats.org/officeDocument/2006/relationships/hyperlink" Target="https://ru.wikipedia.org/wiki/%D0%A1%D0%BF%D0%B0%D1%81%D1%81%D0%BA-%D0%A0%D1%8F%D0%B7%D0%B0%D0%BD%D1%81%D0%BA%D0%B8%D0%B9" TargetMode="External"/><Relationship Id="rId907" Type="http://schemas.openxmlformats.org/officeDocument/2006/relationships/hyperlink" Target="https://ru.wikipedia.org/wiki/%D0%A1%D1%82%D1%83%D0%BF%D0%B8%D0%BD%D0%BE" TargetMode="External"/><Relationship Id="rId36" Type="http://schemas.openxmlformats.org/officeDocument/2006/relationships/hyperlink" Target="https://ru.wikipedia.org/wiki/%D0%90%D1%80%D0%B4%D0%B0%D1%82%D0%BE%D0%B2_(%D0%9C%D0%BE%D1%80%D0%B4%D0%BE%D0%B2%D0%B8%D1%8F)" TargetMode="External"/><Relationship Id="rId339" Type="http://schemas.openxmlformats.org/officeDocument/2006/relationships/hyperlink" Target="https://ru.wikipedia.org/wiki/%D0%98%D1%81%D0%B8%D0%BB%D1%8C%D0%BA%D1%83%D0%BB%D1%8C" TargetMode="External"/><Relationship Id="rId546" Type="http://schemas.openxmlformats.org/officeDocument/2006/relationships/hyperlink" Target="https://ru.wikipedia.org/wiki/%D0%9C%D0%B0%D0%B9%D1%81%D0%BA%D0%B8%D0%B9_(%D0%9A%D0%B0%D0%B1%D0%B0%D1%80%D0%B4%D0%B8%D0%BD%D0%BE-%D0%91%D0%B0%D0%BB%D0%BA%D0%B0%D1%80%D0%B8%D1%8F)" TargetMode="External"/><Relationship Id="rId753" Type="http://schemas.openxmlformats.org/officeDocument/2006/relationships/hyperlink" Target="https://ru.wikipedia.org/wiki/%D0%9F%D0%BE%D0%BA%D0%B0%D1%87%D0%B8" TargetMode="External"/><Relationship Id="rId101" Type="http://schemas.openxmlformats.org/officeDocument/2006/relationships/hyperlink" Target="https://ru.wikipedia.org/wiki/%D0%91%D0%B8%D1%80%D1%8E%D1%81%D0%B8%D0%BD%D1%81%D0%BA" TargetMode="External"/><Relationship Id="rId185" Type="http://schemas.openxmlformats.org/officeDocument/2006/relationships/hyperlink" Target="https://ru.wikipedia.org/wiki/%D0%92%D1%8B%D0%BA%D1%81%D0%B0" TargetMode="External"/><Relationship Id="rId406" Type="http://schemas.openxmlformats.org/officeDocument/2006/relationships/hyperlink" Target="https://ru.wikipedia.org/wiki/%D0%9A%D0%B8%D1%80%D0%BE%D0%B2%D1%81%D0%BA_(%D0%9B%D0%B5%D0%BD%D0%B8%D0%BD%D0%B3%D1%80%D0%B0%D0%B4%D1%81%D0%BA%D0%B0%D1%8F_%D0%BE%D0%B1%D0%BB%D0%B0%D1%81%D1%82%D1%8C)" TargetMode="External"/><Relationship Id="rId960" Type="http://schemas.openxmlformats.org/officeDocument/2006/relationships/hyperlink" Target="https://ru.wikipedia.org/wiki/%D0%A2%D1%80%D0%BE%D0%B8%D1%86%D0%BA_(%D0%A7%D0%B5%D0%BB%D1%8F%D0%B1%D0%B8%D0%BD%D1%81%D0%BA%D0%B0%D1%8F_%D0%BE%D0%B1%D0%BB%D0%B0%D1%81%D1%82%D1%8C)" TargetMode="External"/><Relationship Id="rId1036" Type="http://schemas.openxmlformats.org/officeDocument/2006/relationships/hyperlink" Target="https://ru.wikipedia.org/wiki/%D0%A7%D0%B5%D1%80%D0%B5%D0%BF%D0%BE%D0%B2%D0%B5%D1%86" TargetMode="External"/><Relationship Id="rId392" Type="http://schemas.openxmlformats.org/officeDocument/2006/relationships/hyperlink" Target="https://ru.wikipedia.org/wiki/%D0%9A%D0%B8%D0%BC%D0%BE%D0%B2%D1%81%D0%BA" TargetMode="External"/><Relationship Id="rId613" Type="http://schemas.openxmlformats.org/officeDocument/2006/relationships/hyperlink" Target="https://ru.wikipedia.org/wiki/%D0%9D%D0%B0%D0%BB%D1%8C%D1%87%D0%B8%D0%BA" TargetMode="External"/><Relationship Id="rId697" Type="http://schemas.openxmlformats.org/officeDocument/2006/relationships/hyperlink" Target="https://ru.wikipedia.org/wiki/%D0%9E%D0%BA%D1%83%D0%BB%D0%BE%D0%B2%D0%BA%D0%B0" TargetMode="External"/><Relationship Id="rId820" Type="http://schemas.openxmlformats.org/officeDocument/2006/relationships/hyperlink" Target="https://ru.wikipedia.org/wiki/%D0%A1%D0%B0%D1%80%D0%B0%D1%82%D0%BE%D0%B2" TargetMode="External"/><Relationship Id="rId918" Type="http://schemas.openxmlformats.org/officeDocument/2006/relationships/hyperlink" Target="https://ru.wikipedia.org/wiki/%D0%A1%D1%83%D1%81%D1%83%D0%BC%D0%B0%D0%BD" TargetMode="External"/><Relationship Id="rId252" Type="http://schemas.openxmlformats.org/officeDocument/2006/relationships/hyperlink" Target="https://ru.wikipedia.org/wiki/%D0%94%D0%BD%D0%BE_(%D0%B3%D0%BE%D1%80%D0%BE%D0%B4)" TargetMode="External"/><Relationship Id="rId47" Type="http://schemas.openxmlformats.org/officeDocument/2006/relationships/hyperlink" Target="https://ru.wikipedia.org/wiki/%D0%90%D1%81%D0%B1%D0%B5%D1%81%D1%82_(%D0%B3%D0%BE%D1%80%D0%BE%D0%B4)" TargetMode="External"/><Relationship Id="rId112" Type="http://schemas.openxmlformats.org/officeDocument/2006/relationships/hyperlink" Target="https://ru.wikipedia.org/wiki/%D0%91%D0%BE%D0%B4%D0%B0%D0%B9%D0%B1%D0%BE_(%D0%B3%D0%BE%D1%80%D0%BE%D0%B4)" TargetMode="External"/><Relationship Id="rId557" Type="http://schemas.openxmlformats.org/officeDocument/2006/relationships/hyperlink" Target="https://ru.wikipedia.org/wiki/%D0%9C%D0%B0%D0%BD%D1%82%D1%83%D1%80%D0%BE%D0%B2%D0%BE" TargetMode="External"/><Relationship Id="rId764" Type="http://schemas.openxmlformats.org/officeDocument/2006/relationships/hyperlink" Target="https://ru.wikipedia.org/wiki/%D0%9F%D0%BE%D1%87%D0%B5%D0%BF" TargetMode="External"/><Relationship Id="rId971" Type="http://schemas.openxmlformats.org/officeDocument/2006/relationships/hyperlink" Target="https://ru.wikipedia.org/wiki/%D0%A2%D1%8E%D0%BA%D0%B0%D0%BB%D0%B8%D0%BD%D1%81%D0%BA" TargetMode="External"/><Relationship Id="rId196" Type="http://schemas.openxmlformats.org/officeDocument/2006/relationships/hyperlink" Target="https://ru.wikipedia.org/wiki/%D0%93%D0%B0%D0%B3%D0%B0%D1%80%D0%B8%D0%BD_(%D0%A1%D0%BC%D0%BE%D0%BB%D0%B5%D0%BD%D1%81%D0%BA%D0%B0%D1%8F_%D0%BE%D0%B1%D0%BB%D0%B0%D1%81%D1%82%D1%8C)" TargetMode="External"/><Relationship Id="rId417" Type="http://schemas.openxmlformats.org/officeDocument/2006/relationships/hyperlink" Target="https://ru.wikipedia.org/wiki/%D0%9A%D0%BE%D0%B2%D1%8B%D0%BB%D0%BA%D0%B8%D0%BD%D0%BE" TargetMode="External"/><Relationship Id="rId624" Type="http://schemas.openxmlformats.org/officeDocument/2006/relationships/hyperlink" Target="https://ru.wikipedia.org/wiki/%D0%9D%D0%B5%D0%BC%D0%B0%D0%BD_(%D0%B3%D0%BE%D1%80%D0%BE%D0%B4)" TargetMode="External"/><Relationship Id="rId831" Type="http://schemas.openxmlformats.org/officeDocument/2006/relationships/hyperlink" Target="https://ru.wikipedia.org/wiki/%D0%A1%D0%B2%D0%B8%D1%80%D1%81%D0%BA" TargetMode="External"/><Relationship Id="rId1047" Type="http://schemas.openxmlformats.org/officeDocument/2006/relationships/hyperlink" Target="https://ru.wikipedia.org/wiki/%D0%A7%D1%83%D0%B4%D0%BE%D0%B2%D0%BE" TargetMode="External"/><Relationship Id="rId263" Type="http://schemas.openxmlformats.org/officeDocument/2006/relationships/hyperlink" Target="https://ru.wikipedia.org/wiki/%D0%94%D1%83%D0%B4%D0%B8%D0%BD%D0%BA%D0%B0" TargetMode="External"/><Relationship Id="rId470" Type="http://schemas.openxmlformats.org/officeDocument/2006/relationships/hyperlink" Target="https://ru.wikipedia.org/wiki/%D0%9A%D1%80%D0%B0%D1%81%D0%BD%D1%8B%D0%B9_%D0%9A%D1%83%D1%82" TargetMode="External"/><Relationship Id="rId929" Type="http://schemas.openxmlformats.org/officeDocument/2006/relationships/hyperlink" Target="https://ru.wikipedia.org/wiki/%D0%A2%D0%B0%D0%B9%D1%88%D0%B5%D1%82" TargetMode="External"/><Relationship Id="rId58" Type="http://schemas.openxmlformats.org/officeDocument/2006/relationships/hyperlink" Target="https://ru.wikipedia.org/wiki/%D0%91%D0%B0%D0%B9%D0%BA%D0%B0%D0%BB%D1%8C%D1%81%D0%BA" TargetMode="External"/><Relationship Id="rId123" Type="http://schemas.openxmlformats.org/officeDocument/2006/relationships/hyperlink" Target="https://ru.wikipedia.org/wiki/%D0%91%D0%BE%D1%80%D0%BE%D0%B2%D0%B8%D1%87%D0%B8" TargetMode="External"/><Relationship Id="rId330" Type="http://schemas.openxmlformats.org/officeDocument/2006/relationships/hyperlink" Target="https://ru.wikipedia.org/wiki/%D0%98%D0%B7%D0%BE%D0%B1%D0%B8%D0%BB%D1%8C%D0%BD%D1%8B%D0%B9" TargetMode="External"/><Relationship Id="rId568" Type="http://schemas.openxmlformats.org/officeDocument/2006/relationships/hyperlink" Target="https://ru.wikipedia.org/wiki/%D0%9C%D0%B5%D0%B6%D0%B4%D1%83%D1%80%D0%B5%D1%87%D0%B5%D0%BD%D1%81%D0%BA" TargetMode="External"/><Relationship Id="rId775" Type="http://schemas.openxmlformats.org/officeDocument/2006/relationships/hyperlink" Target="https://ru.wikipedia.org/wiki/%D0%9F%D1%80%D0%BE%D1%82%D0%B2%D0%B8%D0%BD%D0%BE" TargetMode="External"/><Relationship Id="rId982" Type="http://schemas.openxmlformats.org/officeDocument/2006/relationships/hyperlink" Target="https://ru.wikipedia.org/wiki/%D0%A3%D0%BD%D0%B5%D1%87%D0%B0" TargetMode="External"/><Relationship Id="rId428" Type="http://schemas.openxmlformats.org/officeDocument/2006/relationships/hyperlink" Target="https://ru.wikipedia.org/wiki/%D0%9A%D0%BE%D0%BC%D0%BC%D1%83%D0%BD%D0%B0%D1%80_(%D0%B3%D0%BE%D1%80%D0%BE%D0%B4)" TargetMode="External"/><Relationship Id="rId635" Type="http://schemas.openxmlformats.org/officeDocument/2006/relationships/hyperlink" Target="https://ru.wikipedia.org/wiki/%D0%9D%D0%B8%D0%B6%D0%BD%D0%B5%D0%BA%D0%B0%D0%BC%D1%81%D0%BA" TargetMode="External"/><Relationship Id="rId842" Type="http://schemas.openxmlformats.org/officeDocument/2006/relationships/hyperlink" Target="https://ru.wikipedia.org/wiki/%D0%A1%D0%B5%D0%BB%D1%8C%D1%86%D0%BE_(%D0%B3%D0%BE%D1%80%D0%BE%D0%B4)" TargetMode="External"/><Relationship Id="rId1058" Type="http://schemas.openxmlformats.org/officeDocument/2006/relationships/hyperlink" Target="https://ru.wikipedia.org/wiki/%D0%A8%D0%B0%D1%85%D1%83%D0%BD%D1%8C%D1%8F" TargetMode="External"/><Relationship Id="rId274" Type="http://schemas.openxmlformats.org/officeDocument/2006/relationships/hyperlink" Target="https://ru.wikipedia.org/wiki/%D0%95%D0%BC%D0%B0%D0%BD%D0%B6%D0%B5%D0%BB%D0%B8%D0%BD%D1%81%D0%BA" TargetMode="External"/><Relationship Id="rId481" Type="http://schemas.openxmlformats.org/officeDocument/2006/relationships/hyperlink" Target="https://ru.wikipedia.org/wiki/%D0%9A%D1%83%D0%B4%D1%8B%D0%BC%D0%BA%D0%B0%D1%80" TargetMode="External"/><Relationship Id="rId702" Type="http://schemas.openxmlformats.org/officeDocument/2006/relationships/hyperlink" Target="https://ru.wikipedia.org/wiki/%D0%9E%D0%BC%D1%83%D1%82%D0%BD%D0%B8%D0%BD%D1%81%D0%BA" TargetMode="External"/><Relationship Id="rId69" Type="http://schemas.openxmlformats.org/officeDocument/2006/relationships/hyperlink" Target="https://ru.wikipedia.org/wiki/%D0%91%D0%B0%D1%80%D0%B0%D0%B1%D0%B8%D0%BD%D1%81%D0%BA" TargetMode="External"/><Relationship Id="rId134" Type="http://schemas.openxmlformats.org/officeDocument/2006/relationships/hyperlink" Target="https://ru.wikipedia.org/wiki/%D0%91%D1%83%D0%B9_(%D0%B3%D0%BE%D1%80%D0%BE%D0%B4)" TargetMode="External"/><Relationship Id="rId579" Type="http://schemas.openxmlformats.org/officeDocument/2006/relationships/hyperlink" Target="https://ru.wikipedia.org/wiki/%D0%9C%D0%B8%D0%BD%D1%83%D1%81%D0%B8%D0%BD%D1%81%D0%BA" TargetMode="External"/><Relationship Id="rId786" Type="http://schemas.openxmlformats.org/officeDocument/2006/relationships/hyperlink" Target="https://ru.wikipedia.org/wiki/%D0%9F%D1%8F%D1%82%D0%B8%D0%B3%D0%BE%D1%80%D1%81%D0%BA" TargetMode="External"/><Relationship Id="rId993" Type="http://schemas.openxmlformats.org/officeDocument/2006/relationships/hyperlink" Target="https://ru.wikipedia.org/wiki/%D0%A3%D1%81%D1%82%D1%8C-%D0%94%D0%B6%D0%B5%D0%B3%D1%83%D1%82%D0%B0" TargetMode="External"/><Relationship Id="rId341" Type="http://schemas.openxmlformats.org/officeDocument/2006/relationships/hyperlink" Target="https://ru.wikipedia.org/wiki/%D0%98%D1%81%D1%82%D1%80%D0%B0_(%D0%B3%D0%BE%D1%80%D0%BE%D0%B4)" TargetMode="External"/><Relationship Id="rId439" Type="http://schemas.openxmlformats.org/officeDocument/2006/relationships/hyperlink" Target="https://ru.wikipedia.org/wiki/%D0%9A%D0%BE%D1%80%D0%BE%D0%BB%D1%91%D0%B2_(%D0%B3%D0%BE%D1%80%D0%BE%D0%B4)" TargetMode="External"/><Relationship Id="rId646" Type="http://schemas.openxmlformats.org/officeDocument/2006/relationships/hyperlink" Target="https://ru.wikipedia.org/wiki/%D0%9D%D0%B8%D0%BA%D0%BE%D0%BB%D1%8C%D1%81%D0%BA_(%D0%9F%D0%B5%D0%BD%D0%B7%D0%B5%D0%BD%D1%81%D0%BA%D0%B0%D1%8F_%D0%BE%D0%B1%D0%BB%D0%B0%D1%81%D1%82%D1%8C)" TargetMode="External"/><Relationship Id="rId1069" Type="http://schemas.openxmlformats.org/officeDocument/2006/relationships/hyperlink" Target="https://ru.wikipedia.org/wiki/%D0%A8%D1%83%D1%8F" TargetMode="External"/><Relationship Id="rId201" Type="http://schemas.openxmlformats.org/officeDocument/2006/relationships/hyperlink" Target="https://ru.wikipedia.org/wiki/%D0%93%D0%B2%D0%B0%D1%80%D0%B4%D0%B5%D0%B9%D1%81%D0%BA" TargetMode="External"/><Relationship Id="rId285" Type="http://schemas.openxmlformats.org/officeDocument/2006/relationships/hyperlink" Target="https://ru.wikipedia.org/wiki/%D0%96%D0%B5%D1%80%D0%B4%D0%B5%D0%B2%D0%BA%D0%B0" TargetMode="External"/><Relationship Id="rId506" Type="http://schemas.openxmlformats.org/officeDocument/2006/relationships/hyperlink" Target="https://ru.wikipedia.org/wiki/%D0%9B%D0%B0%D0%B4%D1%83%D1%88%D0%BA%D0%B8%D0%BD" TargetMode="External"/><Relationship Id="rId853" Type="http://schemas.openxmlformats.org/officeDocument/2006/relationships/hyperlink" Target="https://ru.wikipedia.org/wiki/%D0%A1%D0%B5%D1%80%D1%82%D0%BE%D0%BB%D0%BE%D0%B2%D0%BE_(%D0%B3%D0%BE%D1%80%D0%BE%D0%B4)" TargetMode="External"/><Relationship Id="rId492" Type="http://schemas.openxmlformats.org/officeDocument/2006/relationships/hyperlink" Target="https://ru.wikipedia.org/wiki/%D0%9A%D1%83%D1%80%D0%BB%D0%BE%D0%B2%D0%BE" TargetMode="External"/><Relationship Id="rId713" Type="http://schemas.openxmlformats.org/officeDocument/2006/relationships/hyperlink" Target="https://ru.wikipedia.org/wiki/%D0%9E%D1%81%D1%82%D1%80%D0%BE%D0%B2_(%D0%B3%D0%BE%D1%80%D0%BE%D0%B4)" TargetMode="External"/><Relationship Id="rId797" Type="http://schemas.openxmlformats.org/officeDocument/2006/relationships/hyperlink" Target="https://ru.wikipedia.org/wiki/%D0%A0%D0%BE%D1%81%D0%BB%D0%B0%D0%B2%D0%BB%D1%8C" TargetMode="External"/><Relationship Id="rId920" Type="http://schemas.openxmlformats.org/officeDocument/2006/relationships/hyperlink" Target="https://ru.wikipedia.org/wiki/%D0%A1%D1%83%D1%85%D0%BE%D0%B9_%D0%9B%D0%BE%D0%B3_(%D0%A1%D0%B2%D0%B5%D1%80%D0%B4%D0%BB%D0%BE%D0%B2%D1%81%D0%BA%D0%B0%D1%8F_%D0%BE%D0%B1%D0%BB%D0%B0%D1%81%D1%82%D1%8C)" TargetMode="External"/><Relationship Id="rId145" Type="http://schemas.openxmlformats.org/officeDocument/2006/relationships/hyperlink" Target="https://ru.wikipedia.org/wiki/%D0%92%D0%B5%D1%80%D0%B5%D1%89%D0%B0%D0%B3%D0%B8%D0%BD%D0%BE" TargetMode="External"/><Relationship Id="rId352" Type="http://schemas.openxmlformats.org/officeDocument/2006/relationships/hyperlink" Target="https://ru.wikipedia.org/wiki/%D0%9A%D0%B0%D0%BB%D1%82%D0%B0%D0%BD_(%D0%9A%D0%B5%D0%BC%D0%B5%D1%80%D0%BE%D0%B2%D1%81%D0%BA%D0%B0%D1%8F_%D0%BE%D0%B1%D0%BB%D0%B0%D1%81%D1%82%D1%8C)" TargetMode="External"/><Relationship Id="rId212" Type="http://schemas.openxmlformats.org/officeDocument/2006/relationships/hyperlink" Target="https://ru.wikipedia.org/wiki/%D0%93%D0%BE%D1%80%D0%BE%D0%B4%D0%B8%D1%89%D0%B5_(%D0%9F%D0%B5%D0%BD%D0%B7%D0%B5%D0%BD%D1%81%D0%BA%D0%B0%D1%8F_%D0%BE%D0%B1%D0%BB%D0%B0%D1%81%D1%82%D1%8C)" TargetMode="External"/><Relationship Id="rId657" Type="http://schemas.openxmlformats.org/officeDocument/2006/relationships/hyperlink" Target="https://ru.wikipedia.org/wiki/%D0%9D%D0%BE%D0%B2%D0%BE%D0%BA%D1%83%D0%B7%D0%BD%D0%B5%D1%86%D0%BA" TargetMode="External"/><Relationship Id="rId864" Type="http://schemas.openxmlformats.org/officeDocument/2006/relationships/hyperlink" Target="https://ru.wikipedia.org/wiki/%D0%A1%D0%BC%D0%BE%D0%BB%D0%B5%D0%BD%D1%81%D0%BA" TargetMode="External"/><Relationship Id="rId296" Type="http://schemas.openxmlformats.org/officeDocument/2006/relationships/hyperlink" Target="https://ru.wikipedia.org/wiki/%D0%97%D0%B0%D0%B4%D0%BE%D0%BD%D1%81%D0%BA" TargetMode="External"/><Relationship Id="rId517" Type="http://schemas.openxmlformats.org/officeDocument/2006/relationships/hyperlink" Target="https://ru.wikipedia.org/wiki/%D0%9B%D0%B5%D1%81%D0%BD%D0%BE%D0%B9_(%D0%B3%D0%BE%D1%80%D0%BE%D0%B4)" TargetMode="External"/><Relationship Id="rId724" Type="http://schemas.openxmlformats.org/officeDocument/2006/relationships/hyperlink" Target="https://ru.wikipedia.org/wiki/%D0%9F%D0%B0%D0%BB%D0%BB%D0%B0%D1%81%D0%BE%D0%B2%D0%BA%D0%B0" TargetMode="External"/><Relationship Id="rId931" Type="http://schemas.openxmlformats.org/officeDocument/2006/relationships/hyperlink" Target="https://ru.wikipedia.org/wiki/%D0%A2%D0%B0%D0%BB%D0%B8%D1%86%D0%B0_(%D0%B3%D0%BE%D1%80%D0%BE%D0%B4)" TargetMode="External"/><Relationship Id="rId60" Type="http://schemas.openxmlformats.org/officeDocument/2006/relationships/hyperlink" Target="https://ru.wikipedia.org/wiki/%D0%91%D0%B0%D0%BA%D0%B0%D0%BB" TargetMode="External"/><Relationship Id="rId156" Type="http://schemas.openxmlformats.org/officeDocument/2006/relationships/hyperlink" Target="https://ru.wikipedia.org/wiki/%D0%92%D0%B5%D1%82%D0%BB%D1%83%D0%B3%D0%B0_(%D0%B3%D0%BE%D1%80%D0%BE%D0%B4)" TargetMode="External"/><Relationship Id="rId363" Type="http://schemas.openxmlformats.org/officeDocument/2006/relationships/hyperlink" Target="https://ru.wikipedia.org/wiki/%D0%9A%D0%B0%D0%BC%D1%8B%D1%88%D0%B8%D0%BD" TargetMode="External"/><Relationship Id="rId570" Type="http://schemas.openxmlformats.org/officeDocument/2006/relationships/hyperlink" Target="https://ru.wikipedia.org/wiki/%D0%9C%D0%B5%D0%BB%D0%B5%D0%BD%D0%BA%D0%B8" TargetMode="External"/><Relationship Id="rId1007" Type="http://schemas.openxmlformats.org/officeDocument/2006/relationships/hyperlink" Target="https://ru.wikipedia.org/wiki/%D0%A4%D1%80%D1%8F%D0%B7%D0%B8%D0%BD%D0%BE" TargetMode="External"/><Relationship Id="rId223" Type="http://schemas.openxmlformats.org/officeDocument/2006/relationships/hyperlink" Target="https://ru.wikipedia.org/wiki/%D0%93%D1%83%D0%B1%D0%BA%D0%B8%D0%BD%D1%81%D0%BA%D0%B8%D0%B9" TargetMode="External"/><Relationship Id="rId430" Type="http://schemas.openxmlformats.org/officeDocument/2006/relationships/hyperlink" Target="https://ru.wikipedia.org/wiki/%D0%9A%D0%BE%D0%BC%D1%81%D0%BE%D0%BC%D0%BE%D0%BB%D1%8C%D1%81%D0%BA-%D0%BD%D0%B0-%D0%90%D0%BC%D1%83%D1%80%D0%B5" TargetMode="External"/><Relationship Id="rId668" Type="http://schemas.openxmlformats.org/officeDocument/2006/relationships/hyperlink" Target="https://ru.wikipedia.org/wiki/%D0%9D%D0%BE%D0%B2%D0%BE%D1%83%D0%B7%D0%B5%D0%BD%D1%81%D0%BA" TargetMode="External"/><Relationship Id="rId875" Type="http://schemas.openxmlformats.org/officeDocument/2006/relationships/hyperlink" Target="https://ru.wikipedia.org/wiki/%D0%A1%D0%BE%D0%BB%D0%B8%D0%BA%D0%B0%D0%BC%D1%81%D0%BA" TargetMode="External"/><Relationship Id="rId1060" Type="http://schemas.openxmlformats.org/officeDocument/2006/relationships/hyperlink" Target="https://ru.wikipedia.org/wiki/%D0%A8%D0%B5%D0%B1%D0%B5%D0%BA%D0%B8%D0%BD%D0%BE" TargetMode="External"/><Relationship Id="rId18" Type="http://schemas.openxmlformats.org/officeDocument/2006/relationships/hyperlink" Target="https://ru.wikipedia.org/wiki/%D0%90%D0%BB%D0%B5%D0%BA%D1%81%D0%B0%D0%BD%D0%B4%D1%80%D0%BE%D0%B2%D1%81%D0%BA_(%D0%9F%D0%B5%D1%80%D0%BC%D1%81%D0%BA%D0%B8%D0%B9_%D0%BA%D1%80%D0%B0%D0%B9)" TargetMode="External"/><Relationship Id="rId528" Type="http://schemas.openxmlformats.org/officeDocument/2006/relationships/hyperlink" Target="https://ru.wikipedia.org/wiki/%D0%9B%D0%BE%D1%81%D0%B8%D0%BD%D0%BE-%D0%9F%D0%B5%D1%82%D1%80%D0%BE%D0%B2%D1%81%D0%BA%D0%B8%D0%B9" TargetMode="External"/><Relationship Id="rId735" Type="http://schemas.openxmlformats.org/officeDocument/2006/relationships/hyperlink" Target="https://ru.wikipedia.org/wiki/%D0%9F%D0%B5%D1%82%D1%80%D0%BE%D0%B2_%D0%92%D0%B0%D0%BB" TargetMode="External"/><Relationship Id="rId942" Type="http://schemas.openxmlformats.org/officeDocument/2006/relationships/hyperlink" Target="https://ru.wikipedia.org/wiki/%D0%A2%D0%B5%D0%BC%D1%80%D1%8E%D0%BA" TargetMode="External"/><Relationship Id="rId167" Type="http://schemas.openxmlformats.org/officeDocument/2006/relationships/hyperlink" Target="https://ru.wikipedia.org/wiki/%D0%92%D0%BE%D0%BB%D0%B3%D0%BE%D1%80%D0%B5%D1%87%D0%B5%D0%BD%D1%81%D0%BA" TargetMode="External"/><Relationship Id="rId374" Type="http://schemas.openxmlformats.org/officeDocument/2006/relationships/hyperlink" Target="https://ru.wikipedia.org/wiki/%D0%9A%D0%B0%D1%80%D0%B3%D0%B0%D1%82_(%D0%B3%D0%BE%D1%80%D0%BE%D0%B4)" TargetMode="External"/><Relationship Id="rId581" Type="http://schemas.openxmlformats.org/officeDocument/2006/relationships/hyperlink" Target="https://ru.wikipedia.org/wiki/%D0%9C%D0%B8%D1%80%D0%BD%D1%8B%D0%B9_(%D0%AF%D0%BA%D1%83%D1%82%D0%B8%D1%8F)" TargetMode="External"/><Relationship Id="rId1018" Type="http://schemas.openxmlformats.org/officeDocument/2006/relationships/hyperlink" Target="https://ru.wikipedia.org/wiki/%D0%A5%D0%BE%D0%BB%D0%BC_(%D0%B3%D0%BE%D1%80%D0%BE%D0%B4)" TargetMode="External"/><Relationship Id="rId71" Type="http://schemas.openxmlformats.org/officeDocument/2006/relationships/hyperlink" Target="https://ru.wikipedia.org/wiki/%D0%91%D0%B0%D1%80%D1%8B%D1%88_(%D0%B3%D0%BE%D1%80%D0%BE%D0%B4)" TargetMode="External"/><Relationship Id="rId234" Type="http://schemas.openxmlformats.org/officeDocument/2006/relationships/hyperlink" Target="https://ru.wikipedia.org/wiki/%D0%94%D0%B0%D0%BB%D0%BC%D0%B0%D1%82%D0%BE%D0%B2%D0%BE" TargetMode="External"/><Relationship Id="rId679" Type="http://schemas.openxmlformats.org/officeDocument/2006/relationships/hyperlink" Target="https://ru.wikipedia.org/wiki/%D0%9D%D0%BE%D1%80%D0%B8%D0%BB%D1%8C%D1%81%D0%BA" TargetMode="External"/><Relationship Id="rId802" Type="http://schemas.openxmlformats.org/officeDocument/2006/relationships/hyperlink" Target="https://ru.wikipedia.org/wiki/%D0%A0%D1%82%D0%B8%D1%89%D0%B5%D0%B2%D0%BE" TargetMode="External"/><Relationship Id="rId886" Type="http://schemas.openxmlformats.org/officeDocument/2006/relationships/hyperlink" Target="https://ru.wikipedia.org/wiki/%D0%A1%D0%BE%D1%81%D0%BD%D0%BE%D0%B2%D1%8B%D0%B9_%D0%91%D0%BE%D1%80_(%D0%B3%D0%BE%D1%80%D0%BE%D0%B4)" TargetMode="External"/><Relationship Id="rId2" Type="http://schemas.openxmlformats.org/officeDocument/2006/relationships/hyperlink" Target="https://ru.wikipedia.org/wiki/%D0%90%D0%B1%D0%B0%D0%BA%D0%B0%D0%BD" TargetMode="External"/><Relationship Id="rId29" Type="http://schemas.openxmlformats.org/officeDocument/2006/relationships/hyperlink" Target="https://ru.wikipedia.org/wiki/%D0%90%D0%BD%D0%B6%D0%B5%D1%80%D0%BE-%D0%A1%D1%83%D0%B4%D0%B6%D0%B5%D0%BD%D1%81%D0%BA" TargetMode="External"/><Relationship Id="rId441" Type="http://schemas.openxmlformats.org/officeDocument/2006/relationships/hyperlink" Target="https://ru.wikipedia.org/wiki/%D0%9A%D0%BE%D1%80%D1%81%D0%B0%D0%BA%D0%BE%D0%B2_(%D0%B3%D0%BE%D1%80%D0%BE%D0%B4)" TargetMode="External"/><Relationship Id="rId539" Type="http://schemas.openxmlformats.org/officeDocument/2006/relationships/hyperlink" Target="https://ru.wikipedia.org/wiki/%D0%9B%D1%8E%D0%B1%D0%B8%D0%BC" TargetMode="External"/><Relationship Id="rId746" Type="http://schemas.openxmlformats.org/officeDocument/2006/relationships/hyperlink" Target="https://ru.wikipedia.org/wiki/%D0%9F%D0%B8%D1%82%D0%BA%D1%8F%D1%80%D0%B0%D0%BD%D1%82%D0%B0" TargetMode="External"/><Relationship Id="rId1071" Type="http://schemas.openxmlformats.org/officeDocument/2006/relationships/hyperlink" Target="https://ru.wikipedia.org/wiki/%D0%A9%D1%91%D0%BB%D0%BA%D0%BE%D0%B2%D0%BE" TargetMode="External"/><Relationship Id="rId178" Type="http://schemas.openxmlformats.org/officeDocument/2006/relationships/hyperlink" Target="https://ru.wikipedia.org/wiki/%D0%92%D0%BE%D1%80%D0%BE%D0%BD%D0%B5%D0%B6" TargetMode="External"/><Relationship Id="rId301" Type="http://schemas.openxmlformats.org/officeDocument/2006/relationships/hyperlink" Target="https://ru.wikipedia.org/wiki/%D0%97%D0%B0%D0%BF%D0%B0%D0%B4%D0%BD%D0%B0%D1%8F_%D0%94%D0%B2%D0%B8%D0%BD%D0%B0_(%D0%B3%D0%BE%D1%80%D0%BE%D0%B4)" TargetMode="External"/><Relationship Id="rId953" Type="http://schemas.openxmlformats.org/officeDocument/2006/relationships/hyperlink" Target="https://ru.wikipedia.org/wiki/%D0%A2%D0%BE%D0%BC%D1%81%D0%BA" TargetMode="External"/><Relationship Id="rId1029" Type="http://schemas.openxmlformats.org/officeDocument/2006/relationships/hyperlink" Target="https://ru.wikipedia.org/wiki/%D0%A7%D0%B5%D0%B1%D0%BE%D0%BA%D1%81%D0%B0%D1%80%D1%8B" TargetMode="External"/><Relationship Id="rId82" Type="http://schemas.openxmlformats.org/officeDocument/2006/relationships/hyperlink" Target="https://ru.wikipedia.org/wiki/%D0%91%D0%B5%D0%BB%D0%BE%D0%B7%D0%B5%D1%80%D1%81%D0%BA" TargetMode="External"/><Relationship Id="rId385" Type="http://schemas.openxmlformats.org/officeDocument/2006/relationships/hyperlink" Target="https://ru.wikipedia.org/wiki/%D0%9A%D0%B0%D1%88%D0%B8%D1%80%D0%B0" TargetMode="External"/><Relationship Id="rId592" Type="http://schemas.openxmlformats.org/officeDocument/2006/relationships/hyperlink" Target="https://ru.wikipedia.org/wiki/%D0%9C%D0%BE%D0%BD%D1%87%D0%B5%D0%B3%D0%BE%D1%80%D1%81%D0%BA" TargetMode="External"/><Relationship Id="rId606" Type="http://schemas.openxmlformats.org/officeDocument/2006/relationships/hyperlink" Target="https://ru.wikipedia.org/wiki/%D0%9D%D0%B0%D0%B1%D0%B5%D1%80%D0%B5%D0%B6%D0%BD%D1%8B%D0%B5_%D0%A7%D0%B5%D0%BB%D0%BD%D1%8B" TargetMode="External"/><Relationship Id="rId813" Type="http://schemas.openxmlformats.org/officeDocument/2006/relationships/hyperlink" Target="https://ru.wikipedia.org/wiki/%D0%A1%D0%B0%D0%BB%D0%B0%D0%B8%D1%80" TargetMode="External"/><Relationship Id="rId245" Type="http://schemas.openxmlformats.org/officeDocument/2006/relationships/hyperlink" Target="https://ru.wikipedia.org/wiki/%D0%94%D0%B7%D0%B5%D1%80%D0%B6%D0%B8%D0%BD%D1%81%D0%BA%D0%B8%D0%B9_(%D0%B3%D0%BE%D1%80%D0%BE%D0%B4)" TargetMode="External"/><Relationship Id="rId452" Type="http://schemas.openxmlformats.org/officeDocument/2006/relationships/hyperlink" Target="https://ru.wikipedia.org/wiki/%D0%9A%D0%BE%D1%85%D0%BC%D0%B0" TargetMode="External"/><Relationship Id="rId897" Type="http://schemas.openxmlformats.org/officeDocument/2006/relationships/hyperlink" Target="https://ru.wikipedia.org/wiki/%D0%A1%D1%82%D0%B0%D0%B2%D1%80%D0%BE%D0%BF%D0%BE%D0%BB%D1%8C" TargetMode="External"/><Relationship Id="rId1082" Type="http://schemas.openxmlformats.org/officeDocument/2006/relationships/hyperlink" Target="https://ru.wikipedia.org/wiki/%D0%AE%D0%B6%D0%BD%D0%BE-%D0%A1%D0%B0%D1%85%D0%B0%D0%BB%D0%B8%D0%BD%D1%81%D0%BA" TargetMode="External"/><Relationship Id="rId105" Type="http://schemas.openxmlformats.org/officeDocument/2006/relationships/hyperlink" Target="https://ru.wikipedia.org/wiki/%D0%91%D0%BB%D0%B0%D0%B3%D0%BE%D0%B4%D0%B0%D1%80%D0%BD%D1%8B%D0%B9" TargetMode="External"/><Relationship Id="rId312" Type="http://schemas.openxmlformats.org/officeDocument/2006/relationships/hyperlink" Target="https://ru.wikipedia.org/wiki/%D0%97%D0%B5%D0%BB%D0%B5%D0%BD%D0%BE%D0%B4%D0%BE%D0%BB%D1%8C%D1%81%D0%BA_(%D0%A2%D0%B0%D1%82%D0%B0%D1%80%D1%81%D1%82%D0%B0%D0%BD)" TargetMode="External"/><Relationship Id="rId757" Type="http://schemas.openxmlformats.org/officeDocument/2006/relationships/hyperlink" Target="https://ru.wikipedia.org/wiki/%D0%9F%D0%BE%D0%BB%D0%B5%D1%81%D1%81%D0%BA" TargetMode="External"/><Relationship Id="rId964" Type="http://schemas.openxmlformats.org/officeDocument/2006/relationships/hyperlink" Target="https://ru.wikipedia.org/wiki/%D0%A2%D1%83%D0%BB%D0%B0" TargetMode="External"/><Relationship Id="rId51" Type="http://schemas.openxmlformats.org/officeDocument/2006/relationships/hyperlink" Target="https://ru.wikipedia.org/wiki/%D0%90%D1%85%D1%82%D1%83%D0%B1%D0%B8%D0%BD%D1%81%D0%BA" TargetMode="External"/><Relationship Id="rId93" Type="http://schemas.openxmlformats.org/officeDocument/2006/relationships/hyperlink" Target="https://ru.wikipedia.org/wiki/%D0%91%D0%B5%D1%80%D1%91%D0%B7%D0%BE%D0%B2%D1%81%D0%BA%D0%B8%D0%B9_(%D0%9A%D0%B5%D0%BC%D0%B5%D1%80%D0%BE%D0%B2%D1%81%D0%BA%D0%B0%D1%8F_%D0%BE%D0%B1%D0%BB%D0%B0%D1%81%D1%82%D1%8C)" TargetMode="External"/><Relationship Id="rId189" Type="http://schemas.openxmlformats.org/officeDocument/2006/relationships/hyperlink" Target="https://ru.wikipedia.org/wiki/%D0%92%D1%8B%D1%88%D0%BD%D0%B8%D0%B9_%D0%92%D0%BE%D0%BB%D0%BE%D1%87%D1%91%D0%BA" TargetMode="External"/><Relationship Id="rId396" Type="http://schemas.openxmlformats.org/officeDocument/2006/relationships/hyperlink" Target="https://ru.wikipedia.org/wiki/%D0%9A%D0%B8%D0%BD%D0%B5%D1%88%D0%BC%D0%B0" TargetMode="External"/><Relationship Id="rId561" Type="http://schemas.openxmlformats.org/officeDocument/2006/relationships/hyperlink" Target="https://ru.wikipedia.org/wiki/%D0%9C%D0%B0%D1%85%D0%B0%D1%87%D0%BA%D0%B0%D0%BB%D0%B0" TargetMode="External"/><Relationship Id="rId617" Type="http://schemas.openxmlformats.org/officeDocument/2006/relationships/hyperlink" Target="https://ru.wikipedia.org/wiki/%D0%9D%D0%B0%D1%80%D1%8C%D1%8F%D0%BD-%D0%9C%D0%B0%D1%80" TargetMode="External"/><Relationship Id="rId659" Type="http://schemas.openxmlformats.org/officeDocument/2006/relationships/hyperlink" Target="https://ru.wikipedia.org/wiki/%D0%9D%D0%BE%D0%B2%D0%BE%D0%BC%D0%B8%D1%87%D1%83%D1%80%D0%B8%D0%BD%D1%81%D0%BA" TargetMode="External"/><Relationship Id="rId824" Type="http://schemas.openxmlformats.org/officeDocument/2006/relationships/hyperlink" Target="https://ru.wikipedia.org/wiki/%D0%A1%D0%B0%D1%84%D0%BE%D0%BD%D0%BE%D0%B2%D0%BE_(%D0%A1%D0%BC%D0%BE%D0%BB%D0%B5%D0%BD%D1%81%D0%BA%D0%B0%D1%8F_%D0%BE%D0%B1%D0%BB%D0%B0%D1%81%D1%82%D1%8C)" TargetMode="External"/><Relationship Id="rId866" Type="http://schemas.openxmlformats.org/officeDocument/2006/relationships/hyperlink" Target="https://ru.wikipedia.org/wiki/%D0%A1%D0%BD%D0%B5%D0%B6%D0%BD%D0%BE%D0%B3%D0%BE%D1%80%D1%81%D0%BA_(%D0%9C%D1%83%D1%80%D0%BC%D0%B0%D0%BD%D1%81%D0%BA%D0%B0%D1%8F_%D0%BE%D0%B1%D0%BB%D0%B0%D1%81%D1%82%D1%8C)" TargetMode="External"/><Relationship Id="rId214" Type="http://schemas.openxmlformats.org/officeDocument/2006/relationships/hyperlink" Target="https://ru.wikipedia.org/wiki/%D0%93%D0%BE%D1%80%D0%BE%D1%85%D0%BE%D0%B2%D0%B5%D1%86" TargetMode="External"/><Relationship Id="rId256" Type="http://schemas.openxmlformats.org/officeDocument/2006/relationships/hyperlink" Target="https://ru.wikipedia.org/wiki/%D0%94%D0%BE%D0%BC%D0%BE%D0%B4%D0%B5%D0%B4%D0%BE%D0%B2%D0%BE_(%D0%B3%D0%BE%D1%80%D0%BE%D0%B4)" TargetMode="External"/><Relationship Id="rId298" Type="http://schemas.openxmlformats.org/officeDocument/2006/relationships/hyperlink" Target="https://ru.wikipedia.org/wiki/%D0%97%D0%B0%D0%BA%D0%B0%D0%BC%D0%B5%D0%BD%D1%81%D0%BA" TargetMode="External"/><Relationship Id="rId421" Type="http://schemas.openxmlformats.org/officeDocument/2006/relationships/hyperlink" Target="https://ru.wikipedia.org/wiki/%D0%9A%D0%BE%D0%B7%D0%BB%D0%BE%D0%B2%D0%BA%D0%B0_(%D0%A7%D1%83%D0%B2%D0%B0%D1%88%D0%B8%D1%8F)" TargetMode="External"/><Relationship Id="rId463" Type="http://schemas.openxmlformats.org/officeDocument/2006/relationships/hyperlink" Target="https://ru.wikipedia.org/wiki/%D0%9A%D1%80%D0%B0%D1%81%D0%BD%D0%BE%D0%BA%D0%B0%D0%BC%D1%81%D0%BA" TargetMode="External"/><Relationship Id="rId519" Type="http://schemas.openxmlformats.org/officeDocument/2006/relationships/hyperlink" Target="https://ru.wikipedia.org/wiki/%D0%9B%D0%B5%D1%81%D0%BE%D1%81%D0%B8%D0%B1%D0%B8%D1%80%D1%81%D0%BA" TargetMode="External"/><Relationship Id="rId670" Type="http://schemas.openxmlformats.org/officeDocument/2006/relationships/hyperlink" Target="https://ru.wikipedia.org/wiki/%D0%9D%D0%BE%D0%B2%D0%BE%D1%83%D1%80%D0%B0%D0%BB%D1%8C%D1%81%D0%BA" TargetMode="External"/><Relationship Id="rId1051" Type="http://schemas.openxmlformats.org/officeDocument/2006/relationships/hyperlink" Target="https://ru.wikipedia.org/wiki/%D0%A8%D0%B0%D0%B3%D0%BE%D0%BD%D0%B0%D1%80" TargetMode="External"/><Relationship Id="rId1093" Type="http://schemas.openxmlformats.org/officeDocument/2006/relationships/hyperlink" Target="https://ru.wikipedia.org/wiki/%D0%AF%D0%BD%D0%B0%D1%83%D0%BB" TargetMode="External"/><Relationship Id="rId116" Type="http://schemas.openxmlformats.org/officeDocument/2006/relationships/hyperlink" Target="https://ru.wikipedia.org/wiki/%D0%91%D0%BE%D0%BB%D0%BE%D1%82%D0%BD%D0%BE%D0%B5" TargetMode="External"/><Relationship Id="rId158" Type="http://schemas.openxmlformats.org/officeDocument/2006/relationships/hyperlink" Target="https://ru.wikipedia.org/wiki/%D0%92%D0%B8%D0%BB%D1%8E%D0%B9%D1%81%D0%BA" TargetMode="External"/><Relationship Id="rId323" Type="http://schemas.openxmlformats.org/officeDocument/2006/relationships/hyperlink" Target="https://ru.wikipedia.org/wiki/%D0%98%D0%B2%D0%B0%D0%BD%D0%B3%D0%BE%D1%80%D0%BE%D0%B4" TargetMode="External"/><Relationship Id="rId530" Type="http://schemas.openxmlformats.org/officeDocument/2006/relationships/hyperlink" Target="https://ru.wikipedia.org/wiki/%D0%9B%D1%83%D0%B7%D0%B0_(%D0%B3%D0%BE%D1%80%D0%BE%D0%B4)" TargetMode="External"/><Relationship Id="rId726" Type="http://schemas.openxmlformats.org/officeDocument/2006/relationships/hyperlink" Target="https://ru.wikipedia.org/wiki/%D0%9F%D0%B5%D0%B2%D0%B5%D0%BA" TargetMode="External"/><Relationship Id="rId768" Type="http://schemas.openxmlformats.org/officeDocument/2006/relationships/hyperlink" Target="https://ru.wikipedia.org/wiki/%D0%9F%D1%80%D0%B8%D0%B2%D0%BE%D0%BB%D0%B6%D1%81%D0%BA" TargetMode="External"/><Relationship Id="rId933" Type="http://schemas.openxmlformats.org/officeDocument/2006/relationships/hyperlink" Target="https://ru.wikipedia.org/wiki/%D0%A2%D0%B0%D1%80%D0%B0_(%D0%B3%D0%BE%D1%80%D0%BE%D0%B4)" TargetMode="External"/><Relationship Id="rId975" Type="http://schemas.openxmlformats.org/officeDocument/2006/relationships/hyperlink" Target="https://ru.wikipedia.org/wiki/%D0%A3%D0%B3%D0%BB%D0%B8%D1%87" TargetMode="External"/><Relationship Id="rId1009" Type="http://schemas.openxmlformats.org/officeDocument/2006/relationships/hyperlink" Target="https://ru.wikipedia.org/wiki/%D0%A5%D0%B0%D0%B1%D0%B0%D1%80%D0%BE%D0%B2%D1%81%D0%BA" TargetMode="External"/><Relationship Id="rId20" Type="http://schemas.openxmlformats.org/officeDocument/2006/relationships/hyperlink" Target="https://ru.wikipedia.org/wiki/%D0%90%D0%BB%D0%B5%D0%BA%D1%81%D0%B5%D0%B5%D0%B2%D0%BA%D0%B0_(%D0%B3%D0%BE%D1%80%D0%BE%D0%B4,_%D0%91%D0%B5%D0%BB%D0%B3%D0%BE%D1%80%D0%BE%D0%B4%D1%81%D0%BA%D0%B0%D1%8F_%D0%BE%D0%B1%D0%BB%D0%B0%D1%81%D1%82%D1%8C)" TargetMode="External"/><Relationship Id="rId62" Type="http://schemas.openxmlformats.org/officeDocument/2006/relationships/hyperlink" Target="https://ru.wikipedia.org/wiki/%D0%91%D0%B0%D0%BB%D0%B0%D0%B1%D0%B0%D0%BD%D0%BE%D0%B2%D0%BE" TargetMode="External"/><Relationship Id="rId365" Type="http://schemas.openxmlformats.org/officeDocument/2006/relationships/hyperlink" Target="https://ru.wikipedia.org/wiki/%D0%9A%D0%B0%D0%BD%D0%B0%D1%88" TargetMode="External"/><Relationship Id="rId572" Type="http://schemas.openxmlformats.org/officeDocument/2006/relationships/hyperlink" Target="https://ru.wikipedia.org/wiki/%D0%9C%D0%B5%D0%BD%D0%B4%D0%B5%D0%BB%D0%B5%D0%B5%D0%B2%D1%81%D0%BA" TargetMode="External"/><Relationship Id="rId628" Type="http://schemas.openxmlformats.org/officeDocument/2006/relationships/hyperlink" Target="https://ru.wikipedia.org/wiki/%D0%9D%D0%B5%D1%81%D1%82%D0%B5%D1%80%D0%BE%D0%B2_(%D0%9A%D0%B0%D0%BB%D0%B8%D0%BD%D0%B8%D0%BD%D0%B3%D1%80%D0%B0%D0%B4%D1%81%D0%BA%D0%B0%D1%8F_%D0%BE%D0%B1%D0%BB%D0%B0%D1%81%D1%82%D1%8C)" TargetMode="External"/><Relationship Id="rId835" Type="http://schemas.openxmlformats.org/officeDocument/2006/relationships/hyperlink" Target="https://ru.wikipedia.org/wiki/%D0%A1%D0%B5%D0%B2%D0%B5%D1%80%D0%BE%D0%B1%D0%B0%D0%B9%D0%BA%D0%B0%D0%BB%D1%8C%D1%81%D0%BA" TargetMode="External"/><Relationship Id="rId225" Type="http://schemas.openxmlformats.org/officeDocument/2006/relationships/hyperlink" Target="https://ru.wikipedia.org/wiki/%D0%93%D1%83%D0%BA%D0%BE%D0%B2%D0%BE_(%D0%B3%D0%BE%D1%80%D0%BE%D0%B4)" TargetMode="External"/><Relationship Id="rId267" Type="http://schemas.openxmlformats.org/officeDocument/2006/relationships/hyperlink" Target="https://ru.wikipedia.org/wiki/%D0%95%D0%B3%D0%BE%D1%80%D1%8C%D0%B5%D0%B2%D1%81%D0%BA" TargetMode="External"/><Relationship Id="rId432" Type="http://schemas.openxmlformats.org/officeDocument/2006/relationships/hyperlink" Target="https://ru.wikipedia.org/wiki/%D0%9A%D0%BE%D0%BD%D0%B4%D0%BE%D0%BF%D0%BE%D0%B3%D0%B0" TargetMode="External"/><Relationship Id="rId474" Type="http://schemas.openxmlformats.org/officeDocument/2006/relationships/hyperlink" Target="https://ru.wikipedia.org/wiki/%D0%9A%D1%80%D0%BE%D0%BF%D0%BE%D1%82%D0%BA%D0%B8%D0%BD_(%D0%B3%D0%BE%D1%80%D0%BE%D0%B4)" TargetMode="External"/><Relationship Id="rId877" Type="http://schemas.openxmlformats.org/officeDocument/2006/relationships/hyperlink" Target="https://ru.wikipedia.org/wiki/%D0%A1%D0%BE%D0%BB%D1%8C-%D0%98%D0%BB%D0%B5%D1%86%D0%BA" TargetMode="External"/><Relationship Id="rId1020" Type="http://schemas.openxmlformats.org/officeDocument/2006/relationships/hyperlink" Target="https://ru.wikipedia.org/wiki/%D0%A5%D0%BE%D1%82%D1%8C%D0%BA%D0%BE%D0%B2%D0%BE" TargetMode="External"/><Relationship Id="rId1062" Type="http://schemas.openxmlformats.org/officeDocument/2006/relationships/hyperlink" Target="https://ru.wikipedia.org/wiki/%D0%A8%D0%B5%D0%BD%D0%BA%D1%83%D1%80%D1%81%D0%BA" TargetMode="External"/><Relationship Id="rId127" Type="http://schemas.openxmlformats.org/officeDocument/2006/relationships/hyperlink" Target="https://ru.wikipedia.org/wiki/%D0%91%D1%80%D0%BE%D0%BD%D0%BD%D0%B8%D1%86%D1%8B" TargetMode="External"/><Relationship Id="rId681" Type="http://schemas.openxmlformats.org/officeDocument/2006/relationships/hyperlink" Target="https://ru.wikipedia.org/wiki/%D0%9D%D1%83%D1%80%D0%BB%D0%B0%D1%82" TargetMode="External"/><Relationship Id="rId737" Type="http://schemas.openxmlformats.org/officeDocument/2006/relationships/hyperlink" Target="https://ru.wikipedia.org/wiki/%D0%9F%D0%B5%D1%82%D1%80%D0%BE%D0%B2%D1%81%D0%BA-%D0%97%D0%B0%D0%B1%D0%B0%D0%B9%D0%BA%D0%B0%D0%BB%D1%8C%D1%81%D0%BA%D0%B8%D0%B9" TargetMode="External"/><Relationship Id="rId779" Type="http://schemas.openxmlformats.org/officeDocument/2006/relationships/hyperlink" Target="https://ru.wikipedia.org/wiki/%D0%9F%D1%83%D0%B4%D0%BE%D0%B6" TargetMode="External"/><Relationship Id="rId902" Type="http://schemas.openxmlformats.org/officeDocument/2006/relationships/hyperlink" Target="https://ru.wikipedia.org/wiki/%D0%A1%D1%82%D0%B0%D1%80%D1%8B%D0%B9_%D0%9E%D1%81%D0%BA%D0%BE%D0%BB" TargetMode="External"/><Relationship Id="rId944" Type="http://schemas.openxmlformats.org/officeDocument/2006/relationships/hyperlink" Target="https://ru.wikipedia.org/wiki/%D0%A2%D0%B5%D1%82%D1%8E%D1%88%D0%B8" TargetMode="External"/><Relationship Id="rId986" Type="http://schemas.openxmlformats.org/officeDocument/2006/relationships/hyperlink" Target="https://ru.wikipedia.org/wiki/%D0%A3%D1%80%D1%83%D1%81-%D0%9C%D0%B0%D1%80%D1%82%D0%B0%D0%BD" TargetMode="External"/><Relationship Id="rId31" Type="http://schemas.openxmlformats.org/officeDocument/2006/relationships/hyperlink" Target="https://ru.wikipedia.org/wiki/%D0%90%D0%BF%D0%B0%D1%82%D0%B8%D1%82%D1%8B" TargetMode="External"/><Relationship Id="rId73" Type="http://schemas.openxmlformats.org/officeDocument/2006/relationships/hyperlink" Target="https://ru.wikipedia.org/wiki/%D0%91%D0%B5%D0%B6%D0%B5%D1%86%D0%BA" TargetMode="External"/><Relationship Id="rId169" Type="http://schemas.openxmlformats.org/officeDocument/2006/relationships/hyperlink" Target="https://ru.wikipedia.org/wiki/%D0%92%D0%BE%D0%BB%D0%B6%D1%81%D0%BA%D0%B8%D0%B9" TargetMode="External"/><Relationship Id="rId334" Type="http://schemas.openxmlformats.org/officeDocument/2006/relationships/hyperlink" Target="https://ru.wikipedia.org/wiki/%D0%98%D0%BD%D1%81%D0%B0%D1%80_(%D0%9C%D0%BE%D1%80%D0%B4%D0%BE%D0%B2%D0%B8%D1%8F)" TargetMode="External"/><Relationship Id="rId376" Type="http://schemas.openxmlformats.org/officeDocument/2006/relationships/hyperlink" Target="https://ru.wikipedia.org/wiki/%D0%9A%D0%B0%D1%80%D0%BF%D0%B8%D0%BD%D1%81%D0%BA" TargetMode="External"/><Relationship Id="rId541" Type="http://schemas.openxmlformats.org/officeDocument/2006/relationships/hyperlink" Target="https://ru.wikipedia.org/wiki/%D0%9B%D1%8F%D0%BD%D1%82%D0%BE%D1%80" TargetMode="External"/><Relationship Id="rId583" Type="http://schemas.openxmlformats.org/officeDocument/2006/relationships/hyperlink" Target="https://ru.wikipedia.org/wiki/%D0%9C%D0%B8%D1%85%D0%B0%D0%B9%D0%BB%D0%BE%D0%B2_(%D0%B3%D0%BE%D1%80%D0%BE%D0%B4)" TargetMode="External"/><Relationship Id="rId639" Type="http://schemas.openxmlformats.org/officeDocument/2006/relationships/hyperlink" Target="https://ru.wikipedia.org/wiki/%D0%9D%D0%B8%D0%B6%D0%BD%D0%B8%D0%B9_%D0%9D%D0%BE%D0%B2%D0%B3%D0%BE%D1%80%D0%BE%D0%B4" TargetMode="External"/><Relationship Id="rId790" Type="http://schemas.openxmlformats.org/officeDocument/2006/relationships/hyperlink" Target="https://ru.wikipedia.org/wiki/%D0%A0%D0%B0%D0%BC%D0%B5%D0%BD%D1%81%D0%BA%D0%BE%D0%B5" TargetMode="External"/><Relationship Id="rId804" Type="http://schemas.openxmlformats.org/officeDocument/2006/relationships/hyperlink" Target="https://ru.wikipedia.org/wiki/%D0%A0%D1%83%D0%B4%D0%BD%D1%8F_(%D0%B3%D0%BE%D1%80%D0%BE%D0%B4)" TargetMode="External"/><Relationship Id="rId4" Type="http://schemas.openxmlformats.org/officeDocument/2006/relationships/hyperlink" Target="https://ru.wikipedia.org/wiki/%D0%90%D0%B1%D0%B8%D0%BD%D1%81%D0%BA" TargetMode="External"/><Relationship Id="rId180" Type="http://schemas.openxmlformats.org/officeDocument/2006/relationships/hyperlink" Target="https://ru.wikipedia.org/wiki/%D0%92%D0%BE%D1%81%D0%BA%D1%80%D0%B5%D1%81%D0%B5%D0%BD%D1%81%D0%BA" TargetMode="External"/><Relationship Id="rId236" Type="http://schemas.openxmlformats.org/officeDocument/2006/relationships/hyperlink" Target="https://ru.wikipedia.org/wiki/%D0%94%D0%B0%D0%BB%D1%8C%D0%BD%D0%B5%D1%80%D0%B5%D1%87%D0%B5%D0%BD%D1%81%D0%BA" TargetMode="External"/><Relationship Id="rId278" Type="http://schemas.openxmlformats.org/officeDocument/2006/relationships/hyperlink" Target="https://ru.wikipedia.org/wiki/%D0%95%D1%80%D1%88%D0%BE%D0%B2_(%D0%B3%D0%BE%D1%80%D0%BE%D0%B4)" TargetMode="External"/><Relationship Id="rId401" Type="http://schemas.openxmlformats.org/officeDocument/2006/relationships/hyperlink" Target="https://ru.wikipedia.org/wiki/%D0%9A%D0%B8%D1%80%D0%B8%D1%88%D0%B8" TargetMode="External"/><Relationship Id="rId443" Type="http://schemas.openxmlformats.org/officeDocument/2006/relationships/hyperlink" Target="https://ru.wikipedia.org/wiki/%D0%9A%D0%BE%D1%81%D1%82%D0%B5%D1%80%D1%91%D0%B2%D0%BE" TargetMode="External"/><Relationship Id="rId650" Type="http://schemas.openxmlformats.org/officeDocument/2006/relationships/hyperlink" Target="https://ru.wikipedia.org/wiki/%D0%9D%D0%BE%D0%B2%D0%BE%D0%B0%D0%BB%D0%B5%D0%BA%D1%81%D0%B0%D0%BD%D0%B4%D1%80%D0%BE%D0%B2%D1%81%D0%BA" TargetMode="External"/><Relationship Id="rId846" Type="http://schemas.openxmlformats.org/officeDocument/2006/relationships/hyperlink" Target="https://ru.wikipedia.org/wiki/%D0%A1%D0%B5%D0%BD%D0%B3%D0%B8%D0%BB%D0%B5%D0%B9" TargetMode="External"/><Relationship Id="rId888" Type="http://schemas.openxmlformats.org/officeDocument/2006/relationships/hyperlink" Target="https://ru.wikipedia.org/wiki/%D0%A1%D0%BE%D1%87%D0%B8" TargetMode="External"/><Relationship Id="rId1031" Type="http://schemas.openxmlformats.org/officeDocument/2006/relationships/hyperlink" Target="https://ru.wikipedia.org/wiki/%D0%A7%D0%B5%D0%BA%D0%B0%D0%BB%D0%B8%D0%BD_(%D0%B3%D0%BE%D1%80%D0%BE%D0%B4)" TargetMode="External"/><Relationship Id="rId1073" Type="http://schemas.openxmlformats.org/officeDocument/2006/relationships/hyperlink" Target="https://ru.wikipedia.org/wiki/%D0%A9%D1%83%D1%87%D1%8C%D0%B5_(%D0%9A%D1%83%D1%80%D0%B3%D0%B0%D0%BD%D1%81%D0%BA%D0%B0%D1%8F_%D0%BE%D0%B1%D0%BB%D0%B0%D1%81%D1%82%D1%8C)" TargetMode="External"/><Relationship Id="rId303" Type="http://schemas.openxmlformats.org/officeDocument/2006/relationships/hyperlink" Target="https://ru.wikipedia.org/wiki/%D0%97%D0%B0%D1%80%D0%B0%D0%B9%D1%81%D0%BA" TargetMode="External"/><Relationship Id="rId485" Type="http://schemas.openxmlformats.org/officeDocument/2006/relationships/hyperlink" Target="https://ru.wikipedia.org/wiki/%D0%9A%D1%83%D0%BB%D0%B5%D0%B1%D0%B0%D0%BA%D0%B8" TargetMode="External"/><Relationship Id="rId692" Type="http://schemas.openxmlformats.org/officeDocument/2006/relationships/hyperlink" Target="https://ru.wikipedia.org/wiki/%D0%9E%D0%B7%D1%91%D1%80%D1%81%D0%BA_(%D0%9A%D0%B0%D0%BB%D0%B8%D0%BD%D0%B8%D0%BD%D0%B3%D1%80%D0%B0%D0%B4%D1%81%D0%BA%D0%B0%D1%8F_%D0%BE%D0%B1%D0%BB%D0%B0%D1%81%D1%82%D1%8C)" TargetMode="External"/><Relationship Id="rId706" Type="http://schemas.openxmlformats.org/officeDocument/2006/relationships/hyperlink" Target="https://ru.wikipedia.org/wiki/%D0%9E%D1%80%D0%B5%D0%BD%D0%B1%D1%83%D1%80%D0%B3" TargetMode="External"/><Relationship Id="rId748" Type="http://schemas.openxmlformats.org/officeDocument/2006/relationships/hyperlink" Target="https://ru.wikipedia.org/wiki/%D0%9F%D0%BB%D0%B0%D1%81%D1%82_(%D0%B3%D0%BE%D1%80%D0%BE%D0%B4)" TargetMode="External"/><Relationship Id="rId913" Type="http://schemas.openxmlformats.org/officeDocument/2006/relationships/hyperlink" Target="https://ru.wikipedia.org/wiki/%D0%A1%D1%83%D0%BE%D1%8F%D1%80%D0%B2%D0%B8" TargetMode="External"/><Relationship Id="rId955" Type="http://schemas.openxmlformats.org/officeDocument/2006/relationships/hyperlink" Target="https://ru.wikipedia.org/wiki/%D0%A2%D0%BE%D1%80%D0%B6%D0%BE%D0%BA" TargetMode="External"/><Relationship Id="rId42" Type="http://schemas.openxmlformats.org/officeDocument/2006/relationships/hyperlink" Target="https://ru.wikipedia.org/wiki/%D0%90%D1%80%D1%81%D0%BA" TargetMode="External"/><Relationship Id="rId84" Type="http://schemas.openxmlformats.org/officeDocument/2006/relationships/hyperlink" Target="https://ru.wikipedia.org/wiki/%D0%91%D0%B5%D0%BB%D0%BE%D0%BC%D0%BE%D1%80%D1%81%D0%BA" TargetMode="External"/><Relationship Id="rId138" Type="http://schemas.openxmlformats.org/officeDocument/2006/relationships/hyperlink" Target="https://ru.wikipedia.org/wiki/%D0%92%D0%B0%D0%BB%D1%83%D0%B9%D0%BA%D0%B8" TargetMode="External"/><Relationship Id="rId345" Type="http://schemas.openxmlformats.org/officeDocument/2006/relationships/hyperlink" Target="https://ru.wikipedia.org/wiki/%D0%9A%D0%B0%D0%B4%D0%BD%D0%B8%D0%BA%D0%BE%D0%B2" TargetMode="External"/><Relationship Id="rId387" Type="http://schemas.openxmlformats.org/officeDocument/2006/relationships/hyperlink" Target="https://ru.wikipedia.org/wiki/%D0%9A%D0%B5%D0%BC%D0%B5%D1%80%D0%BE%D0%B2%D0%BE" TargetMode="External"/><Relationship Id="rId510" Type="http://schemas.openxmlformats.org/officeDocument/2006/relationships/hyperlink" Target="https://ru.wikipedia.org/wiki/%D0%9B%D0%B0%D1%85%D0%B4%D0%B5%D0%BD%D0%BF%D0%BE%D1%85%D1%8C%D1%8F" TargetMode="External"/><Relationship Id="rId552" Type="http://schemas.openxmlformats.org/officeDocument/2006/relationships/hyperlink" Target="https://ru.wikipedia.org/wiki/%D0%9C%D0%B0%D0%BB%D0%BC%D1%8B%D0%B6" TargetMode="External"/><Relationship Id="rId594" Type="http://schemas.openxmlformats.org/officeDocument/2006/relationships/hyperlink" Target="https://ru.wikipedia.org/wiki/%D0%9C%D0%BE%D1%80%D1%88%D0%B0%D0%BD%D1%81%D0%BA" TargetMode="External"/><Relationship Id="rId608" Type="http://schemas.openxmlformats.org/officeDocument/2006/relationships/hyperlink" Target="https://ru.wikipedia.org/wiki/%D0%9D%D0%B0%D0%B2%D0%BE%D0%BB%D0%BE%D0%BA%D0%B8" TargetMode="External"/><Relationship Id="rId815" Type="http://schemas.openxmlformats.org/officeDocument/2006/relationships/hyperlink" Target="https://ru.wikipedia.org/wiki/%D0%A1%D0%B0%D0%BB%D1%8C%D1%81%D0%BA" TargetMode="External"/><Relationship Id="rId997" Type="http://schemas.openxmlformats.org/officeDocument/2006/relationships/hyperlink" Target="https://ru.wikipedia.org/wiki/%D0%A3%D1%81%D1%82%D1%8C-%D0%9B%D0%B0%D0%B1%D0%B8%D0%BD%D1%81%D0%BA" TargetMode="External"/><Relationship Id="rId191" Type="http://schemas.openxmlformats.org/officeDocument/2006/relationships/hyperlink" Target="https://ru.wikipedia.org/wiki/%D0%92%D1%8F%D0%B7%D0%BD%D0%B8%D0%BA%D0%B8" TargetMode="External"/><Relationship Id="rId205" Type="http://schemas.openxmlformats.org/officeDocument/2006/relationships/hyperlink" Target="https://ru.wikipedia.org/wiki/%D0%93%D0%BB%D0%B0%D0%B7%D0%BE%D0%B2" TargetMode="External"/><Relationship Id="rId247" Type="http://schemas.openxmlformats.org/officeDocument/2006/relationships/hyperlink" Target="https://ru.wikipedia.org/wiki/%D0%94%D0%B8%D0%B3%D0%BE%D1%80%D0%B0" TargetMode="External"/><Relationship Id="rId412" Type="http://schemas.openxmlformats.org/officeDocument/2006/relationships/hyperlink" Target="https://ru.wikipedia.org/wiki/%D0%9A%D0%BB%D0%B8%D0%BD_(%D0%B3%D0%BE%D1%80%D0%BE%D0%B4)" TargetMode="External"/><Relationship Id="rId857" Type="http://schemas.openxmlformats.org/officeDocument/2006/relationships/hyperlink" Target="https://ru.wikipedia.org/wiki/%D0%A1%D0%BA%D0%BE%D0%BF%D0%B8%D0%BD" TargetMode="External"/><Relationship Id="rId899" Type="http://schemas.openxmlformats.org/officeDocument/2006/relationships/hyperlink" Target="https://ru.wikipedia.org/wiki/%D0%A1%D1%82%D0%B0%D1%80%D0%B0%D1%8F_%D0%A0%D1%83%D1%81%D1%81%D0%B0" TargetMode="External"/><Relationship Id="rId1000" Type="http://schemas.openxmlformats.org/officeDocument/2006/relationships/hyperlink" Target="https://ru.wikipedia.org/wiki/%D0%A3%D1%85%D1%82%D0%B0" TargetMode="External"/><Relationship Id="rId1042" Type="http://schemas.openxmlformats.org/officeDocument/2006/relationships/hyperlink" Target="https://ru.wikipedia.org/wiki/%D0%A7%D0%B5%D1%80%D0%BD%D1%8F%D1%85%D0%BE%D0%B2%D1%81%D0%BA" TargetMode="External"/><Relationship Id="rId1084" Type="http://schemas.openxmlformats.org/officeDocument/2006/relationships/hyperlink" Target="https://ru.wikipedia.org/wiki/%D0%AE%D0%B6%D0%BD%D0%BE%D1%83%D1%80%D0%B0%D0%BB%D1%8C%D1%81%D0%BA" TargetMode="External"/><Relationship Id="rId107" Type="http://schemas.openxmlformats.org/officeDocument/2006/relationships/hyperlink" Target="https://ru.wikipedia.org/wiki/%D0%91%D0%BE%D0%B3%D0%B4%D0%B0%D0%BD%D0%BE%D0%B2%D0%B8%D1%87_(%D0%B3%D0%BE%D1%80%D0%BE%D0%B4)" TargetMode="External"/><Relationship Id="rId289" Type="http://schemas.openxmlformats.org/officeDocument/2006/relationships/hyperlink" Target="https://ru.wikipedia.org/wiki/%D0%96%D1%83%D0%BA%D0%BE%D0%B2_(%D0%B3%D0%BE%D1%80%D0%BE%D0%B4)" TargetMode="External"/><Relationship Id="rId454" Type="http://schemas.openxmlformats.org/officeDocument/2006/relationships/hyperlink" Target="https://ru.wikipedia.org/wiki/%D0%9A%D1%80%D0%B0%D1%81%D0%BD%D0%BE%D0%B0%D1%80%D0%BC%D0%B5%D0%B9%D1%81%D0%BA_(%D0%9C%D0%BE%D1%81%D0%BA%D0%BE%D0%B2%D1%81%D0%BA%D0%B0%D1%8F_%D0%BE%D0%B1%D0%BB%D0%B0%D1%81%D1%82%D1%8C)" TargetMode="External"/><Relationship Id="rId496" Type="http://schemas.openxmlformats.org/officeDocument/2006/relationships/hyperlink" Target="https://ru.wikipedia.org/wiki/%D0%9A%D1%83%D1%80%D1%87%D0%B0%D0%BB%D0%BE%D0%B9" TargetMode="External"/><Relationship Id="rId661" Type="http://schemas.openxmlformats.org/officeDocument/2006/relationships/hyperlink" Target="https://ru.wikipedia.org/wiki/%D0%9D%D0%BE%D0%B2%D0%BE%D0%BF%D0%B0%D0%B2%D0%BB%D0%BE%D0%B2%D1%81%D0%BA" TargetMode="External"/><Relationship Id="rId717" Type="http://schemas.openxmlformats.org/officeDocument/2006/relationships/hyperlink" Target="https://ru.wikipedia.org/wiki/%D0%9E%D1%82%D1%80%D0%B0%D0%B4%D0%BD%D1%8B%D0%B9" TargetMode="External"/><Relationship Id="rId759" Type="http://schemas.openxmlformats.org/officeDocument/2006/relationships/hyperlink" Target="https://ru.wikipedia.org/wiki/%D0%9F%D0%BE%D0%BB%D1%8F%D1%80%D0%BD%D1%8B%D0%B5_%D0%97%D0%BE%D1%80%D0%B8" TargetMode="External"/><Relationship Id="rId924" Type="http://schemas.openxmlformats.org/officeDocument/2006/relationships/hyperlink" Target="https://ru.wikipedia.org/wiki/%D0%A1%D1%8B%D1%87%D1%91%D0%B2%D0%BA%D0%B0" TargetMode="External"/><Relationship Id="rId966" Type="http://schemas.openxmlformats.org/officeDocument/2006/relationships/hyperlink" Target="https://ru.wikipedia.org/wiki/%D0%A2%D1%83%D1%80%D0%B0%D0%BD_(%D0%B3%D0%BE%D1%80%D0%BE%D0%B4)" TargetMode="External"/><Relationship Id="rId11" Type="http://schemas.openxmlformats.org/officeDocument/2006/relationships/hyperlink" Target="https://ru.wikipedia.org/wiki/%D0%90%D0%BA%D1%81%D0%B0%D0%B9_(%D0%A0%D0%BE%D1%81%D1%82%D0%BE%D0%B2%D1%81%D0%BA%D0%B0%D1%8F_%D0%BE%D0%B1%D0%BB%D0%B0%D1%81%D1%82%D1%8C)" TargetMode="External"/><Relationship Id="rId53" Type="http://schemas.openxmlformats.org/officeDocument/2006/relationships/hyperlink" Target="https://ru.wikipedia.org/wiki/%D0%90%D1%88%D0%B0" TargetMode="External"/><Relationship Id="rId149" Type="http://schemas.openxmlformats.org/officeDocument/2006/relationships/hyperlink" Target="https://ru.wikipedia.org/wiki/%D0%92%D0%B5%D1%80%D1%85%D0%BD%D0%B8%D0%B9_%D0%A3%D1%84%D0%B0%D0%BB%D0%B5%D0%B9" TargetMode="External"/><Relationship Id="rId314" Type="http://schemas.openxmlformats.org/officeDocument/2006/relationships/hyperlink" Target="https://ru.wikipedia.org/wiki/%D0%97%D0%B5%D1%80%D0%BD%D0%BE%D0%B3%D1%80%D0%B0%D0%B4" TargetMode="External"/><Relationship Id="rId356" Type="http://schemas.openxmlformats.org/officeDocument/2006/relationships/hyperlink" Target="https://ru.wikipedia.org/wiki/%D0%9A%D0%B0%D0%BC%D0%B5%D0%BD%D0%BA%D0%B0_(%D0%B3%D0%BE%D1%80%D0%BE%D0%B4,_%D0%A0%D0%BE%D1%81%D1%81%D0%B8%D1%8F)" TargetMode="External"/><Relationship Id="rId398" Type="http://schemas.openxmlformats.org/officeDocument/2006/relationships/hyperlink" Target="https://ru.wikipedia.org/wiki/%D0%9A%D0%B8%D1%80%D0%B5%D0%BD%D1%81%D0%BA" TargetMode="External"/><Relationship Id="rId521" Type="http://schemas.openxmlformats.org/officeDocument/2006/relationships/hyperlink" Target="https://ru.wikipedia.org/wiki/%D0%9B%D0%B8%D0%BA%D0%B8%D0%BD%D0%BE-%D0%94%D1%83%D0%BB%D1%91%D0%B2%D0%BE" TargetMode="External"/><Relationship Id="rId563" Type="http://schemas.openxmlformats.org/officeDocument/2006/relationships/hyperlink" Target="https://ru.wikipedia.org/wiki/%D0%9C%D0%B5%D0%B3%D0%B8%D0%BE%D0%BD" TargetMode="External"/><Relationship Id="rId619" Type="http://schemas.openxmlformats.org/officeDocument/2006/relationships/hyperlink" Target="https://ru.wikipedia.org/wiki/%D0%9D%D0%B5%D0%B2%D0%B5%D0%BB%D1%8C" TargetMode="External"/><Relationship Id="rId770" Type="http://schemas.openxmlformats.org/officeDocument/2006/relationships/hyperlink" Target="https://ru.wikipedia.org/wiki/%D0%9F%D1%80%D0%B8%D0%BC%D0%BE%D1%80%D1%81%D0%BA_(%D0%9B%D0%B5%D0%BD%D0%B8%D0%BD%D0%B3%D1%80%D0%B0%D0%B4%D1%81%D0%BA%D0%B0%D1%8F_%D0%BE%D0%B1%D0%BB%D0%B0%D1%81%D1%82%D1%8C)" TargetMode="External"/><Relationship Id="rId95" Type="http://schemas.openxmlformats.org/officeDocument/2006/relationships/hyperlink" Target="https://ru.wikipedia.org/wiki/%D0%91%D0%B5%D1%81%D0%BB%D0%B0%D0%BD" TargetMode="External"/><Relationship Id="rId160" Type="http://schemas.openxmlformats.org/officeDocument/2006/relationships/hyperlink" Target="https://ru.wikipedia.org/wiki/%D0%92%D0%B8%D1%85%D0%BE%D1%80%D0%B5%D0%B2%D0%BA%D0%B0" TargetMode="External"/><Relationship Id="rId216" Type="http://schemas.openxmlformats.org/officeDocument/2006/relationships/hyperlink" Target="https://ru.wikipedia.org/wiki/%D0%93%D1%80%D0%B0%D0%B9%D0%B2%D0%BE%D1%80%D0%BE%D0%BD" TargetMode="External"/><Relationship Id="rId423" Type="http://schemas.openxmlformats.org/officeDocument/2006/relationships/hyperlink" Target="https://ru.wikipedia.org/wiki/%D0%9A%D0%BE%D0%BB%D0%B0_(%D0%B3%D0%BE%D1%80%D0%BE%D0%B4)" TargetMode="External"/><Relationship Id="rId826" Type="http://schemas.openxmlformats.org/officeDocument/2006/relationships/hyperlink" Target="https://ru.wikipedia.org/wiki/%D0%A1%D0%B0%D1%8F%D0%BD%D1%81%D0%BA" TargetMode="External"/><Relationship Id="rId868" Type="http://schemas.openxmlformats.org/officeDocument/2006/relationships/hyperlink" Target="https://ru.wikipedia.org/wiki/%D0%A1%D0%BE%D0%B2%D0%B5%D1%82%D1%81%D0%BA_(%D0%9A%D0%B0%D0%BB%D0%B8%D0%BD%D0%B8%D0%BD%D0%B3%D1%80%D0%B0%D0%B4%D1%81%D0%BA%D0%B0%D1%8F_%D0%BE%D0%B1%D0%BB%D0%B0%D1%81%D1%82%D1%8C)" TargetMode="External"/><Relationship Id="rId1011" Type="http://schemas.openxmlformats.org/officeDocument/2006/relationships/hyperlink" Target="https://ru.wikipedia.org/wiki/%D0%A5%D0%B0%D0%BD%D1%82%D1%8B-%D0%9C%D0%B0%D0%BD%D1%81%D0%B8%D0%B9%D1%81%D0%BA" TargetMode="External"/><Relationship Id="rId1053" Type="http://schemas.openxmlformats.org/officeDocument/2006/relationships/hyperlink" Target="https://ru.wikipedia.org/wiki/%D0%A8%D0%B0%D0%BB%D0%B8" TargetMode="External"/><Relationship Id="rId258" Type="http://schemas.openxmlformats.org/officeDocument/2006/relationships/hyperlink" Target="https://ru.wikipedia.org/wiki/%D0%94%D0%BE%D0%BD%D1%81%D0%BA%D0%BE%D0%B9_(%D0%A2%D1%83%D0%BB%D1%8C%D1%81%D0%BA%D0%B0%D1%8F_%D0%BE%D0%B1%D0%BB%D0%B0%D1%81%D1%82%D1%8C)" TargetMode="External"/><Relationship Id="rId465" Type="http://schemas.openxmlformats.org/officeDocument/2006/relationships/hyperlink" Target="https://ru.wikipedia.org/wiki/%D0%9A%D1%80%D0%B0%D1%81%D0%BD%D0%BE%D1%81%D0%BB%D0%BE%D0%B1%D0%BE%D0%B4%D1%81%D0%BA_(%D0%9C%D0%BE%D1%80%D0%B4%D0%BE%D0%B2%D0%B8%D1%8F)" TargetMode="External"/><Relationship Id="rId630" Type="http://schemas.openxmlformats.org/officeDocument/2006/relationships/hyperlink" Target="https://ru.wikipedia.org/wiki/%D0%9D%D0%B5%D1%84%D1%82%D0%B5%D0%BA%D0%B0%D0%BC%D1%81%D0%BA" TargetMode="External"/><Relationship Id="rId672" Type="http://schemas.openxmlformats.org/officeDocument/2006/relationships/hyperlink" Target="https://ru.wikipedia.org/wiki/%D0%9D%D0%BE%D0%B2%D0%BE%D1%87%D0%B5%D0%B1%D0%BE%D0%BA%D1%81%D0%B0%D1%80%D1%81%D0%BA" TargetMode="External"/><Relationship Id="rId728" Type="http://schemas.openxmlformats.org/officeDocument/2006/relationships/hyperlink" Target="https://ru.wikipedia.org/wiki/%D0%9F%D0%B5%D1%80%D0%B2%D0%BE%D0%BC%D0%B0%D0%B9%D1%81%D0%BA_(%D0%9D%D0%B8%D0%B6%D0%B5%D0%B3%D0%BE%D1%80%D0%BE%D0%B4%D1%81%D0%BA%D0%B0%D1%8F_%D0%BE%D0%B1%D0%BB%D0%B0%D1%81%D1%82%D1%8C)" TargetMode="External"/><Relationship Id="rId935" Type="http://schemas.openxmlformats.org/officeDocument/2006/relationships/hyperlink" Target="https://ru.wikipedia.org/wiki/%D0%A2%D0%B0%D1%80%D1%83%D1%81%D0%B0_(%D0%B3%D0%BE%D1%80%D0%BE%D0%B4)" TargetMode="External"/><Relationship Id="rId1095" Type="http://schemas.openxmlformats.org/officeDocument/2006/relationships/hyperlink" Target="https://ru.wikipedia.org/wiki/%D0%AF%D1%80%D0%BE%D0%B2%D0%BE%D0%B5" TargetMode="External"/><Relationship Id="rId22" Type="http://schemas.openxmlformats.org/officeDocument/2006/relationships/hyperlink" Target="https://ru.wikipedia.org/wiki/%D0%90%D0%BB%D0%B7%D0%B0%D0%BC%D0%B0%D0%B9" TargetMode="External"/><Relationship Id="rId64" Type="http://schemas.openxmlformats.org/officeDocument/2006/relationships/hyperlink" Target="https://ru.wikipedia.org/wiki/%D0%91%D0%B0%D0%BB%D0%B0%D1%85%D0%BD%D0%B0" TargetMode="External"/><Relationship Id="rId118" Type="http://schemas.openxmlformats.org/officeDocument/2006/relationships/hyperlink" Target="https://ru.wikipedia.org/wiki/%D0%91%D0%BE%D0%BB%D1%85%D0%BE%D0%B2" TargetMode="External"/><Relationship Id="rId325" Type="http://schemas.openxmlformats.org/officeDocument/2006/relationships/hyperlink" Target="https://ru.wikipedia.org/wiki/%D0%98%D0%B2%D0%B0%D0%BD%D1%82%D0%B5%D0%B5%D0%B2%D0%BA%D0%B0" TargetMode="External"/><Relationship Id="rId367" Type="http://schemas.openxmlformats.org/officeDocument/2006/relationships/hyperlink" Target="https://ru.wikipedia.org/wiki/%D0%9A%D0%B0%D0%BD%D1%81%D0%BA" TargetMode="External"/><Relationship Id="rId532" Type="http://schemas.openxmlformats.org/officeDocument/2006/relationships/hyperlink" Target="https://ru.wikipedia.org/wiki/%D0%9B%D1%83%D1%85%D0%BE%D0%B2%D0%B8%D1%86%D1%8B" TargetMode="External"/><Relationship Id="rId574" Type="http://schemas.openxmlformats.org/officeDocument/2006/relationships/hyperlink" Target="https://ru.wikipedia.org/wiki/%D0%9C%D0%B5%D1%89%D0%BE%D0%B2%D1%81%D0%BA" TargetMode="External"/><Relationship Id="rId977" Type="http://schemas.openxmlformats.org/officeDocument/2006/relationships/hyperlink" Target="https://ru.wikipedia.org/wiki/%D0%A3%D0%B4%D0%BE%D0%BC%D0%BB%D1%8F" TargetMode="External"/><Relationship Id="rId171" Type="http://schemas.openxmlformats.org/officeDocument/2006/relationships/hyperlink" Target="https://ru.wikipedia.org/wiki/%D0%92%D0%BE%D0%BB%D0%BE%D0%B4%D0%B0%D1%80%D1%81%D0%BA" TargetMode="External"/><Relationship Id="rId227" Type="http://schemas.openxmlformats.org/officeDocument/2006/relationships/hyperlink" Target="https://ru.wikipedia.org/wiki/%D0%93%D1%83%D1%80%D1%8C%D0%B5%D0%B2%D1%81%D0%BA_(%D0%9A%D0%B0%D0%BB%D0%B8%D0%BD%D0%B8%D0%BD%D0%B3%D1%80%D0%B0%D0%B4%D1%81%D0%BA%D0%B0%D1%8F_%D0%BE%D0%B1%D0%BB%D0%B0%D1%81%D1%82%D1%8C)" TargetMode="External"/><Relationship Id="rId781" Type="http://schemas.openxmlformats.org/officeDocument/2006/relationships/hyperlink" Target="https://ru.wikipedia.org/wiki/%D0%9F%D1%83%D1%87%D0%B5%D0%B6" TargetMode="External"/><Relationship Id="rId837" Type="http://schemas.openxmlformats.org/officeDocument/2006/relationships/hyperlink" Target="https://ru.wikipedia.org/wiki/%D0%A1%D0%B5%D0%B2%D0%B5%D1%80%D0%BE%D0%BC%D0%BE%D1%80%D1%81%D0%BA" TargetMode="External"/><Relationship Id="rId879" Type="http://schemas.openxmlformats.org/officeDocument/2006/relationships/hyperlink" Target="https://ru.wikipedia.org/wiki/%D0%A1%D0%BE%D0%BB%D1%8C%D1%86%D1%8B" TargetMode="External"/><Relationship Id="rId1022" Type="http://schemas.openxmlformats.org/officeDocument/2006/relationships/hyperlink" Target="https://ru.wikipedia.org/wiki/%D0%A6%D0%B8%D0%BC%D0%BB%D1%8F%D0%BD%D1%81%D0%BA" TargetMode="External"/><Relationship Id="rId269" Type="http://schemas.openxmlformats.org/officeDocument/2006/relationships/hyperlink" Target="https://ru.wikipedia.org/wiki/%D0%95%D0%BA%D0%B0%D1%82%D0%B5%D1%80%D0%B8%D0%BD%D0%B1%D1%83%D1%80%D0%B3" TargetMode="External"/><Relationship Id="rId434" Type="http://schemas.openxmlformats.org/officeDocument/2006/relationships/hyperlink" Target="https://ru.wikipedia.org/wiki/%D0%9A%D0%BE%D0%BD%D1%81%D1%82%D0%B0%D0%BD%D1%82%D0%B8%D0%BD%D0%BE%D0%B2%D1%81%D0%BA" TargetMode="External"/><Relationship Id="rId476" Type="http://schemas.openxmlformats.org/officeDocument/2006/relationships/hyperlink" Target="https://ru.wikipedia.org/wiki/%D0%9A%D1%81%D1%82%D0%BE%D0%B2%D0%BE" TargetMode="External"/><Relationship Id="rId641" Type="http://schemas.openxmlformats.org/officeDocument/2006/relationships/hyperlink" Target="https://ru.wikipedia.org/wiki/%D0%9D%D0%B8%D0%B6%D0%BD%D1%8F%D1%8F_%D0%A1%D0%B0%D0%BB%D0%B4%D0%B0" TargetMode="External"/><Relationship Id="rId683" Type="http://schemas.openxmlformats.org/officeDocument/2006/relationships/hyperlink" Target="https://ru.wikipedia.org/wiki/%D0%9D%D1%8E%D1%80%D0%B1%D0%B0" TargetMode="External"/><Relationship Id="rId739" Type="http://schemas.openxmlformats.org/officeDocument/2006/relationships/hyperlink" Target="https://ru.wikipedia.org/wiki/%D0%9F%D0%B5%D1%82%D1%80%D0%BE%D0%BF%D0%B0%D0%B2%D0%BB%D0%BE%D0%B2%D1%81%D0%BA-%D0%9A%D0%B0%D0%BC%D1%87%D0%B0%D1%82%D1%81%D0%BA%D0%B8%D0%B9" TargetMode="External"/><Relationship Id="rId890" Type="http://schemas.openxmlformats.org/officeDocument/2006/relationships/hyperlink" Target="https://ru.wikipedia.org/wiki/%D0%A1%D0%BF%D0%B0%D1%81-%D0%9A%D0%BB%D0%B5%D0%BF%D0%B8%D0%BA%D0%B8" TargetMode="External"/><Relationship Id="rId904" Type="http://schemas.openxmlformats.org/officeDocument/2006/relationships/hyperlink" Target="https://ru.wikipedia.org/wiki/%D0%A1%D1%82%D1%80%D0%B5%D0%B6%D0%B5%D0%B2%D0%BE%D0%B9" TargetMode="External"/><Relationship Id="rId1064" Type="http://schemas.openxmlformats.org/officeDocument/2006/relationships/hyperlink" Target="https://ru.wikipedia.org/wiki/%D0%A8%D0%B8%D0%BC%D0%B0%D0%BD%D0%BE%D0%B2%D1%81%D0%BA" TargetMode="External"/><Relationship Id="rId33" Type="http://schemas.openxmlformats.org/officeDocument/2006/relationships/hyperlink" Target="https://ru.wikipedia.org/wiki/%D0%90%D0%BF%D1%88%D0%B5%D1%80%D0%BE%D0%BD%D1%81%D0%BA" TargetMode="External"/><Relationship Id="rId129" Type="http://schemas.openxmlformats.org/officeDocument/2006/relationships/hyperlink" Target="https://ru.wikipedia.org/wiki/%D0%91%D1%83%D0%B3%D1%83%D0%BB%D1%8C%D0%BC%D0%B0" TargetMode="External"/><Relationship Id="rId280" Type="http://schemas.openxmlformats.org/officeDocument/2006/relationships/hyperlink" Target="https://ru.wikipedia.org/wiki/%D0%95%D1%84%D1%80%D0%B5%D0%BC%D0%BE%D0%B2_(%D0%B3%D0%BE%D1%80%D0%BE%D0%B4)" TargetMode="External"/><Relationship Id="rId336" Type="http://schemas.openxmlformats.org/officeDocument/2006/relationships/hyperlink" Target="https://ru.wikipedia.org/wiki/%D0%98%D0%BF%D0%B0%D1%82%D0%BE%D0%B2%D0%BE" TargetMode="External"/><Relationship Id="rId501" Type="http://schemas.openxmlformats.org/officeDocument/2006/relationships/hyperlink" Target="https://ru.wikipedia.org/wiki/%D0%9A%D1%8B%D1%88%D1%82%D1%8B%D0%BC" TargetMode="External"/><Relationship Id="rId543" Type="http://schemas.openxmlformats.org/officeDocument/2006/relationships/hyperlink" Target="https://ru.wikipedia.org/wiki/%D0%9C%D0%B0%D0%B3%D0%B0%D1%81" TargetMode="External"/><Relationship Id="rId946" Type="http://schemas.openxmlformats.org/officeDocument/2006/relationships/hyperlink" Target="https://ru.wikipedia.org/wiki/%D0%A2%D0%B8%D1%85%D0%B2%D0%B8%D0%BD" TargetMode="External"/><Relationship Id="rId988" Type="http://schemas.openxmlformats.org/officeDocument/2006/relationships/hyperlink" Target="https://ru.wikipedia.org/wiki/%D0%A3%D1%81%D0%B8%D0%BD%D1%81%D0%BA" TargetMode="External"/><Relationship Id="rId75" Type="http://schemas.openxmlformats.org/officeDocument/2006/relationships/hyperlink" Target="https://ru.wikipedia.org/wiki/%D0%91%D0%B5%D0%BB%D0%B0%D1%8F_%D0%A5%D0%BE%D0%BB%D1%83%D0%BD%D0%B8%D1%86%D0%B0" TargetMode="External"/><Relationship Id="rId140" Type="http://schemas.openxmlformats.org/officeDocument/2006/relationships/hyperlink" Target="https://ru.wikipedia.org/wiki/%D0%92%D0%B5%D0%BB%D0%B8%D0%BA%D0%B8%D0%B5_%D0%9B%D1%83%D0%BA%D0%B8" TargetMode="External"/><Relationship Id="rId182" Type="http://schemas.openxmlformats.org/officeDocument/2006/relationships/hyperlink" Target="https://ru.wikipedia.org/wiki/%D0%92%D1%81%D0%B5%D0%B2%D0%BE%D0%BB%D0%BE%D0%B6%D1%81%D0%BA" TargetMode="External"/><Relationship Id="rId378" Type="http://schemas.openxmlformats.org/officeDocument/2006/relationships/hyperlink" Target="https://ru.wikipedia.org/wiki/%D0%9A%D0%B0%D1%81%D0%B8%D0%BC%D0%BE%D0%B2" TargetMode="External"/><Relationship Id="rId403" Type="http://schemas.openxmlformats.org/officeDocument/2006/relationships/hyperlink" Target="https://ru.wikipedia.org/wiki/%D0%9A%D0%B8%D1%80%D0%BE%D0%B2_(%D0%9A%D0%B8%D1%80%D0%BE%D0%B2%D1%81%D0%BA%D0%B0%D1%8F_%D0%BE%D0%B1%D0%BB%D0%B0%D1%81%D1%82%D1%8C)" TargetMode="External"/><Relationship Id="rId585" Type="http://schemas.openxmlformats.org/officeDocument/2006/relationships/hyperlink" Target="https://ru.wikipedia.org/wiki/%D0%9C%D0%B8%D1%85%D0%B0%D0%B9%D0%BB%D0%BE%D0%B2%D1%81%D0%BA_(%D0%A1%D0%B2%D0%B5%D1%80%D0%B4%D0%BB%D0%BE%D0%B2%D1%81%D0%BA%D0%B0%D1%8F_%D0%BE%D0%B1%D0%BB%D0%B0%D1%81%D1%82%D1%8C)" TargetMode="External"/><Relationship Id="rId750" Type="http://schemas.openxmlformats.org/officeDocument/2006/relationships/hyperlink" Target="https://ru.wikipedia.org/wiki/%D0%9F%D0%BE%D0%B2%D0%BE%D1%80%D0%B8%D0%BD%D0%BE" TargetMode="External"/><Relationship Id="rId792" Type="http://schemas.openxmlformats.org/officeDocument/2006/relationships/hyperlink" Target="https://ru.wikipedia.org/wiki/%D0%A0%D0%B5%D0%B2%D0%B4%D0%B0_(%D0%A1%D0%B2%D0%B5%D1%80%D0%B4%D0%BB%D0%BE%D0%B2%D1%81%D0%BA%D0%B0%D1%8F_%D0%BE%D0%B1%D0%BB%D0%B0%D1%81%D1%82%D1%8C)" TargetMode="External"/><Relationship Id="rId806" Type="http://schemas.openxmlformats.org/officeDocument/2006/relationships/hyperlink" Target="https://ru.wikipedia.org/wiki/%D0%A0%D1%83%D0%B7%D0%B0%D0%B5%D0%B2%D0%BA%D0%B0" TargetMode="External"/><Relationship Id="rId848" Type="http://schemas.openxmlformats.org/officeDocument/2006/relationships/hyperlink" Target="https://ru.wikipedia.org/wiki/%D0%A1%D0%B5%D1%80%D0%B3%D0%B0%D1%87" TargetMode="External"/><Relationship Id="rId1033" Type="http://schemas.openxmlformats.org/officeDocument/2006/relationships/hyperlink" Target="https://ru.wikipedia.org/wiki/%D0%A7%D0%B5%D1%80%D0%B4%D1%8B%D0%BD%D1%8C" TargetMode="External"/><Relationship Id="rId6" Type="http://schemas.openxmlformats.org/officeDocument/2006/relationships/hyperlink" Target="https://ru.wikipedia.org/wiki/%D0%90%D0%B3%D1%80%D1%8B%D0%B7" TargetMode="External"/><Relationship Id="rId238" Type="http://schemas.openxmlformats.org/officeDocument/2006/relationships/hyperlink" Target="https://ru.wikipedia.org/wiki/%D0%94%D0%B0%D0%BD%D0%BA%D0%BE%D0%B2" TargetMode="External"/><Relationship Id="rId445" Type="http://schemas.openxmlformats.org/officeDocument/2006/relationships/hyperlink" Target="https://ru.wikipedia.org/wiki/%D0%9A%D0%BE%D1%81%D1%82%D1%80%D0%BE%D0%BC%D0%B0" TargetMode="External"/><Relationship Id="rId487" Type="http://schemas.openxmlformats.org/officeDocument/2006/relationships/hyperlink" Target="https://ru.wikipedia.org/wiki/%D0%9A%D1%83%D0%BD%D0%B3%D1%83%D1%80" TargetMode="External"/><Relationship Id="rId610" Type="http://schemas.openxmlformats.org/officeDocument/2006/relationships/hyperlink" Target="https://ru.wikipedia.org/wiki/%D0%9D%D0%B0%D0%B7%D0%B0%D1%80%D0%BE%D0%B2%D0%BE_(%D0%9A%D1%80%D0%B0%D1%81%D0%BD%D0%BE%D1%8F%D1%80%D1%81%D0%BA%D0%B8%D0%B9_%D0%BA%D1%80%D0%B0%D0%B9)" TargetMode="External"/><Relationship Id="rId652" Type="http://schemas.openxmlformats.org/officeDocument/2006/relationships/hyperlink" Target="https://ru.wikipedia.org/wiki/%D0%9D%D0%BE%D0%B2%D0%BE%D0%B0%D0%BD%D0%BD%D0%B8%D0%BD%D1%81%D0%BA%D0%B8%D0%B9" TargetMode="External"/><Relationship Id="rId694" Type="http://schemas.openxmlformats.org/officeDocument/2006/relationships/hyperlink" Target="https://ru.wikipedia.org/wiki/%D0%9E%D0%B7%D1%91%D1%80%D1%8B" TargetMode="External"/><Relationship Id="rId708" Type="http://schemas.openxmlformats.org/officeDocument/2006/relationships/hyperlink" Target="https://ru.wikipedia.org/wiki/%D0%9E%D1%80%D0%BB%D0%BE%D0%B2_(%D0%B3%D0%BE%D1%80%D0%BE%D0%B4)" TargetMode="External"/><Relationship Id="rId915" Type="http://schemas.openxmlformats.org/officeDocument/2006/relationships/hyperlink" Target="https://ru.wikipedia.org/wiki/%D0%A1%D1%83%D1%80%D0%B3%D1%83%D1%82" TargetMode="External"/><Relationship Id="rId1075" Type="http://schemas.openxmlformats.org/officeDocument/2006/relationships/hyperlink" Target="https://ru.wikipedia.org/wiki/%D0%AD%D0%BB%D0%B5%D0%BA%D1%82%D1%80%D0%BE%D1%81%D1%82%D0%B0%D0%BB%D1%8C" TargetMode="External"/><Relationship Id="rId291" Type="http://schemas.openxmlformats.org/officeDocument/2006/relationships/hyperlink" Target="https://ru.wikipedia.org/wiki/%D0%96%D1%83%D0%BA%D0%BE%D0%B2%D1%81%D0%BA%D0%B8%D0%B9_(%D0%9C%D0%BE%D1%81%D0%BA%D0%BE%D0%B2%D1%81%D0%BA%D0%B0%D1%8F_%D0%BE%D0%B1%D0%BB%D0%B0%D1%81%D1%82%D1%8C)" TargetMode="External"/><Relationship Id="rId305" Type="http://schemas.openxmlformats.org/officeDocument/2006/relationships/hyperlink" Target="https://ru.wikipedia.org/wiki/%D0%97%D0%B0%D1%80%D0%B5%D1%87%D0%BD%D1%8B%D0%B9_(%D0%A1%D0%B2%D0%B5%D1%80%D0%B4%D0%BB%D0%BE%D0%B2%D1%81%D0%BA%D0%B0%D1%8F_%D0%BE%D0%B1%D0%BB%D0%B0%D1%81%D1%82%D1%8C)" TargetMode="External"/><Relationship Id="rId347" Type="http://schemas.openxmlformats.org/officeDocument/2006/relationships/hyperlink" Target="https://ru.wikipedia.org/wiki/%D0%9A%D0%B0%D0%BB%D0%B0%D1%87_(%D0%B3%D0%BE%D1%80%D0%BE%D0%B4)" TargetMode="External"/><Relationship Id="rId512" Type="http://schemas.openxmlformats.org/officeDocument/2006/relationships/hyperlink" Target="https://ru.wikipedia.org/wiki/%D0%9B%D0%B5%D0%BD%D0%B8%D0%BD%D0%BE%D0%B3%D0%BE%D1%80%D1%81%D0%BA_(%D0%A2%D0%B0%D1%82%D0%B0%D1%80%D1%81%D1%82%D0%B0%D0%BD)" TargetMode="External"/><Relationship Id="rId957" Type="http://schemas.openxmlformats.org/officeDocument/2006/relationships/hyperlink" Target="https://ru.wikipedia.org/wiki/%D0%A2%D0%BE%D1%81%D0%BD%D0%BE" TargetMode="External"/><Relationship Id="rId999" Type="http://schemas.openxmlformats.org/officeDocument/2006/relationships/hyperlink" Target="https://ru.wikipedia.org/wiki/%D0%A3%D1%84%D0%B0" TargetMode="External"/><Relationship Id="rId1100" Type="http://schemas.openxmlformats.org/officeDocument/2006/relationships/hyperlink" Target="https://ru.wikipedia.org/wiki/%D0%AF%D1%85%D1%80%D0%BE%D0%BC%D0%B0" TargetMode="External"/><Relationship Id="rId44" Type="http://schemas.openxmlformats.org/officeDocument/2006/relationships/hyperlink" Target="https://ru.wikipedia.org/wiki/%D0%90%D1%80%D1%82%D1%91%D0%BC%D0%BE%D0%B2%D1%81%D0%BA_(%D0%A0%D0%BE%D1%81%D1%81%D0%B8%D1%8F)" TargetMode="External"/><Relationship Id="rId86" Type="http://schemas.openxmlformats.org/officeDocument/2006/relationships/hyperlink" Target="https://ru.wikipedia.org/wiki/%D0%91%D0%B5%D0%BB%D0%BE%D1%80%D0%B5%D1%86%D0%BA" TargetMode="External"/><Relationship Id="rId151" Type="http://schemas.openxmlformats.org/officeDocument/2006/relationships/hyperlink" Target="https://ru.wikipedia.org/wiki/%D0%92%D0%B5%D1%80%D1%85%D0%BD%D1%8F%D1%8F_%D0%A1%D0%B0%D0%BB%D0%B4%D0%B0" TargetMode="External"/><Relationship Id="rId389" Type="http://schemas.openxmlformats.org/officeDocument/2006/relationships/hyperlink" Target="https://ru.wikipedia.org/wiki/%D0%9A%D0%B8%D0%B7%D0%B5%D0%BB" TargetMode="External"/><Relationship Id="rId554" Type="http://schemas.openxmlformats.org/officeDocument/2006/relationships/hyperlink" Target="https://ru.wikipedia.org/wiki/%D0%9C%D0%B0%D0%BB%D0%BE%D1%8F%D1%80%D0%BE%D1%81%D0%BB%D0%B0%D0%B2%D0%B5%D1%86" TargetMode="External"/><Relationship Id="rId596" Type="http://schemas.openxmlformats.org/officeDocument/2006/relationships/hyperlink" Target="https://ru.wikipedia.org/wiki/%D0%9C%D0%BE%D1%81%D0%BA%D0%B2%D0%B0" TargetMode="External"/><Relationship Id="rId761" Type="http://schemas.openxmlformats.org/officeDocument/2006/relationships/hyperlink" Target="https://ru.wikipedia.org/wiki/%D0%9F%D0%BE%D1%80%D0%BE%D0%BD%D0%B0%D0%B9%D1%81%D0%BA" TargetMode="External"/><Relationship Id="rId817" Type="http://schemas.openxmlformats.org/officeDocument/2006/relationships/hyperlink" Target="https://ru.wikipedia.org/wiki/%D0%A1%D0%B0%D0%BD%D0%BA%D1%82-%D0%9F%D0%B5%D1%82%D0%B5%D1%80%D0%B1%D1%83%D1%80%D0%B3" TargetMode="External"/><Relationship Id="rId859" Type="http://schemas.openxmlformats.org/officeDocument/2006/relationships/hyperlink" Target="https://ru.wikipedia.org/wiki/%D0%A1%D0%BB%D0%B0%D0%B2%D1%81%D0%BA" TargetMode="External"/><Relationship Id="rId1002" Type="http://schemas.openxmlformats.org/officeDocument/2006/relationships/hyperlink" Target="https://ru.wikipedia.org/wiki/%D0%A3%D1%8F%D1%80" TargetMode="External"/><Relationship Id="rId193" Type="http://schemas.openxmlformats.org/officeDocument/2006/relationships/hyperlink" Target="https://ru.wikipedia.org/wiki/%D0%92%D1%8F%D1%82%D1%81%D0%BA%D0%B8%D0%B5_%D0%9F%D0%BE%D0%BB%D1%8F%D0%BD%D1%8B" TargetMode="External"/><Relationship Id="rId207" Type="http://schemas.openxmlformats.org/officeDocument/2006/relationships/hyperlink" Target="https://ru.wikipedia.org/wiki/%D0%93%D0%BE%D1%80%D0%B1%D0%B0%D1%82%D0%BE%D0%B2_(%D0%B3%D0%BE%D1%80%D0%BE%D0%B4)" TargetMode="External"/><Relationship Id="rId249" Type="http://schemas.openxmlformats.org/officeDocument/2006/relationships/hyperlink" Target="https://ru.wikipedia.org/wiki/%D0%94%D0%BC%D0%B8%D1%82%D1%80%D0%B8%D0%B5%D0%B2_(%D0%B3%D0%BE%D1%80%D0%BE%D0%B4)" TargetMode="External"/><Relationship Id="rId414" Type="http://schemas.openxmlformats.org/officeDocument/2006/relationships/hyperlink" Target="https://ru.wikipedia.org/wiki/%D0%9A%D0%BD%D1%8F%D0%B3%D0%B8%D0%BD%D0%B8%D0%BD%D0%BE" TargetMode="External"/><Relationship Id="rId456" Type="http://schemas.openxmlformats.org/officeDocument/2006/relationships/hyperlink" Target="https://ru.wikipedia.org/wiki/%D0%9A%D1%80%D0%B0%D1%81%D0%BD%D0%BE%D0%B2%D0%B8%D1%88%D0%B5%D1%80%D1%81%D0%BA" TargetMode="External"/><Relationship Id="rId498" Type="http://schemas.openxmlformats.org/officeDocument/2006/relationships/hyperlink" Target="https://ru.wikipedia.org/wiki/%D0%9A%D1%83%D1%81%D0%B0" TargetMode="External"/><Relationship Id="rId621" Type="http://schemas.openxmlformats.org/officeDocument/2006/relationships/hyperlink" Target="https://ru.wikipedia.org/wiki/%D0%9D%D0%B5%D0%B2%D0%B8%D0%BD%D0%BD%D0%BE%D0%BC%D1%8B%D1%81%D1%81%D0%BA" TargetMode="External"/><Relationship Id="rId663" Type="http://schemas.openxmlformats.org/officeDocument/2006/relationships/hyperlink" Target="https://ru.wikipedia.org/wiki/%D0%9D%D0%BE%D0%B2%D0%BE%D1%80%D0%BE%D1%81%D1%81%D0%B8%D0%B9%D1%81%D0%BA" TargetMode="External"/><Relationship Id="rId870" Type="http://schemas.openxmlformats.org/officeDocument/2006/relationships/hyperlink" Target="https://ru.wikipedia.org/wiki/%D0%A1%D0%BE%D0%B2%D0%B5%D1%82%D1%81%D0%BA_(%D0%A2%D1%83%D0%BB%D1%8C%D1%81%D0%BA%D0%B0%D1%8F_%D0%BE%D0%B1%D0%BB%D0%B0%D1%81%D1%82%D1%8C)" TargetMode="External"/><Relationship Id="rId1044" Type="http://schemas.openxmlformats.org/officeDocument/2006/relationships/hyperlink" Target="https://ru.wikipedia.org/wiki/%D0%A7%D0%B8%D1%81%D1%82%D0%BE%D0%BF%D0%BE%D0%BB%D1%8C" TargetMode="External"/><Relationship Id="rId1086" Type="http://schemas.openxmlformats.org/officeDocument/2006/relationships/hyperlink" Target="https://ru.wikipedia.org/wiki/%D0%AE%D1%80%D1%8C%D0%B5%D0%B2-%D0%9F%D0%BE%D0%BB%D1%8C%D1%81%D0%BA%D0%B8%D0%B9" TargetMode="External"/><Relationship Id="rId13" Type="http://schemas.openxmlformats.org/officeDocument/2006/relationships/hyperlink" Target="https://ru.wikipedia.org/wiki/%D0%90%D0%BB%D0%B0%D0%BF%D0%B0%D0%B5%D0%B2%D1%81%D0%BA" TargetMode="External"/><Relationship Id="rId109" Type="http://schemas.openxmlformats.org/officeDocument/2006/relationships/hyperlink" Target="https://ru.wikipedia.org/wiki/%D0%91%D0%BE%D0%B3%D0%BE%D1%80%D0%BE%D0%B4%D1%81%D0%BA" TargetMode="External"/><Relationship Id="rId260" Type="http://schemas.openxmlformats.org/officeDocument/2006/relationships/hyperlink" Target="https://ru.wikipedia.org/wiki/%D0%94%D1%80%D0%B5%D0%B7%D0%BD%D0%B0" TargetMode="External"/><Relationship Id="rId316" Type="http://schemas.openxmlformats.org/officeDocument/2006/relationships/hyperlink" Target="https://ru.wikipedia.org/wiki/%D0%97%D0%B8%D0%BC%D0%B0_(%D0%B3%D0%BE%D1%80%D0%BE%D0%B4)" TargetMode="External"/><Relationship Id="rId523" Type="http://schemas.openxmlformats.org/officeDocument/2006/relationships/hyperlink" Target="https://ru.wikipedia.org/wiki/%D0%9B%D0%B8%D0%BF%D0%BA%D0%B8_(%D0%B3%D0%BE%D1%80%D0%BE%D0%B4)" TargetMode="External"/><Relationship Id="rId719" Type="http://schemas.openxmlformats.org/officeDocument/2006/relationships/hyperlink" Target="https://ru.wikipedia.org/wiki/%D0%9E%D1%85%D0%B0%D0%BD%D1%81%D0%BA" TargetMode="External"/><Relationship Id="rId926" Type="http://schemas.openxmlformats.org/officeDocument/2006/relationships/hyperlink" Target="https://ru.wikipedia.org/wiki/%D0%A2%D0%B0%D0%B2%D0%B4%D0%B0_(%D0%B3%D0%BE%D1%80%D0%BE%D0%B4)" TargetMode="External"/><Relationship Id="rId968" Type="http://schemas.openxmlformats.org/officeDocument/2006/relationships/hyperlink" Target="https://ru.wikipedia.org/wiki/%D0%A2%D1%83%D1%82%D0%B0%D0%B5%D0%B2" TargetMode="External"/><Relationship Id="rId55" Type="http://schemas.openxmlformats.org/officeDocument/2006/relationships/hyperlink" Target="https://ru.wikipedia.org/wiki/%D0%91%D0%B0%D0%B1%D1%83%D1%88%D0%BA%D0%B8%D0%BD_(%D0%91%D1%83%D1%80%D1%8F%D1%82%D0%B8%D1%8F)" TargetMode="External"/><Relationship Id="rId97" Type="http://schemas.openxmlformats.org/officeDocument/2006/relationships/hyperlink" Target="https://ru.wikipedia.org/wiki/%D0%91%D0%B8%D0%BA%D0%B8%D0%BD_(%D0%B3%D0%BE%D1%80%D0%BE%D0%B4)" TargetMode="External"/><Relationship Id="rId120" Type="http://schemas.openxmlformats.org/officeDocument/2006/relationships/hyperlink" Target="https://ru.wikipedia.org/wiki/%D0%91%D0%BE%D1%80_(%D0%B3%D0%BE%D1%80%D0%BE%D0%B4,_%D0%9D%D0%B8%D0%B6%D0%B5%D0%B3%D0%BE%D1%80%D0%BE%D0%B4%D1%81%D0%BA%D0%B0%D1%8F_%D0%BE%D0%B1%D0%BB%D0%B0%D1%81%D1%82%D1%8C)" TargetMode="External"/><Relationship Id="rId358" Type="http://schemas.openxmlformats.org/officeDocument/2006/relationships/hyperlink" Target="https://ru.wikipedia.org/wiki/%D0%9A%D0%B0%D0%BC%D0%B5%D0%BD%D1%81%D0%BA-%D0%A3%D1%80%D0%B0%D0%BB%D1%8C%D1%81%D0%BA%D0%B8%D0%B9" TargetMode="External"/><Relationship Id="rId565" Type="http://schemas.openxmlformats.org/officeDocument/2006/relationships/hyperlink" Target="https://ru.wikipedia.org/wiki/%D0%9C%D0%B5%D0%B4%D0%BD%D0%BE%D0%B3%D0%BE%D1%80%D1%81%D0%BA" TargetMode="External"/><Relationship Id="rId730" Type="http://schemas.openxmlformats.org/officeDocument/2006/relationships/hyperlink" Target="https://ru.wikipedia.org/wiki/%D0%9F%D0%B5%D1%80%D0%B5%D0%B2%D0%BE%D0%B7_(%D0%9D%D0%B8%D0%B6%D0%B5%D0%B3%D0%BE%D1%80%D0%BE%D0%B4%D1%81%D0%BA%D0%B0%D1%8F_%D0%BE%D0%B1%D0%BB%D0%B0%D1%81%D1%82%D1%8C)" TargetMode="External"/><Relationship Id="rId772" Type="http://schemas.openxmlformats.org/officeDocument/2006/relationships/hyperlink" Target="https://ru.wikipedia.org/wiki/%D0%9F%D1%80%D0%B8%D0%BE%D0%B7%D0%B5%D1%80%D1%81%D0%BA" TargetMode="External"/><Relationship Id="rId828" Type="http://schemas.openxmlformats.org/officeDocument/2006/relationships/hyperlink" Target="https://ru.wikipedia.org/wiki/%D0%A1%D0%B2%D0%B5%D1%82%D0%BB%D0%BE%D0%B3%D1%80%D0%B0%D0%B4" TargetMode="External"/><Relationship Id="rId1013" Type="http://schemas.openxmlformats.org/officeDocument/2006/relationships/hyperlink" Target="https://ru.wikipedia.org/wiki/%D0%A5%D0%B0%D1%80%D0%BE%D0%B2%D1%81%D0%BA" TargetMode="External"/><Relationship Id="rId162" Type="http://schemas.openxmlformats.org/officeDocument/2006/relationships/hyperlink" Target="https://ru.wikipedia.org/wiki/%D0%92%D0%BB%D0%B0%D0%B4%D0%B8%D0%B2%D0%BE%D1%81%D1%82%D0%BE%D0%BA" TargetMode="External"/><Relationship Id="rId218" Type="http://schemas.openxmlformats.org/officeDocument/2006/relationships/hyperlink" Target="https://ru.wikipedia.org/wiki/%D0%93%D1%80%D0%BE%D0%B7%D0%BD%D1%8B%D0%B9" TargetMode="External"/><Relationship Id="rId425" Type="http://schemas.openxmlformats.org/officeDocument/2006/relationships/hyperlink" Target="https://ru.wikipedia.org/wiki/%D0%9A%D0%BE%D0%BB%D0%BE%D0%BC%D0%BD%D0%B0" TargetMode="External"/><Relationship Id="rId467" Type="http://schemas.openxmlformats.org/officeDocument/2006/relationships/hyperlink" Target="https://ru.wikipedia.org/wiki/%D0%9A%D1%80%D0%B0%D1%81%D0%BD%D0%BE%D1%83%D1%80%D0%B0%D0%BB%D1%8C%D1%81%D0%BA" TargetMode="External"/><Relationship Id="rId632" Type="http://schemas.openxmlformats.org/officeDocument/2006/relationships/hyperlink" Target="https://ru.wikipedia.org/wiki/%D0%9D%D0%B5%D1%84%D1%82%D0%B5%D1%8E%D0%B3%D0%B0%D0%BD%D1%81%D0%BA" TargetMode="External"/><Relationship Id="rId1055" Type="http://schemas.openxmlformats.org/officeDocument/2006/relationships/hyperlink" Target="https://ru.wikipedia.org/wiki/%D0%A8%D0%B0%D1%80%D1%8C%D1%8F" TargetMode="External"/><Relationship Id="rId1097" Type="http://schemas.openxmlformats.org/officeDocument/2006/relationships/hyperlink" Target="https://ru.wikipedia.org/wiki/%D0%AF%D1%80%D1%86%D0%B5%D0%B2%D0%BE" TargetMode="External"/><Relationship Id="rId271" Type="http://schemas.openxmlformats.org/officeDocument/2006/relationships/hyperlink" Target="https://ru.wikipedia.org/wiki/%D0%95%D0%BB%D0%B5%D1%86" TargetMode="External"/><Relationship Id="rId674" Type="http://schemas.openxmlformats.org/officeDocument/2006/relationships/hyperlink" Target="https://ru.wikipedia.org/wiki/%D0%9D%D0%BE%D0%B2%D0%BE%D1%88%D0%B0%D1%85%D1%82%D0%B8%D0%BD%D1%81%D0%BA" TargetMode="External"/><Relationship Id="rId881" Type="http://schemas.openxmlformats.org/officeDocument/2006/relationships/hyperlink" Target="https://ru.wikipedia.org/wiki/%D0%A1%D0%BE%D1%80%D1%81%D0%BA" TargetMode="External"/><Relationship Id="rId937" Type="http://schemas.openxmlformats.org/officeDocument/2006/relationships/hyperlink" Target="https://ru.wikipedia.org/wiki/%D0%A2%D0%B0%D1%88%D1%82%D0%B0%D0%B3%D0%BE%D0%BB" TargetMode="External"/><Relationship Id="rId979" Type="http://schemas.openxmlformats.org/officeDocument/2006/relationships/hyperlink" Target="https://ru.wikipedia.org/wiki/%D0%A3%D0%B7%D0%BB%D0%BE%D0%B2%D0%B0%D1%8F" TargetMode="External"/><Relationship Id="rId24" Type="http://schemas.openxmlformats.org/officeDocument/2006/relationships/hyperlink" Target="https://ru.wikipedia.org/wiki/%D0%90%D0%BC%D1%83%D1%80%D1%81%D0%BA" TargetMode="External"/><Relationship Id="rId66" Type="http://schemas.openxmlformats.org/officeDocument/2006/relationships/hyperlink" Target="https://ru.wikipedia.org/wiki/%D0%91%D0%B0%D0%BB%D0%B0%D1%88%D0%BE%D0%B2_(%D0%B3%D0%BE%D1%80%D0%BE%D0%B4)" TargetMode="External"/><Relationship Id="rId131" Type="http://schemas.openxmlformats.org/officeDocument/2006/relationships/hyperlink" Target="https://ru.wikipedia.org/wiki/%D0%91%D1%83%D0%B4%D1%91%D0%BD%D0%BD%D0%BE%D0%B2%D1%81%D0%BA" TargetMode="External"/><Relationship Id="rId327" Type="http://schemas.openxmlformats.org/officeDocument/2006/relationships/hyperlink" Target="https://ru.wikipedia.org/wiki/%D0%98%D0%B3%D0%B0%D1%80%D0%BA%D0%B0" TargetMode="External"/><Relationship Id="rId369" Type="http://schemas.openxmlformats.org/officeDocument/2006/relationships/hyperlink" Target="https://ru.wikipedia.org/wiki/%D0%9A%D0%B0%D1%80%D0%B0%D0%B1%D0%B0%D1%88" TargetMode="External"/><Relationship Id="rId534" Type="http://schemas.openxmlformats.org/officeDocument/2006/relationships/hyperlink" Target="https://ru.wikipedia.org/wiki/%D0%9B%D1%8B%D1%81%D1%8C%D0%B2%D0%B0" TargetMode="External"/><Relationship Id="rId576" Type="http://schemas.openxmlformats.org/officeDocument/2006/relationships/hyperlink" Target="https://ru.wikipedia.org/wiki/%D0%9C%D0%B8%D0%BA%D1%83%D0%BD%D1%8C" TargetMode="External"/><Relationship Id="rId741" Type="http://schemas.openxmlformats.org/officeDocument/2006/relationships/hyperlink" Target="https://ru.wikipedia.org/wiki/%D0%9F%D0%B5%D1%82%D1%83%D1%88%D0%BA%D0%B8_(%D0%B3%D0%BE%D1%80%D0%BE%D0%B4)" TargetMode="External"/><Relationship Id="rId783" Type="http://schemas.openxmlformats.org/officeDocument/2006/relationships/hyperlink" Target="https://ru.wikipedia.org/wiki/%D0%9F%D1%83%D1%89%D0%B8%D0%BD%D0%BE" TargetMode="External"/><Relationship Id="rId839" Type="http://schemas.openxmlformats.org/officeDocument/2006/relationships/hyperlink" Target="https://ru.wikipedia.org/wiki/%D0%A1%D0%B5%D0%B2%D0%B5%D1%80%D1%81%D0%BA_(%D0%A2%D0%BE%D0%BC%D1%81%D0%BA%D0%B0%D1%8F_%D0%BE%D0%B1%D0%BB%D0%B0%D1%81%D1%82%D1%8C)" TargetMode="External"/><Relationship Id="rId990" Type="http://schemas.openxmlformats.org/officeDocument/2006/relationships/hyperlink" Target="https://ru.wikipedia.org/wiki/%D0%A3%D1%81%D0%BE%D0%BB%D1%8C%D0%B5-%D0%A1%D0%B8%D0%B1%D0%B8%D1%80%D1%81%D0%BA%D0%BE%D0%B5" TargetMode="External"/><Relationship Id="rId173" Type="http://schemas.openxmlformats.org/officeDocument/2006/relationships/hyperlink" Target="https://ru.wikipedia.org/wiki/%D0%92%D0%BE%D0%BB%D0%BE%D1%81%D0%BE%D0%B2%D0%BE" TargetMode="External"/><Relationship Id="rId229" Type="http://schemas.openxmlformats.org/officeDocument/2006/relationships/hyperlink" Target="https://ru.wikipedia.org/wiki/%D0%93%D1%83%D1%81%D0%B5%D0%B2_(%D0%B3%D0%BE%D1%80%D0%BE%D0%B4)" TargetMode="External"/><Relationship Id="rId380" Type="http://schemas.openxmlformats.org/officeDocument/2006/relationships/hyperlink" Target="https://ru.wikipedia.org/wiki/%D0%9A%D0%B0%D1%81%D0%BF%D0%B8%D0%B9%D1%81%D0%BA" TargetMode="External"/><Relationship Id="rId436" Type="http://schemas.openxmlformats.org/officeDocument/2006/relationships/hyperlink" Target="https://ru.wikipedia.org/wiki/%D0%9A%D0%BE%D1%80%D0%B0%D0%B1%D0%BB%D0%B8%D0%BD%D0%BE" TargetMode="External"/><Relationship Id="rId601" Type="http://schemas.openxmlformats.org/officeDocument/2006/relationships/hyperlink" Target="https://ru.wikipedia.org/wiki/%D0%9C%D1%83%D1%80%D0%BE%D0%BC" TargetMode="External"/><Relationship Id="rId643" Type="http://schemas.openxmlformats.org/officeDocument/2006/relationships/hyperlink" Target="https://ru.wikipedia.org/wiki/%D0%9D%D0%B8%D0%BA%D0%BE%D0%BB%D0%B0%D0%B5%D0%B2%D1%81%D0%BA_(%D0%92%D0%BE%D0%BB%D0%B3%D0%BE%D0%B3%D1%80%D0%B0%D0%B4%D1%81%D0%BA%D0%B0%D1%8F_%D0%BE%D0%B1%D0%BB%D0%B0%D1%81%D1%82%D1%8C)" TargetMode="External"/><Relationship Id="rId1024" Type="http://schemas.openxmlformats.org/officeDocument/2006/relationships/hyperlink" Target="https://ru.wikipedia.org/wiki/%D0%A7%D0%B0%D0%B4%D0%B0%D0%BD" TargetMode="External"/><Relationship Id="rId1066" Type="http://schemas.openxmlformats.org/officeDocument/2006/relationships/hyperlink" Target="https://ru.wikipedia.org/wiki/%D0%A8%D0%BB%D0%B8%D1%81%D1%81%D0%B5%D0%BB%D1%8C%D0%B1%D1%83%D1%80%D0%B3" TargetMode="External"/><Relationship Id="rId240" Type="http://schemas.openxmlformats.org/officeDocument/2006/relationships/hyperlink" Target="https://ru.wikipedia.org/wiki/%D0%94%D0%B5%D0%B4%D0%BE%D0%B2%D1%81%D0%BA" TargetMode="External"/><Relationship Id="rId478" Type="http://schemas.openxmlformats.org/officeDocument/2006/relationships/hyperlink" Target="https://ru.wikipedia.org/wiki/%D0%9A%D1%83%D0%B2%D0%B0%D0%BD%D0%B4%D1%8B%D0%BA" TargetMode="External"/><Relationship Id="rId685" Type="http://schemas.openxmlformats.org/officeDocument/2006/relationships/hyperlink" Target="https://ru.wikipedia.org/wiki/%D0%9D%D1%8F%D0%B7%D0%B5%D0%BF%D0%B5%D1%82%D1%80%D0%BE%D0%B2%D1%81%D0%BA" TargetMode="External"/><Relationship Id="rId850" Type="http://schemas.openxmlformats.org/officeDocument/2006/relationships/hyperlink" Target="https://ru.wikipedia.org/wiki/%D0%A1%D0%B5%D1%80%D0%B4%D0%BE%D0%B1%D1%81%D0%BA" TargetMode="External"/><Relationship Id="rId892" Type="http://schemas.openxmlformats.org/officeDocument/2006/relationships/hyperlink" Target="https://ru.wikipedia.org/wiki/%D0%A1%D0%BF%D0%B0%D1%81%D1%81%D0%BA-%D0%94%D0%B0%D0%BB%D1%8C%D0%BD%D0%B8%D0%B9" TargetMode="External"/><Relationship Id="rId906" Type="http://schemas.openxmlformats.org/officeDocument/2006/relationships/hyperlink" Target="https://ru.wikipedia.org/wiki/%D0%A1%D1%82%D1%80%D1%83%D0%BD%D0%B8%D0%BD%D0%BE" TargetMode="External"/><Relationship Id="rId948" Type="http://schemas.openxmlformats.org/officeDocument/2006/relationships/hyperlink" Target="https://ru.wikipedia.org/wiki/%D0%A2%D0%BE%D0%B1%D0%BE%D0%BB%D1%8C%D1%81%D0%BA" TargetMode="External"/><Relationship Id="rId35" Type="http://schemas.openxmlformats.org/officeDocument/2006/relationships/hyperlink" Target="https://ru.wikipedia.org/wiki/%D0%90%D1%80%D0%B3%D1%83%D0%BD_(%D0%B3%D0%BE%D1%80%D0%BE%D0%B4)" TargetMode="External"/><Relationship Id="rId77" Type="http://schemas.openxmlformats.org/officeDocument/2006/relationships/hyperlink" Target="https://ru.wikipedia.org/wiki/%D0%91%D0%B5%D0%BB%D0%B5%D0%B1%D0%B5%D0%B9" TargetMode="External"/><Relationship Id="rId100" Type="http://schemas.openxmlformats.org/officeDocument/2006/relationships/hyperlink" Target="https://ru.wikipedia.org/wiki/%D0%91%D0%B8%D1%80%D1%81%D0%BA" TargetMode="External"/><Relationship Id="rId282" Type="http://schemas.openxmlformats.org/officeDocument/2006/relationships/hyperlink" Target="https://ru.wikipedia.org/wiki/%D0%96%D0%B5%D0%BB%D0%B5%D0%B7%D0%BD%D0%BE%D0%B3%D0%BE%D1%80%D1%81%D0%BA_(%D0%9A%D1%80%D0%B0%D1%81%D0%BD%D0%BE%D1%8F%D1%80%D1%81%D0%BA%D0%B8%D0%B9_%D0%BA%D1%80%D0%B0%D0%B9)" TargetMode="External"/><Relationship Id="rId338" Type="http://schemas.openxmlformats.org/officeDocument/2006/relationships/hyperlink" Target="https://ru.wikipedia.org/wiki/%D0%98%D1%80%D0%BA%D1%83%D1%82%D1%81%D0%BA" TargetMode="External"/><Relationship Id="rId503" Type="http://schemas.openxmlformats.org/officeDocument/2006/relationships/hyperlink" Target="https://ru.wikipedia.org/wiki/%D0%9B%D0%B0%D0%B1%D0%B8%D0%BD%D1%81%D0%BA" TargetMode="External"/><Relationship Id="rId545" Type="http://schemas.openxmlformats.org/officeDocument/2006/relationships/hyperlink" Target="https://ru.wikipedia.org/wiki/%D0%9C%D0%B0%D0%B9%D0%BA%D0%BE%D0%BF" TargetMode="External"/><Relationship Id="rId587" Type="http://schemas.openxmlformats.org/officeDocument/2006/relationships/hyperlink" Target="https://ru.wikipedia.org/wiki/%D0%9C%D0%B8%D1%87%D1%83%D1%80%D0%B8%D0%BD%D1%81%D0%BA" TargetMode="External"/><Relationship Id="rId710" Type="http://schemas.openxmlformats.org/officeDocument/2006/relationships/hyperlink" Target="https://ru.wikipedia.org/wiki/%D0%9E%D1%81%D0%B0_(%D0%B3%D0%BE%D1%80%D0%BE%D0%B4)" TargetMode="External"/><Relationship Id="rId752" Type="http://schemas.openxmlformats.org/officeDocument/2006/relationships/hyperlink" Target="https://ru.wikipedia.org/wiki/%D0%9F%D0%BE%D0%B4%D0%BF%D0%BE%D1%80%D0%BE%D0%B6%D1%8C%D0%B5" TargetMode="External"/><Relationship Id="rId808" Type="http://schemas.openxmlformats.org/officeDocument/2006/relationships/hyperlink" Target="https://ru.wikipedia.org/wiki/%D0%A0%D1%8B%D0%B1%D0%BD%D0%BE%D0%B5" TargetMode="External"/><Relationship Id="rId8" Type="http://schemas.openxmlformats.org/officeDocument/2006/relationships/hyperlink" Target="https://ru.wikipedia.org/wiki/%D0%90%D0%B7%D0%BD%D0%B0%D0%BA%D0%B0%D0%B5%D0%B2%D0%BE" TargetMode="External"/><Relationship Id="rId142" Type="http://schemas.openxmlformats.org/officeDocument/2006/relationships/hyperlink" Target="https://ru.wikipedia.org/wiki/%D0%92%D0%B5%D0%BB%D0%B8%D0%BA%D0%B8%D0%B9_%D0%A3%D1%81%D1%82%D1%8E%D0%B3" TargetMode="External"/><Relationship Id="rId184" Type="http://schemas.openxmlformats.org/officeDocument/2006/relationships/hyperlink" Target="https://ru.wikipedia.org/wiki/%D0%92%D1%8B%D0%B1%D0%BE%D1%80%D0%B3" TargetMode="External"/><Relationship Id="rId391" Type="http://schemas.openxmlformats.org/officeDocument/2006/relationships/hyperlink" Target="https://ru.wikipedia.org/wiki/%D0%9A%D0%B8%D0%B7%D0%BB%D1%8F%D1%80" TargetMode="External"/><Relationship Id="rId405" Type="http://schemas.openxmlformats.org/officeDocument/2006/relationships/hyperlink" Target="https://ru.wikipedia.org/wiki/%D0%9A%D0%B8%D1%80%D0%BE%D0%B2%D0%BE-%D0%A7%D0%B5%D0%BF%D0%B5%D1%86%D0%BA" TargetMode="External"/><Relationship Id="rId447" Type="http://schemas.openxmlformats.org/officeDocument/2006/relationships/hyperlink" Target="https://ru.wikipedia.org/wiki/%D0%9A%D0%BE%D1%82%D0%B5%D0%BB%D1%8C%D0%BD%D0%B8%D0%BA%D0%BE%D0%B2%D0%BE" TargetMode="External"/><Relationship Id="rId612" Type="http://schemas.openxmlformats.org/officeDocument/2006/relationships/hyperlink" Target="https://ru.wikipedia.org/wiki/%D0%9D%D0%B0%D0%B7%D1%8B%D0%B2%D0%B0%D0%B5%D0%B2%D1%81%D0%BA" TargetMode="External"/><Relationship Id="rId794" Type="http://schemas.openxmlformats.org/officeDocument/2006/relationships/hyperlink" Target="https://ru.wikipedia.org/wiki/%D0%A0%D0%B5%D1%83%D1%82%D0%BE%D0%B2" TargetMode="External"/><Relationship Id="rId1035" Type="http://schemas.openxmlformats.org/officeDocument/2006/relationships/hyperlink" Target="https://ru.wikipedia.org/wiki/%D0%A7%D0%B5%D1%80%D0%B5%D0%BF%D0%B0%D0%BD%D0%BE%D0%B2%D0%BE" TargetMode="External"/><Relationship Id="rId1077" Type="http://schemas.openxmlformats.org/officeDocument/2006/relationships/hyperlink" Target="https://ru.wikipedia.org/wiki/%D0%AD%D0%BB%D0%B8%D1%81%D1%82%D0%B0" TargetMode="External"/><Relationship Id="rId251" Type="http://schemas.openxmlformats.org/officeDocument/2006/relationships/hyperlink" Target="https://ru.wikipedia.org/wiki/%D0%94%D0%BC%D0%B8%D1%82%D1%80%D0%BE%D0%B2%D1%81%D0%BA" TargetMode="External"/><Relationship Id="rId489" Type="http://schemas.openxmlformats.org/officeDocument/2006/relationships/hyperlink" Target="https://ru.wikipedia.org/wiki/%D0%9A%D1%83%D1%80%D0%B3%D0%B0%D0%BD_(%D0%B3%D0%BE%D1%80%D0%BE%D0%B4)" TargetMode="External"/><Relationship Id="rId654" Type="http://schemas.openxmlformats.org/officeDocument/2006/relationships/hyperlink" Target="https://ru.wikipedia.org/wiki/%D0%9D%D0%BE%D0%B2%D0%BE%D0%B4%D0%B2%D0%B8%D0%BD%D1%81%D0%BA" TargetMode="External"/><Relationship Id="rId696" Type="http://schemas.openxmlformats.org/officeDocument/2006/relationships/hyperlink" Target="https://ru.wikipedia.org/wiki/%D0%9E%D0%BA%D1%82%D1%8F%D0%B1%D1%80%D1%8C%D1%81%D0%BA%D0%B8%D0%B9_(%D0%B3%D0%BE%D1%80%D0%BE%D0%B4)" TargetMode="External"/><Relationship Id="rId861" Type="http://schemas.openxmlformats.org/officeDocument/2006/relationships/hyperlink" Target="https://ru.wikipedia.org/wiki/%D0%A1%D0%BB%D0%B0%D0%BD%D1%86%D1%8B_(%D0%B3%D0%BE%D1%80%D0%BE%D0%B4)" TargetMode="External"/><Relationship Id="rId917" Type="http://schemas.openxmlformats.org/officeDocument/2006/relationships/hyperlink" Target="https://ru.wikipedia.org/wiki/%D0%A1%D1%83%D1%80%D1%81%D0%BA" TargetMode="External"/><Relationship Id="rId959" Type="http://schemas.openxmlformats.org/officeDocument/2006/relationships/hyperlink" Target="https://ru.wikipedia.org/wiki/%D0%A2%D1%80%D1%91%D1%85%D0%B3%D0%BE%D1%80%D0%BD%D1%8B%D0%B9" TargetMode="External"/><Relationship Id="rId46" Type="http://schemas.openxmlformats.org/officeDocument/2006/relationships/hyperlink" Target="https://ru.wikipedia.org/wiki/%D0%90%D1%80%D1%85%D0%B0%D0%BD%D0%B3%D0%B5%D0%BB%D1%8C%D1%81%D0%BA" TargetMode="External"/><Relationship Id="rId293" Type="http://schemas.openxmlformats.org/officeDocument/2006/relationships/hyperlink" Target="https://ru.wikipedia.org/wiki/%D0%97%D0%B0%D0%B2%D0%BE%D0%B4%D0%BE%D1%83%D0%BA%D0%BE%D0%B2%D1%81%D0%BA" TargetMode="External"/><Relationship Id="rId307" Type="http://schemas.openxmlformats.org/officeDocument/2006/relationships/hyperlink" Target="https://ru.wikipedia.org/wiki/%D0%97%D0%B2%D0%B5%D0%BD%D0%B8%D0%B3%D0%BE%D0%B2%D0%BE" TargetMode="External"/><Relationship Id="rId349" Type="http://schemas.openxmlformats.org/officeDocument/2006/relationships/hyperlink" Target="https://ru.wikipedia.org/wiki/%D0%9A%D0%B0%D0%BB%D0%B0%D1%87%D0%B8%D0%BD%D1%81%D0%BA" TargetMode="External"/><Relationship Id="rId514" Type="http://schemas.openxmlformats.org/officeDocument/2006/relationships/hyperlink" Target="https://ru.wikipedia.org/wiki/%D0%9B%D0%B5%D0%BD%D0%B8%D0%BD%D1%81%D0%BA-%D0%9A%D1%83%D0%B7%D0%BD%D0%B5%D1%86%D0%BA%D0%B8%D0%B9" TargetMode="External"/><Relationship Id="rId556" Type="http://schemas.openxmlformats.org/officeDocument/2006/relationships/hyperlink" Target="https://ru.wikipedia.org/wiki/%D0%9C%D0%B0%D0%BC%D0%BE%D0%BD%D0%BE%D0%B2%D0%BE" TargetMode="External"/><Relationship Id="rId721" Type="http://schemas.openxmlformats.org/officeDocument/2006/relationships/hyperlink" Target="https://ru.wikipedia.org/wiki/%D0%9F%D0%B0%D0%B2%D0%BB%D0%BE%D0%B2%D0%BE_(%D0%B3%D0%BE%D1%80%D0%BE%D0%B4,_%D0%9D%D0%B8%D0%B6%D0%B5%D0%B3%D0%BE%D1%80%D0%BE%D0%B4%D1%81%D0%BA%D0%B0%D1%8F_%D0%BE%D0%B1%D0%BB%D0%B0%D1%81%D1%82%D1%8C)" TargetMode="External"/><Relationship Id="rId763" Type="http://schemas.openxmlformats.org/officeDocument/2006/relationships/hyperlink" Target="https://ru.wikipedia.org/wiki/%D0%9F%D0%BE%D1%85%D0%B2%D0%B8%D1%81%D1%82%D0%BD%D0%B5%D0%B2%D0%BE" TargetMode="External"/><Relationship Id="rId88" Type="http://schemas.openxmlformats.org/officeDocument/2006/relationships/hyperlink" Target="https://ru.wikipedia.org/wiki/%D0%91%D0%B5%D0%BB%D0%BE%D1%83%D1%81%D0%BE%D0%B2%D0%BE_(%D0%9A%D0%B0%D0%BB%D1%83%D0%B6%D1%81%D0%BA%D0%B0%D1%8F_%D0%BE%D0%B1%D0%BB%D0%B0%D1%81%D1%82%D1%8C)" TargetMode="External"/><Relationship Id="rId111" Type="http://schemas.openxmlformats.org/officeDocument/2006/relationships/hyperlink" Target="https://ru.wikipedia.org/wiki/%D0%91%D0%BE%D0%B3%D1%83%D1%87%D0%B0%D1%80" TargetMode="External"/><Relationship Id="rId153" Type="http://schemas.openxmlformats.org/officeDocument/2006/relationships/hyperlink" Target="https://ru.wikipedia.org/wiki/%D0%92%D0%B5%D1%80%D1%85%D0%BE%D1%82%D1%83%D1%80%D1%8C%D0%B5" TargetMode="External"/><Relationship Id="rId195" Type="http://schemas.openxmlformats.org/officeDocument/2006/relationships/hyperlink" Target="https://ru.wikipedia.org/wiki/%D0%93%D0%B0%D0%B2%D1%80%D0%B8%D0%BB%D0%BE%D0%B2-%D0%AF%D0%BC" TargetMode="External"/><Relationship Id="rId209" Type="http://schemas.openxmlformats.org/officeDocument/2006/relationships/hyperlink" Target="https://ru.wikipedia.org/wiki/%D0%93%D0%BE%D1%80%D0%BD%D0%BE%D0%B7%D0%B0%D0%B2%D0%BE%D0%B4%D1%81%D0%BA_(%D0%9F%D0%B5%D1%80%D0%BC%D1%81%D0%BA%D0%B8%D0%B9_%D0%BA%D1%80%D0%B0%D0%B9)" TargetMode="External"/><Relationship Id="rId360" Type="http://schemas.openxmlformats.org/officeDocument/2006/relationships/hyperlink" Target="https://ru.wikipedia.org/wiki/%D0%9A%D0%B0%D0%BC%D0%B5%D0%BD%D1%8C-%D0%BD%D0%B0-%D0%9E%D0%B1%D0%B8" TargetMode="External"/><Relationship Id="rId416" Type="http://schemas.openxmlformats.org/officeDocument/2006/relationships/hyperlink" Target="https://ru.wikipedia.org/wiki/%D0%9A%D0%BE%D0%B2%D1%80%D0%BE%D0%B2" TargetMode="External"/><Relationship Id="rId598" Type="http://schemas.openxmlformats.org/officeDocument/2006/relationships/hyperlink" Target="https://ru.wikipedia.org/wiki/%D0%9C%D1%83%D1%80%D0%B0%D1%88%D0%B8" TargetMode="External"/><Relationship Id="rId819" Type="http://schemas.openxmlformats.org/officeDocument/2006/relationships/hyperlink" Target="https://ru.wikipedia.org/wiki/%D0%A1%D0%B0%D1%80%D0%B0%D0%BF%D1%83%D0%BB" TargetMode="External"/><Relationship Id="rId970" Type="http://schemas.openxmlformats.org/officeDocument/2006/relationships/hyperlink" Target="https://ru.wikipedia.org/wiki/%D0%A2%D1%8B%D1%80%D0%BD%D1%8B%D0%B0%D1%83%D0%B7" TargetMode="External"/><Relationship Id="rId1004" Type="http://schemas.openxmlformats.org/officeDocument/2006/relationships/hyperlink" Target="https://ru.wikipedia.org/wiki/%D0%A4%D0%BE%D0%BA%D0%B8%D0%BD%D0%BE_(%D0%91%D1%80%D1%8F%D0%BD%D1%81%D0%BA%D0%B0%D1%8F_%D0%BE%D0%B1%D0%BB%D0%B0%D1%81%D1%82%D1%8C)" TargetMode="External"/><Relationship Id="rId1046" Type="http://schemas.openxmlformats.org/officeDocument/2006/relationships/hyperlink" Target="https://ru.wikipedia.org/wiki/%D0%A7%D0%BA%D0%B0%D0%BB%D0%BE%D0%B2%D1%81%D0%BA_(%D0%9D%D0%B8%D0%B6%D0%B5%D0%B3%D0%BE%D1%80%D0%BE%D0%B4%D1%81%D0%BA%D0%B0%D1%8F_%D0%BE%D0%B1%D0%BB%D0%B0%D1%81%D1%82%D1%8C)" TargetMode="External"/><Relationship Id="rId220" Type="http://schemas.openxmlformats.org/officeDocument/2006/relationships/hyperlink" Target="https://ru.wikipedia.org/wiki/%D0%93%D1%80%D1%8F%D0%B7%D0%BE%D0%B2%D0%B5%D1%86" TargetMode="External"/><Relationship Id="rId458" Type="http://schemas.openxmlformats.org/officeDocument/2006/relationships/hyperlink" Target="https://ru.wikipedia.org/wiki/%D0%9A%D1%80%D0%B0%D1%81%D0%BD%D0%BE%D0%B4%D0%B0%D1%80" TargetMode="External"/><Relationship Id="rId623" Type="http://schemas.openxmlformats.org/officeDocument/2006/relationships/hyperlink" Target="https://ru.wikipedia.org/wiki/%D0%9D%D0%B5%D0%BB%D0%B8%D0%B4%D0%BE%D0%B2%D0%BE" TargetMode="External"/><Relationship Id="rId665" Type="http://schemas.openxmlformats.org/officeDocument/2006/relationships/hyperlink" Target="https://ru.wikipedia.org/wiki/%D0%9D%D0%BE%D0%B2%D0%BE%D1%81%D0%B8%D0%BB%D1%8C" TargetMode="External"/><Relationship Id="rId830" Type="http://schemas.openxmlformats.org/officeDocument/2006/relationships/hyperlink" Target="https://ru.wikipedia.org/wiki/%D0%A1%D0%B2%D0%B5%D1%82%D0%BE%D0%B3%D0%BE%D1%80%D1%81%D0%BA" TargetMode="External"/><Relationship Id="rId872" Type="http://schemas.openxmlformats.org/officeDocument/2006/relationships/hyperlink" Target="https://ru.wikipedia.org/wiki/%D0%A1%D0%BE%D0%B2%D0%B5%D1%82%D1%81%D0%BA%D0%B8%D0%B9_(%D0%A5%D0%B0%D0%BD%D1%82%D1%8B-%D0%9C%D0%B0%D0%BD%D1%81%D0%B8%D0%B9%D1%81%D0%BA%D0%B8%D0%B9_%D0%B0%D0%B2%D1%82%D0%BE%D0%BD%D0%BE%D0%BC%D0%BD%D1%8B%D0%B9_%D0%BE%D0%BA%D1%80%D1%83%D0%B3)" TargetMode="External"/><Relationship Id="rId928" Type="http://schemas.openxmlformats.org/officeDocument/2006/relationships/hyperlink" Target="https://ru.wikipedia.org/wiki/%D0%A2%D0%B0%D0%B9%D0%B3%D0%B0_(%D0%B3%D0%BE%D1%80%D0%BE%D0%B4)" TargetMode="External"/><Relationship Id="rId1088" Type="http://schemas.openxmlformats.org/officeDocument/2006/relationships/hyperlink" Target="https://ru.wikipedia.org/wiki/%D0%AE%D1%80%D1%8E%D0%B7%D0%B0%D0%BD%D1%8C_(%D0%B3%D0%BE%D1%80%D0%BE%D0%B4)" TargetMode="External"/><Relationship Id="rId15" Type="http://schemas.openxmlformats.org/officeDocument/2006/relationships/hyperlink" Target="https://ru.wikipedia.org/wiki/%D0%90%D0%BB%D0%B4%D0%B0%D0%BD_(%D0%B3%D0%BE%D1%80%D0%BE%D0%B4)" TargetMode="External"/><Relationship Id="rId57" Type="http://schemas.openxmlformats.org/officeDocument/2006/relationships/hyperlink" Target="https://ru.wikipedia.org/wiki/%D0%91%D0%B0%D0%B3%D1%80%D0%B0%D1%82%D0%B8%D0%BE%D0%BD%D0%BE%D0%B2%D1%81%D0%BA" TargetMode="External"/><Relationship Id="rId262" Type="http://schemas.openxmlformats.org/officeDocument/2006/relationships/hyperlink" Target="https://ru.wikipedia.org/wiki/%D0%94%D1%83%D0%B1%D0%BE%D0%B2%D0%BA%D0%B0" TargetMode="External"/><Relationship Id="rId318" Type="http://schemas.openxmlformats.org/officeDocument/2006/relationships/hyperlink" Target="https://ru.wikipedia.org/wiki/%D0%97%D0%BB%D1%8B%D0%BD%D0%BA%D0%B0" TargetMode="External"/><Relationship Id="rId525" Type="http://schemas.openxmlformats.org/officeDocument/2006/relationships/hyperlink" Target="https://ru.wikipedia.org/wiki/%D0%9B%D0%B8%D1%85%D0%BE%D1%81%D0%BB%D0%B0%D0%B2%D0%BB%D1%8C" TargetMode="External"/><Relationship Id="rId567" Type="http://schemas.openxmlformats.org/officeDocument/2006/relationships/hyperlink" Target="https://ru.wikipedia.org/wiki/%D0%9C%D0%B5%D0%B6%D0%B3%D0%BE%D1%80%D1%8C%D0%B5_(%D0%91%D0%B0%D1%88%D0%BA%D0%BE%D1%80%D1%82%D0%BE%D1%81%D1%82%D0%B0%D0%BD)" TargetMode="External"/><Relationship Id="rId732" Type="http://schemas.openxmlformats.org/officeDocument/2006/relationships/hyperlink" Target="https://ru.wikipedia.org/wiki/%D0%9F%D0%B5%D1%80%D0%B5%D1%81%D0%BB%D0%B0%D0%B2%D0%BB%D1%8C-%D0%97%D0%B0%D0%BB%D0%B5%D1%81%D1%81%D0%BA%D0%B8%D0%B9" TargetMode="External"/><Relationship Id="rId99" Type="http://schemas.openxmlformats.org/officeDocument/2006/relationships/hyperlink" Target="https://ru.wikipedia.org/wiki/%D0%91%D0%B8%D1%80%D0%BE%D0%B1%D0%B8%D0%B4%D0%B6%D0%B0%D0%BD" TargetMode="External"/><Relationship Id="rId122" Type="http://schemas.openxmlformats.org/officeDocument/2006/relationships/hyperlink" Target="https://ru.wikipedia.org/wiki/%D0%91%D0%BE%D1%80%D0%B8%D1%81%D0%BE%D0%B3%D0%BB%D0%B5%D0%B1%D1%81%D0%BA" TargetMode="External"/><Relationship Id="rId164" Type="http://schemas.openxmlformats.org/officeDocument/2006/relationships/hyperlink" Target="https://ru.wikipedia.org/wiki/%D0%92%D0%BB%D0%B0%D0%B4%D0%B8%D0%BC%D0%B8%D1%80_(%D0%B3%D0%BE%D1%80%D0%BE%D0%B4,_%D0%A0%D0%BE%D1%81%D1%81%D0%B8%D1%8F)" TargetMode="External"/><Relationship Id="rId371" Type="http://schemas.openxmlformats.org/officeDocument/2006/relationships/hyperlink" Target="https://ru.wikipedia.org/wiki/%D0%9A%D0%B0%D1%80%D0%B0%D1%81%D1%83%D0%BA_(%D0%B3%D0%BE%D1%80%D0%BE%D0%B4)" TargetMode="External"/><Relationship Id="rId774" Type="http://schemas.openxmlformats.org/officeDocument/2006/relationships/hyperlink" Target="https://ru.wikipedia.org/wiki/%D0%9F%D1%80%D0%BE%D0%BB%D0%B5%D1%82%D0%B0%D1%80%D1%81%D0%BA_(%D0%B3%D0%BE%D1%80%D0%BE%D0%B4)" TargetMode="External"/><Relationship Id="rId981" Type="http://schemas.openxmlformats.org/officeDocument/2006/relationships/hyperlink" Target="https://ru.wikipedia.org/wiki/%D0%A3%D0%BB%D1%8C%D1%8F%D0%BD%D0%BE%D0%B2%D1%81%D0%BA" TargetMode="External"/><Relationship Id="rId1015" Type="http://schemas.openxmlformats.org/officeDocument/2006/relationships/hyperlink" Target="https://ru.wikipedia.org/wiki/%D0%A5%D0%B2%D0%B0%D0%BB%D1%8B%D0%BD%D1%81%D0%BA" TargetMode="External"/><Relationship Id="rId1057" Type="http://schemas.openxmlformats.org/officeDocument/2006/relationships/hyperlink" Target="https://ru.wikipedia.org/wiki/%D0%A8%D0%B0%D1%85%D1%82%D1%8B_(%D0%B3%D0%BE%D1%80%D0%BE%D0%B4)" TargetMode="External"/><Relationship Id="rId427" Type="http://schemas.openxmlformats.org/officeDocument/2006/relationships/hyperlink" Target="https://ru.wikipedia.org/wiki/%D0%9A%D0%BE%D0%BB%D1%8C%D1%87%D1%83%D0%B3%D0%B8%D0%BD%D0%BE" TargetMode="External"/><Relationship Id="rId469" Type="http://schemas.openxmlformats.org/officeDocument/2006/relationships/hyperlink" Target="https://ru.wikipedia.org/wiki/%D0%9A%D1%80%D0%B0%D1%81%D0%BD%D0%BE%D1%8F%D1%80%D1%81%D0%BA" TargetMode="External"/><Relationship Id="rId634" Type="http://schemas.openxmlformats.org/officeDocument/2006/relationships/hyperlink" Target="https://ru.wikipedia.org/wiki/%D0%9D%D0%B8%D0%B6%D0%BD%D0%B5%D0%B2%D0%B0%D1%80%D1%82%D0%BE%D0%B2%D1%81%D0%BA" TargetMode="External"/><Relationship Id="rId676" Type="http://schemas.openxmlformats.org/officeDocument/2006/relationships/hyperlink" Target="https://ru.wikipedia.org/wiki/%D0%9D%D0%BE%D0%B2%D1%8B%D0%B9_%D0%A3%D1%80%D0%B5%D0%BD%D0%B3%D0%BE%D0%B9" TargetMode="External"/><Relationship Id="rId841" Type="http://schemas.openxmlformats.org/officeDocument/2006/relationships/hyperlink" Target="https://ru.wikipedia.org/wiki/%D0%A1%D0%B5%D0%B3%D0%B5%D0%B6%D0%B0" TargetMode="External"/><Relationship Id="rId883" Type="http://schemas.openxmlformats.org/officeDocument/2006/relationships/hyperlink" Target="https://ru.wikipedia.org/wiki/%D0%A1%D0%BE%D1%81%D0%B5%D0%BD%D1%81%D0%BA%D0%B8%D0%B9" TargetMode="External"/><Relationship Id="rId1099" Type="http://schemas.openxmlformats.org/officeDocument/2006/relationships/hyperlink" Target="https://ru.wikipedia.org/wiki/%D0%AF%D1%81%D0%BD%D1%8B%D0%B9" TargetMode="External"/><Relationship Id="rId26" Type="http://schemas.openxmlformats.org/officeDocument/2006/relationships/hyperlink" Target="https://ru.wikipedia.org/wiki/%D0%90%D0%BD%D0%B0%D0%BF%D0%B0" TargetMode="External"/><Relationship Id="rId231" Type="http://schemas.openxmlformats.org/officeDocument/2006/relationships/hyperlink" Target="https://ru.wikipedia.org/wiki/%D0%93%D1%83%D1%81%D1%8C-%D0%A5%D1%80%D1%83%D1%81%D1%82%D0%B0%D0%BB%D1%8C%D0%BD%D1%8B%D0%B9" TargetMode="External"/><Relationship Id="rId273" Type="http://schemas.openxmlformats.org/officeDocument/2006/relationships/hyperlink" Target="https://ru.wikipedia.org/wiki/%D0%95%D0%BB%D1%8C%D0%BD%D1%8F" TargetMode="External"/><Relationship Id="rId329" Type="http://schemas.openxmlformats.org/officeDocument/2006/relationships/hyperlink" Target="https://ru.wikipedia.org/wiki/%D0%98%D0%B7%D0%B1%D0%B5%D1%80%D0%B1%D0%B0%D1%88" TargetMode="External"/><Relationship Id="rId480" Type="http://schemas.openxmlformats.org/officeDocument/2006/relationships/hyperlink" Target="https://ru.wikipedia.org/wiki/%D0%9A%D1%83%D0%B4%D1%80%D0%BE%D0%B2%D0%BE" TargetMode="External"/><Relationship Id="rId536" Type="http://schemas.openxmlformats.org/officeDocument/2006/relationships/hyperlink" Target="https://ru.wikipedia.org/wiki/%D0%9B%D1%8C%D0%B3%D0%BE%D0%B2" TargetMode="External"/><Relationship Id="rId701" Type="http://schemas.openxmlformats.org/officeDocument/2006/relationships/hyperlink" Target="https://ru.wikipedia.org/wiki/%D0%9E%D0%BC%D1%81%D0%BA" TargetMode="External"/><Relationship Id="rId939" Type="http://schemas.openxmlformats.org/officeDocument/2006/relationships/hyperlink" Target="https://ru.wikipedia.org/wiki/%D0%A2%D0%B5%D0%B1%D0%B5%D1%80%D0%B4%D0%B0" TargetMode="External"/><Relationship Id="rId68" Type="http://schemas.openxmlformats.org/officeDocument/2006/relationships/hyperlink" Target="https://ru.wikipedia.org/wiki/%D0%91%D0%B0%D0%BB%D1%82%D0%B8%D0%B9%D1%81%D0%BA" TargetMode="External"/><Relationship Id="rId133" Type="http://schemas.openxmlformats.org/officeDocument/2006/relationships/hyperlink" Target="https://ru.wikipedia.org/wiki/%D0%91%D1%83%D0%B8%D0%BD%D1%81%D0%BA_(%D0%A2%D0%B0%D1%82%D0%B0%D1%80%D1%81%D1%82%D0%B0%D0%BD)" TargetMode="External"/><Relationship Id="rId175" Type="http://schemas.openxmlformats.org/officeDocument/2006/relationships/hyperlink" Target="https://ru.wikipedia.org/wiki/%D0%92%D0%BE%D0%BB%D1%87%D0%B0%D0%BD%D1%81%D0%BA_(%D0%A1%D0%B2%D0%B5%D1%80%D0%B4%D0%BB%D0%BE%D0%B2%D1%81%D0%BA%D0%B0%D1%8F_%D0%BE%D0%B1%D0%BB%D0%B0%D1%81%D1%82%D1%8C)" TargetMode="External"/><Relationship Id="rId340" Type="http://schemas.openxmlformats.org/officeDocument/2006/relationships/hyperlink" Target="https://ru.wikipedia.org/wiki/%D0%98%D1%81%D0%BA%D0%B8%D1%82%D0%B8%D0%BC" TargetMode="External"/><Relationship Id="rId578" Type="http://schemas.openxmlformats.org/officeDocument/2006/relationships/hyperlink" Target="https://ru.wikipedia.org/wiki/%D0%9C%D0%B8%D0%BD%D0%B5%D1%80%D0%B0%D0%BB%D1%8C%D0%BD%D1%8B%D0%B5_%D0%92%D0%BE%D0%B4%D1%8B" TargetMode="External"/><Relationship Id="rId743" Type="http://schemas.openxmlformats.org/officeDocument/2006/relationships/hyperlink" Target="https://ru.wikipedia.org/wiki/%D0%9F%D0%B5%D1%87%D0%BE%D1%80%D1%8B" TargetMode="External"/><Relationship Id="rId785" Type="http://schemas.openxmlformats.org/officeDocument/2006/relationships/hyperlink" Target="https://ru.wikipedia.org/wiki/%D0%9F%D1%8B%D1%82%D1%8C-%D0%AF%D1%85" TargetMode="External"/><Relationship Id="rId950" Type="http://schemas.openxmlformats.org/officeDocument/2006/relationships/hyperlink" Target="https://ru.wikipedia.org/wiki/%D0%A2%D0%BE%D0%BB%D1%8C%D1%8F%D1%82%D1%82%D0%B8" TargetMode="External"/><Relationship Id="rId992" Type="http://schemas.openxmlformats.org/officeDocument/2006/relationships/hyperlink" Target="https://ru.wikipedia.org/wiki/%D0%A3%D1%81%D1%81%D1%83%D1%80%D0%B8%D0%B9%D1%81%D0%BA" TargetMode="External"/><Relationship Id="rId1026" Type="http://schemas.openxmlformats.org/officeDocument/2006/relationships/hyperlink" Target="https://ru.wikipedia.org/wiki/%D0%A7%D0%B0%D0%BF%D0%B0%D0%B5%D0%B2%D1%81%D0%BA" TargetMode="External"/><Relationship Id="rId200" Type="http://schemas.openxmlformats.org/officeDocument/2006/relationships/hyperlink" Target="https://ru.wikipedia.org/wiki/%D0%93%D0%B0%D1%82%D1%87%D0%B8%D0%BD%D0%B0" TargetMode="External"/><Relationship Id="rId382" Type="http://schemas.openxmlformats.org/officeDocument/2006/relationships/hyperlink" Target="https://ru.wikipedia.org/wiki/%D0%9A%D0%B0%D1%82%D0%B0%D0%B9%D1%81%D0%BA" TargetMode="External"/><Relationship Id="rId438" Type="http://schemas.openxmlformats.org/officeDocument/2006/relationships/hyperlink" Target="https://ru.wikipedia.org/wiki/%D0%9A%D0%BE%D1%80%D0%BA%D0%B8%D0%BD%D0%BE" TargetMode="External"/><Relationship Id="rId603" Type="http://schemas.openxmlformats.org/officeDocument/2006/relationships/hyperlink" Target="https://ru.wikipedia.org/wiki/%D0%9C%D1%8B%D1%81%D0%BA%D0%B8" TargetMode="External"/><Relationship Id="rId645" Type="http://schemas.openxmlformats.org/officeDocument/2006/relationships/hyperlink" Target="https://ru.wikipedia.org/wiki/%D0%9D%D0%B8%D0%BA%D0%BE%D0%BB%D1%8C%D1%81%D0%BA_(%D0%92%D0%BE%D0%BB%D0%BE%D0%B3%D0%BE%D0%B4%D1%81%D0%BA%D0%B0%D1%8F_%D0%BE%D0%B1%D0%BB%D0%B0%D1%81%D1%82%D1%8C)" TargetMode="External"/><Relationship Id="rId687" Type="http://schemas.openxmlformats.org/officeDocument/2006/relationships/hyperlink" Target="https://ru.wikipedia.org/wiki/%D0%9E%D0%B1%D0%BB%D1%83%D1%87%D1%8C%D0%B5_(%D0%95%D0%B2%D1%80%D0%B5%D0%B9%D1%81%D0%BA%D0%B0%D1%8F_%D0%B0%D0%B2%D1%82%D0%BE%D0%BD%D0%BE%D0%BC%D0%BD%D0%B0%D1%8F_%D0%BE%D0%B1%D0%BB%D0%B0%D1%81%D1%82%D1%8C)" TargetMode="External"/><Relationship Id="rId810" Type="http://schemas.openxmlformats.org/officeDocument/2006/relationships/hyperlink" Target="https://ru.wikipedia.org/wiki/%D0%A0%D1%8F%D0%B6%D1%81%D0%BA" TargetMode="External"/><Relationship Id="rId852" Type="http://schemas.openxmlformats.org/officeDocument/2006/relationships/hyperlink" Target="https://ru.wikipedia.org/wiki/%D0%A1%D0%B5%D1%80%D0%BF%D1%83%D1%85%D0%BE%D0%B2" TargetMode="External"/><Relationship Id="rId908" Type="http://schemas.openxmlformats.org/officeDocument/2006/relationships/hyperlink" Target="https://ru.wikipedia.org/wiki/%D0%A1%D1%83%D0%B2%D0%BE%D1%80%D0%BE%D0%B2_(%D0%B3%D0%BE%D1%80%D0%BE%D0%B4)" TargetMode="External"/><Relationship Id="rId1068" Type="http://schemas.openxmlformats.org/officeDocument/2006/relationships/hyperlink" Target="https://ru.wikipedia.org/wiki/%D0%A8%D1%83%D0%BC%D0%B8%D1%85%D0%B0_(%D0%B3%D0%BE%D1%80%D0%BE%D0%B4)" TargetMode="External"/><Relationship Id="rId242" Type="http://schemas.openxmlformats.org/officeDocument/2006/relationships/hyperlink" Target="https://ru.wikipedia.org/wiki/%D0%94%D0%B5%D1%80%D0%B1%D0%B5%D0%BD%D1%82" TargetMode="External"/><Relationship Id="rId284" Type="http://schemas.openxmlformats.org/officeDocument/2006/relationships/hyperlink" Target="https://ru.wikipedia.org/wiki/%D0%96%D0%B5%D0%BB%D0%B5%D0%B7%D0%BD%D0%BE%D0%B3%D0%BE%D1%80%D1%81%D0%BA-%D0%98%D0%BB%D0%B8%D0%BC%D1%81%D0%BA%D0%B8%D0%B9" TargetMode="External"/><Relationship Id="rId491" Type="http://schemas.openxmlformats.org/officeDocument/2006/relationships/hyperlink" Target="https://ru.wikipedia.org/wiki/%D0%9A%D1%83%D1%80%D0%B8%D0%BB%D1%8C%D1%81%D0%BA" TargetMode="External"/><Relationship Id="rId505" Type="http://schemas.openxmlformats.org/officeDocument/2006/relationships/hyperlink" Target="https://ru.wikipedia.org/wiki/%D0%9B%D0%B0%D0%B3%D0%B0%D0%BD%D1%8C" TargetMode="External"/><Relationship Id="rId712" Type="http://schemas.openxmlformats.org/officeDocument/2006/relationships/hyperlink" Target="https://ru.wikipedia.org/wiki/%D0%9E%D1%81%D1%82%D0%B0%D1%88%D0%BA%D0%BE%D0%B2" TargetMode="External"/><Relationship Id="rId894" Type="http://schemas.openxmlformats.org/officeDocument/2006/relationships/hyperlink" Target="https://ru.wikipedia.org/wiki/%D0%A1%D1%80%D0%B5%D0%B4%D0%BD%D0%B5%D0%BA%D0%BE%D0%BB%D1%8B%D0%BC%D1%81%D0%BA" TargetMode="External"/><Relationship Id="rId37" Type="http://schemas.openxmlformats.org/officeDocument/2006/relationships/hyperlink" Target="https://ru.wikipedia.org/wiki/%D0%90%D1%80%D0%B4%D0%BE%D0%BD_(%D0%B3%D0%BE%D1%80%D0%BE%D0%B4)" TargetMode="External"/><Relationship Id="rId79" Type="http://schemas.openxmlformats.org/officeDocument/2006/relationships/hyperlink" Target="https://ru.wikipedia.org/wiki/%D0%91%D0%B5%D0%BB%D0%B8%D0%BD%D1%81%D0%BA%D0%B8%D0%B9_(%D0%9F%D0%B5%D0%BD%D0%B7%D0%B5%D0%BD%D1%81%D0%BA%D0%B0%D1%8F_%D0%BE%D0%B1%D0%BB%D0%B0%D1%81%D1%82%D1%8C)" TargetMode="External"/><Relationship Id="rId102" Type="http://schemas.openxmlformats.org/officeDocument/2006/relationships/hyperlink" Target="https://ru.wikipedia.org/wiki/%D0%91%D0%B8%D1%80%D1%8E%D1%87_(%D0%B3%D0%BE%D1%80%D0%BE%D0%B4)" TargetMode="External"/><Relationship Id="rId144" Type="http://schemas.openxmlformats.org/officeDocument/2006/relationships/hyperlink" Target="https://ru.wikipedia.org/wiki/%D0%92%D0%B5%D0%BD%D1%91%D0%B2" TargetMode="External"/><Relationship Id="rId547" Type="http://schemas.openxmlformats.org/officeDocument/2006/relationships/hyperlink" Target="https://ru.wikipedia.org/wiki/%D0%9C%D0%B0%D0%BA%D0%B0%D1%80%D0%BE%D0%B2_(%D0%B3%D0%BE%D1%80%D0%BE%D0%B4)" TargetMode="External"/><Relationship Id="rId589" Type="http://schemas.openxmlformats.org/officeDocument/2006/relationships/hyperlink" Target="https://ru.wikipedia.org/wiki/%D0%9C%D0%BE%D0%B6%D0%B0%D0%B9%D1%81%D0%BA" TargetMode="External"/><Relationship Id="rId754" Type="http://schemas.openxmlformats.org/officeDocument/2006/relationships/hyperlink" Target="https://ru.wikipedia.org/wiki/%D0%9F%D0%BE%D0%BA%D1%80%D0%BE%D0%B2_(%D0%B3%D0%BE%D1%80%D0%BE%D0%B4,_%D0%A0%D0%BE%D1%81%D1%81%D0%B8%D1%8F)" TargetMode="External"/><Relationship Id="rId796" Type="http://schemas.openxmlformats.org/officeDocument/2006/relationships/hyperlink" Target="https://ru.wikipedia.org/wiki/%D0%A0%D0%BE%D0%B4%D0%BD%D0%B8%D0%BA%D0%B8_(%D0%B3%D0%BE%D1%80%D0%BE%D0%B4)" TargetMode="External"/><Relationship Id="rId961" Type="http://schemas.openxmlformats.org/officeDocument/2006/relationships/hyperlink" Target="https://ru.wikipedia.org/wiki/%D0%A2%D1%80%D1%83%D0%B1%D1%87%D0%B5%D0%B2%D1%81%D0%BA" TargetMode="External"/><Relationship Id="rId90" Type="http://schemas.openxmlformats.org/officeDocument/2006/relationships/hyperlink" Target="https://ru.wikipedia.org/wiki/%D0%91%D0%B5%D0%BB%D1%8B%D0%B9_(%D0%B3%D0%BE%D1%80%D0%BE%D0%B4)" TargetMode="External"/><Relationship Id="rId186" Type="http://schemas.openxmlformats.org/officeDocument/2006/relationships/hyperlink" Target="https://ru.wikipedia.org/wiki/%D0%92%D1%8B%D1%81%D0%BE%D0%BA%D0%BE%D0%B2%D1%81%D0%BA" TargetMode="External"/><Relationship Id="rId351" Type="http://schemas.openxmlformats.org/officeDocument/2006/relationships/hyperlink" Target="https://ru.wikipedia.org/wiki/%D0%9A%D0%B0%D0%BB%D0%B8%D0%BD%D0%B8%D0%BD%D1%81%D0%BA" TargetMode="External"/><Relationship Id="rId393" Type="http://schemas.openxmlformats.org/officeDocument/2006/relationships/hyperlink" Target="https://ru.wikipedia.org/wiki/%D0%9A%D0%B8%D0%BC%D1%80%D1%8B" TargetMode="External"/><Relationship Id="rId407" Type="http://schemas.openxmlformats.org/officeDocument/2006/relationships/hyperlink" Target="https://ru.wikipedia.org/wiki/%D0%9A%D0%B8%D1%80%D0%BE%D0%B2%D1%81%D0%BA_(%D0%9C%D1%83%D1%80%D0%BC%D0%B0%D0%BD%D1%81%D0%BA%D0%B0%D1%8F_%D0%BE%D0%B1%D0%BB%D0%B0%D1%81%D1%82%D1%8C)" TargetMode="External"/><Relationship Id="rId449" Type="http://schemas.openxmlformats.org/officeDocument/2006/relationships/hyperlink" Target="https://ru.wikipedia.org/wiki/%D0%9A%D0%BE%D1%82%D0%BB%D0%B0%D1%81" TargetMode="External"/><Relationship Id="rId614" Type="http://schemas.openxmlformats.org/officeDocument/2006/relationships/hyperlink" Target="https://ru.wikipedia.org/wiki/%D0%9D%D0%B0%D1%80%D0%B8%D0%BC%D0%B0%D0%BD%D0%BE%D0%B2_(%D0%B3%D0%BE%D1%80%D0%BE%D0%B4)" TargetMode="External"/><Relationship Id="rId656" Type="http://schemas.openxmlformats.org/officeDocument/2006/relationships/hyperlink" Target="https://ru.wikipedia.org/wiki/%D0%9D%D0%BE%D0%B2%D0%BE%D0%BA%D1%83%D0%B1%D0%B0%D0%BD%D1%81%D0%BA" TargetMode="External"/><Relationship Id="rId821" Type="http://schemas.openxmlformats.org/officeDocument/2006/relationships/hyperlink" Target="https://ru.wikipedia.org/wiki/%D0%A1%D0%B0%D1%80%D0%BE%D0%B2" TargetMode="External"/><Relationship Id="rId863" Type="http://schemas.openxmlformats.org/officeDocument/2006/relationships/hyperlink" Target="https://ru.wikipedia.org/wiki/%D0%A1%D0%BB%D1%8E%D0%B4%D1%8F%D0%BD%D0%BA%D0%B0_(%D0%B3%D0%BE%D1%80%D0%BE%D0%B4)" TargetMode="External"/><Relationship Id="rId1037" Type="http://schemas.openxmlformats.org/officeDocument/2006/relationships/hyperlink" Target="https://ru.wikipedia.org/wiki/%D0%A7%D0%B5%D1%80%D0%BA%D0%B5%D1%81%D1%81%D0%BA" TargetMode="External"/><Relationship Id="rId1079" Type="http://schemas.openxmlformats.org/officeDocument/2006/relationships/hyperlink" Target="https://ru.wikipedia.org/wiki/%D0%AD%D1%80%D1%82%D0%B8%D0%BB%D1%8C_(%D0%B3%D0%BE%D1%80%D0%BE%D0%B4)" TargetMode="External"/><Relationship Id="rId211" Type="http://schemas.openxmlformats.org/officeDocument/2006/relationships/hyperlink" Target="https://ru.wikipedia.org/wiki/%D0%93%D0%BE%D1%80%D0%BE%D0%B4%D0%B5%D1%86" TargetMode="External"/><Relationship Id="rId253" Type="http://schemas.openxmlformats.org/officeDocument/2006/relationships/hyperlink" Target="https://ru.wikipedia.org/wiki/%D0%94%D0%BE%D0%B1%D1%80%D1%8F%D0%BD%D0%BA%D0%B0" TargetMode="External"/><Relationship Id="rId295" Type="http://schemas.openxmlformats.org/officeDocument/2006/relationships/hyperlink" Target="https://ru.wikipedia.org/wiki/%D0%97%D0%B0%D0%B2%D0%BE%D0%BB%D0%B6%D1%8C%D0%B5_(%D0%B3%D0%BE%D1%80%D0%BE%D0%B4)" TargetMode="External"/><Relationship Id="rId309" Type="http://schemas.openxmlformats.org/officeDocument/2006/relationships/hyperlink" Target="https://ru.wikipedia.org/wiki/%D0%97%D0%B2%D0%B5%D1%80%D0%B5%D0%B2%D0%BE" TargetMode="External"/><Relationship Id="rId460" Type="http://schemas.openxmlformats.org/officeDocument/2006/relationships/hyperlink" Target="https://ru.wikipedia.org/wiki/%D0%9A%D1%80%D0%B0%D1%81%D0%BD%D0%BE%D0%B7%D0%BD%D0%B0%D0%BC%D0%B5%D0%BD%D1%81%D0%BA_(%D0%9A%D0%B0%D0%BB%D0%B8%D0%BD%D0%B8%D0%BD%D0%B3%D1%80%D0%B0%D0%B4%D1%81%D0%BA%D0%B0%D1%8F_%D0%BE%D0%B1%D0%BB%D0%B0%D1%81%D1%82%D1%8C)" TargetMode="External"/><Relationship Id="rId516" Type="http://schemas.openxmlformats.org/officeDocument/2006/relationships/hyperlink" Target="https://ru.wikipedia.org/wiki/%D0%9B%D0%B5%D1%80%D0%BC%D0%BE%D0%BD%D1%82%D0%BE%D0%B2_(%D0%B3%D0%BE%D1%80%D0%BE%D0%B4)" TargetMode="External"/><Relationship Id="rId698" Type="http://schemas.openxmlformats.org/officeDocument/2006/relationships/hyperlink" Target="https://ru.wikipedia.org/wiki/%D0%9E%D0%BB%D1%91%D0%BA%D0%BC%D0%B8%D0%BD%D1%81%D0%BA" TargetMode="External"/><Relationship Id="rId919" Type="http://schemas.openxmlformats.org/officeDocument/2006/relationships/hyperlink" Target="https://ru.wikipedia.org/wiki/%D0%A1%D1%83%D1%85%D0%B8%D0%BD%D0%B8%D1%87%D0%B8" TargetMode="External"/><Relationship Id="rId1090" Type="http://schemas.openxmlformats.org/officeDocument/2006/relationships/hyperlink" Target="https://ru.wikipedia.org/wiki/%D0%AF%D0%B4%D1%80%D0%B8%D0%BD" TargetMode="External"/><Relationship Id="rId48" Type="http://schemas.openxmlformats.org/officeDocument/2006/relationships/hyperlink" Target="https://ru.wikipedia.org/wiki/%D0%90%D1%81%D0%B8%D0%BD%D0%BE" TargetMode="External"/><Relationship Id="rId113" Type="http://schemas.openxmlformats.org/officeDocument/2006/relationships/hyperlink" Target="https://ru.wikipedia.org/wiki/%D0%91%D0%BE%D0%BA%D1%81%D0%B8%D1%82%D0%BE%D0%B3%D0%BE%D1%80%D1%81%D0%BA" TargetMode="External"/><Relationship Id="rId320" Type="http://schemas.openxmlformats.org/officeDocument/2006/relationships/hyperlink" Target="https://ru.wikipedia.org/wiki/%D0%97%D0%BD%D0%B0%D0%BC%D0%B5%D0%BD%D1%81%D0%BA_(%D0%90%D1%81%D1%82%D1%80%D0%B0%D1%85%D0%B0%D0%BD%D1%81%D0%BA%D0%B0%D1%8F_%D0%BE%D0%B1%D0%BB%D0%B0%D1%81%D1%82%D1%8C)" TargetMode="External"/><Relationship Id="rId558" Type="http://schemas.openxmlformats.org/officeDocument/2006/relationships/hyperlink" Target="https://ru.wikipedia.org/wiki/%D0%9C%D0%B0%D1%80%D0%B8%D0%B8%D0%BD%D1%81%D0%BA" TargetMode="External"/><Relationship Id="rId723" Type="http://schemas.openxmlformats.org/officeDocument/2006/relationships/hyperlink" Target="https://ru.wikipedia.org/wiki/%D0%9F%D0%B0%D0%B2%D0%BB%D0%BE%D0%B2%D1%81%D0%BA%D0%B8%D0%B9_%D0%9F%D0%BE%D1%81%D0%B0%D0%B4" TargetMode="External"/><Relationship Id="rId765" Type="http://schemas.openxmlformats.org/officeDocument/2006/relationships/hyperlink" Target="https://ru.wikipedia.org/wiki/%D0%9F%D0%BE%D1%87%D0%B8%D0%BD%D0%BE%D0%BA_(%D0%B3%D0%BE%D1%80%D0%BE%D0%B4)" TargetMode="External"/><Relationship Id="rId930" Type="http://schemas.openxmlformats.org/officeDocument/2006/relationships/hyperlink" Target="https://ru.wikipedia.org/wiki/%D0%A2%D0%B0%D0%BB%D0%B4%D0%BE%D0%BC" TargetMode="External"/><Relationship Id="rId972" Type="http://schemas.openxmlformats.org/officeDocument/2006/relationships/hyperlink" Target="https://ru.wikipedia.org/wiki/%D0%A2%D1%8E%D0%BC%D0%B5%D0%BD%D1%8C" TargetMode="External"/><Relationship Id="rId1006" Type="http://schemas.openxmlformats.org/officeDocument/2006/relationships/hyperlink" Target="https://ru.wikipedia.org/wiki/%D0%A4%D1%80%D0%BE%D0%BB%D0%BE%D0%B2%D0%BE" TargetMode="External"/><Relationship Id="rId155" Type="http://schemas.openxmlformats.org/officeDocument/2006/relationships/hyperlink" Target="https://ru.wikipedia.org/wiki/%D0%92%D0%B5%D1%81%D1%8C%D0%B5%D0%B3%D0%BE%D0%BD%D1%81%D0%BA" TargetMode="External"/><Relationship Id="rId197" Type="http://schemas.openxmlformats.org/officeDocument/2006/relationships/hyperlink" Target="https://ru.wikipedia.org/wiki/%D0%93%D0%B0%D0%B4%D0%B6%D0%B8%D0%B5%D0%B2%D0%BE" TargetMode="External"/><Relationship Id="rId362" Type="http://schemas.openxmlformats.org/officeDocument/2006/relationships/hyperlink" Target="https://ru.wikipedia.org/wiki/%D0%9A%D0%B0%D0%BC%D1%8B%D0%B7%D1%8F%D0%BA" TargetMode="External"/><Relationship Id="rId418" Type="http://schemas.openxmlformats.org/officeDocument/2006/relationships/hyperlink" Target="https://ru.wikipedia.org/wiki/%D0%9A%D0%BE%D0%B3%D0%B0%D0%BB%D1%8B%D0%BC" TargetMode="External"/><Relationship Id="rId625" Type="http://schemas.openxmlformats.org/officeDocument/2006/relationships/hyperlink" Target="https://ru.wikipedia.org/wiki/%D0%9D%D0%B5%D1%80%D0%B5%D1%85%D1%82%D0%B0_(%D0%B3%D0%BE%D1%80%D0%BE%D0%B4)" TargetMode="External"/><Relationship Id="rId832" Type="http://schemas.openxmlformats.org/officeDocument/2006/relationships/hyperlink" Target="https://ru.wikipedia.org/wiki/%D0%A1%D0%B2%D0%BE%D0%B1%D0%BE%D0%B4%D0%BD%D1%8B%D0%B9_(%D0%B3%D0%BE%D1%80%D0%BE%D0%B4)" TargetMode="External"/><Relationship Id="rId1048" Type="http://schemas.openxmlformats.org/officeDocument/2006/relationships/hyperlink" Target="https://ru.wikipedia.org/wiki/%D0%A7%D1%83%D0%BB%D1%8B%D0%BC_(%D0%B3%D0%BE%D1%80%D0%BE%D0%B4)" TargetMode="External"/><Relationship Id="rId222" Type="http://schemas.openxmlformats.org/officeDocument/2006/relationships/hyperlink" Target="https://ru.wikipedia.org/wiki/%D0%93%D1%83%D0%B1%D0%BA%D0%B8%D0%BD_(%D0%B3%D0%BE%D1%80%D0%BE%D0%B4)" TargetMode="External"/><Relationship Id="rId264" Type="http://schemas.openxmlformats.org/officeDocument/2006/relationships/hyperlink" Target="https://ru.wikipedia.org/wiki/%D0%94%D1%83%D1%85%D0%BE%D0%B2%D1%89%D0%B8%D0%BD%D0%B0" TargetMode="External"/><Relationship Id="rId471" Type="http://schemas.openxmlformats.org/officeDocument/2006/relationships/hyperlink" Target="https://ru.wikipedia.org/wiki/%D0%9A%D1%80%D0%B0%D1%81%D0%BD%D1%8B%D0%B9_%D0%A1%D1%83%D0%BB%D0%B8%D0%BD" TargetMode="External"/><Relationship Id="rId667" Type="http://schemas.openxmlformats.org/officeDocument/2006/relationships/hyperlink" Target="https://ru.wikipedia.org/wiki/%D0%9D%D0%BE%D0%B2%D0%BE%D1%82%D1%80%D0%BE%D0%B8%D1%86%D0%BA" TargetMode="External"/><Relationship Id="rId874" Type="http://schemas.openxmlformats.org/officeDocument/2006/relationships/hyperlink" Target="https://ru.wikipedia.org/wiki/%D0%A1%D0%BE%D0%BB%D0%B8%D0%B3%D0%B0%D0%BB%D0%B8%D1%87" TargetMode="External"/><Relationship Id="rId17" Type="http://schemas.openxmlformats.org/officeDocument/2006/relationships/hyperlink" Target="https://ru.wikipedia.org/wiki/%D0%90%D0%BB%D0%B5%D0%BA%D1%81%D0%B0%D0%BD%D0%B4%D1%80%D0%BE%D0%B2_(%D0%B3%D0%BE%D1%80%D0%BE%D0%B4)" TargetMode="External"/><Relationship Id="rId59" Type="http://schemas.openxmlformats.org/officeDocument/2006/relationships/hyperlink" Target="https://ru.wikipedia.org/wiki/%D0%91%D0%B0%D0%B9%D0%BC%D0%B0%D0%BA" TargetMode="External"/><Relationship Id="rId124" Type="http://schemas.openxmlformats.org/officeDocument/2006/relationships/hyperlink" Target="https://ru.wikipedia.org/wiki/%D0%91%D0%BE%D1%80%D0%BE%D0%B2%D1%81%D0%BA" TargetMode="External"/><Relationship Id="rId527" Type="http://schemas.openxmlformats.org/officeDocument/2006/relationships/hyperlink" Target="https://ru.wikipedia.org/wiki/%D0%9B%D0%BE%D0%B4%D0%B5%D0%B9%D0%BD%D0%BE%D0%B5_%D0%9F%D0%BE%D0%BB%D0%B5" TargetMode="External"/><Relationship Id="rId569" Type="http://schemas.openxmlformats.org/officeDocument/2006/relationships/hyperlink" Target="https://ru.wikipedia.org/wiki/%D0%9C%D0%B5%D0%B7%D0%B5%D0%BD%D1%8C_(%D0%B3%D0%BE%D1%80%D0%BE%D0%B4)" TargetMode="External"/><Relationship Id="rId734" Type="http://schemas.openxmlformats.org/officeDocument/2006/relationships/hyperlink" Target="https://ru.wikipedia.org/wiki/%D0%9F%D0%B5%D1%81%D1%82%D0%BE%D0%B2%D0%BE" TargetMode="External"/><Relationship Id="rId776" Type="http://schemas.openxmlformats.org/officeDocument/2006/relationships/hyperlink" Target="https://ru.wikipedia.org/wiki/%D0%9F%D1%80%D0%BE%D1%85%D0%BB%D0%B0%D0%B4%D0%BD%D1%8B%D0%B9" TargetMode="External"/><Relationship Id="rId941" Type="http://schemas.openxmlformats.org/officeDocument/2006/relationships/hyperlink" Target="https://ru.wikipedia.org/wiki/%D0%A2%D0%B5%D0%BC%D0%BD%D0%B8%D0%BA%D0%BE%D0%B2" TargetMode="External"/><Relationship Id="rId983" Type="http://schemas.openxmlformats.org/officeDocument/2006/relationships/hyperlink" Target="https://ru.wikipedia.org/wiki/%D0%A3%D1%80%D0%B0%D0%B9" TargetMode="External"/><Relationship Id="rId70" Type="http://schemas.openxmlformats.org/officeDocument/2006/relationships/hyperlink" Target="https://ru.wikipedia.org/wiki/%D0%91%D0%B0%D1%80%D0%BD%D0%B0%D1%83%D0%BB" TargetMode="External"/><Relationship Id="rId166" Type="http://schemas.openxmlformats.org/officeDocument/2006/relationships/hyperlink" Target="https://ru.wikipedia.org/wiki/%D0%92%D0%BE%D0%BB%D0%B3%D0%BE%D0%B4%D0%BE%D0%BD%D1%81%D0%BA" TargetMode="External"/><Relationship Id="rId331" Type="http://schemas.openxmlformats.org/officeDocument/2006/relationships/hyperlink" Target="https://ru.wikipedia.org/wiki/%D0%98%D0%BB%D0%B0%D0%BD%D1%81%D0%BA%D0%B8%D0%B9" TargetMode="External"/><Relationship Id="rId373" Type="http://schemas.openxmlformats.org/officeDocument/2006/relationships/hyperlink" Target="https://ru.wikipedia.org/wiki/%D0%9A%D0%B0%D1%80%D0%B0%D1%87%D0%B5%D0%B2" TargetMode="External"/><Relationship Id="rId429" Type="http://schemas.openxmlformats.org/officeDocument/2006/relationships/hyperlink" Target="https://ru.wikipedia.org/wiki/%D0%9A%D0%BE%D0%BC%D1%81%D0%BE%D0%BC%D0%BE%D0%BB%D1%8C%D1%81%D0%BA_(%D0%98%D0%B2%D0%B0%D0%BD%D0%BE%D0%B2%D1%81%D0%BA%D0%B0%D1%8F_%D0%BE%D0%B1%D0%BB%D0%B0%D1%81%D1%82%D1%8C)" TargetMode="External"/><Relationship Id="rId580" Type="http://schemas.openxmlformats.org/officeDocument/2006/relationships/hyperlink" Target="https://ru.wikipedia.org/wiki/%D0%9C%D0%B8%D0%BD%D1%8C%D1%8F%D1%80" TargetMode="External"/><Relationship Id="rId636" Type="http://schemas.openxmlformats.org/officeDocument/2006/relationships/hyperlink" Target="https://ru.wikipedia.org/wiki/%D0%9D%D0%B8%D0%B6%D0%BD%D0%B5%D1%83%D0%B4%D0%B8%D0%BD%D1%81%D0%BA" TargetMode="External"/><Relationship Id="rId801" Type="http://schemas.openxmlformats.org/officeDocument/2006/relationships/hyperlink" Target="https://ru.wikipedia.org/wiki/%D0%A0%D0%BE%D1%88%D0%B0%D0%BB%D1%8C_(%D0%B3%D0%BE%D1%80%D0%BE%D0%B4)" TargetMode="External"/><Relationship Id="rId1017" Type="http://schemas.openxmlformats.org/officeDocument/2006/relationships/hyperlink" Target="https://ru.wikipedia.org/wiki/%D0%A5%D0%B8%D0%BC%D0%BA%D0%B8" TargetMode="External"/><Relationship Id="rId1059" Type="http://schemas.openxmlformats.org/officeDocument/2006/relationships/hyperlink" Target="https://ru.wikipedia.org/wiki/%D0%A8%D0%B0%D1%86%D0%BA_(%D0%A0%D1%8F%D0%B7%D0%B0%D0%BD%D1%81%D0%BA%D0%B0%D1%8F_%D0%BE%D0%B1%D0%BB%D0%B0%D1%81%D1%82%D1%8C)" TargetMode="External"/><Relationship Id="rId1" Type="http://schemas.openxmlformats.org/officeDocument/2006/relationships/hyperlink" Target="https://ru.wikipedia.org/wiki/%D0%90%D0%B1%D0%B0%D0%B7%D0%B0_(%D0%B3%D0%BE%D1%80%D0%BE%D0%B4)" TargetMode="External"/><Relationship Id="rId233" Type="http://schemas.openxmlformats.org/officeDocument/2006/relationships/hyperlink" Target="https://ru.wikipedia.org/wiki/%D0%94%D0%B0%D0%B3%D0%B5%D1%81%D1%82%D0%B0%D0%BD%D1%81%D0%BA%D0%B8%D0%B5_%D0%9E%D0%B3%D0%BD%D0%B8" TargetMode="External"/><Relationship Id="rId440" Type="http://schemas.openxmlformats.org/officeDocument/2006/relationships/hyperlink" Target="https://ru.wikipedia.org/wiki/%D0%9A%D0%BE%D1%80%D0%BE%D1%87%D0%B0" TargetMode="External"/><Relationship Id="rId678" Type="http://schemas.openxmlformats.org/officeDocument/2006/relationships/hyperlink" Target="https://ru.wikipedia.org/wiki/%D0%9D%D0%BE%D0%BB%D0%B8%D0%BD%D1%81%D0%BA" TargetMode="External"/><Relationship Id="rId843" Type="http://schemas.openxmlformats.org/officeDocument/2006/relationships/hyperlink" Target="https://ru.wikipedia.org/wiki/%D0%A1%D0%B5%D0%BC%D1%91%D0%BD%D0%BE%D0%B2_(%D0%B3%D0%BE%D1%80%D0%BE%D0%B4)" TargetMode="External"/><Relationship Id="rId885" Type="http://schemas.openxmlformats.org/officeDocument/2006/relationships/hyperlink" Target="https://ru.wikipedia.org/wiki/%D0%A1%D0%BE%D1%81%D0%BD%D0%BE%D0%B2%D0%BE%D0%B1%D0%BE%D1%80%D1%81%D0%BA_(%D0%9A%D1%80%D0%B0%D1%81%D0%BD%D0%BE%D1%8F%D1%80%D1%81%D0%BA%D0%B8%D0%B9_%D0%BA%D1%80%D0%B0%D0%B9)" TargetMode="External"/><Relationship Id="rId1070" Type="http://schemas.openxmlformats.org/officeDocument/2006/relationships/hyperlink" Target="https://ru.wikipedia.org/wiki/%D0%A9%D1%91%D0%BA%D0%B8%D0%BD%D0%BE" TargetMode="External"/><Relationship Id="rId28" Type="http://schemas.openxmlformats.org/officeDocument/2006/relationships/hyperlink" Target="https://ru.wikipedia.org/wiki/%D0%90%D0%BD%D0%B4%D1%80%D0%B5%D0%B0%D0%BF%D0%BE%D0%BB%D1%8C" TargetMode="External"/><Relationship Id="rId275" Type="http://schemas.openxmlformats.org/officeDocument/2006/relationships/hyperlink" Target="https://ru.wikipedia.org/wiki/%D0%95%D0%BC%D0%B2%D0%B0" TargetMode="External"/><Relationship Id="rId300" Type="http://schemas.openxmlformats.org/officeDocument/2006/relationships/hyperlink" Target="https://ru.wikipedia.org/wiki/%D0%97%D0%B0%D0%BE%D0%B7%D1%91%D1%80%D1%81%D0%BA" TargetMode="External"/><Relationship Id="rId482" Type="http://schemas.openxmlformats.org/officeDocument/2006/relationships/hyperlink" Target="https://ru.wikipedia.org/wiki/%D0%9A%D1%83%D0%B7%D0%BD%D0%B5%D1%86%D0%BA_(%D0%9F%D0%B5%D0%BD%D0%B7%D0%B5%D0%BD%D1%81%D0%BA%D0%B0%D1%8F_%D0%BE%D0%B1%D0%BB%D0%B0%D1%81%D1%82%D1%8C)" TargetMode="External"/><Relationship Id="rId538" Type="http://schemas.openxmlformats.org/officeDocument/2006/relationships/hyperlink" Target="https://ru.wikipedia.org/wiki/%D0%9B%D1%8E%D0%B1%D0%B5%D1%80%D1%86%D1%8B" TargetMode="External"/><Relationship Id="rId703" Type="http://schemas.openxmlformats.org/officeDocument/2006/relationships/hyperlink" Target="https://ru.wikipedia.org/wiki/%D0%9E%D0%BD%D0%B5%D0%B3%D0%B0_(%D0%B3%D0%BE%D1%80%D0%BE%D0%B4)" TargetMode="External"/><Relationship Id="rId745" Type="http://schemas.openxmlformats.org/officeDocument/2006/relationships/hyperlink" Target="https://ru.wikipedia.org/wiki/%D0%9F%D0%B8%D0%BE%D0%BD%D0%B5%D1%80%D1%81%D0%BA%D0%B8%D0%B9_(%D0%B3%D0%BE%D1%80%D0%BE%D0%B4)" TargetMode="External"/><Relationship Id="rId910" Type="http://schemas.openxmlformats.org/officeDocument/2006/relationships/hyperlink" Target="https://ru.wikipedia.org/wiki/%D0%A1%D1%83%D0%B4%D0%BE%D0%B3%D0%B4%D0%B0" TargetMode="External"/><Relationship Id="rId952" Type="http://schemas.openxmlformats.org/officeDocument/2006/relationships/hyperlink" Target="https://ru.wikipedia.org/wiki/%D0%A2%D0%BE%D0%BC%D0%BC%D0%BE%D1%82" TargetMode="External"/><Relationship Id="rId81" Type="http://schemas.openxmlformats.org/officeDocument/2006/relationships/hyperlink" Target="https://ru.wikipedia.org/wiki/%D0%91%D0%B5%D0%BB%D0%BE%D0%B3%D0%BE%D1%80%D1%81%D0%BA_(%D0%90%D0%BC%D1%83%D1%80%D1%81%D0%BA%D0%B0%D1%8F_%D0%BE%D0%B1%D0%BB%D0%B0%D1%81%D1%82%D1%8C)" TargetMode="External"/><Relationship Id="rId135" Type="http://schemas.openxmlformats.org/officeDocument/2006/relationships/hyperlink" Target="https://ru.wikipedia.org/wiki/%D0%91%D1%83%D0%B9%D0%BD%D0%B0%D0%BA%D1%81%D0%BA" TargetMode="External"/><Relationship Id="rId177" Type="http://schemas.openxmlformats.org/officeDocument/2006/relationships/hyperlink" Target="https://ru.wikipedia.org/wiki/%D0%92%D0%BE%D1%80%D0%BA%D1%83%D1%82%D0%B0" TargetMode="External"/><Relationship Id="rId342" Type="http://schemas.openxmlformats.org/officeDocument/2006/relationships/hyperlink" Target="https://ru.wikipedia.org/wiki/%D0%98%D1%88%D0%B8%D0%BC" TargetMode="External"/><Relationship Id="rId384" Type="http://schemas.openxmlformats.org/officeDocument/2006/relationships/hyperlink" Target="https://ru.wikipedia.org/wiki/%D0%9A%D0%B0%D1%88%D0%B8%D0%BD" TargetMode="External"/><Relationship Id="rId591" Type="http://schemas.openxmlformats.org/officeDocument/2006/relationships/hyperlink" Target="https://ru.wikipedia.org/wiki/%D0%9C%D0%BE%D0%B7%D0%B4%D0%BE%D0%BA" TargetMode="External"/><Relationship Id="rId605" Type="http://schemas.openxmlformats.org/officeDocument/2006/relationships/hyperlink" Target="https://ru.wikipedia.org/wiki/%D0%9C%D1%8B%D1%88%D0%BA%D0%B8%D0%BD" TargetMode="External"/><Relationship Id="rId787" Type="http://schemas.openxmlformats.org/officeDocument/2006/relationships/hyperlink" Target="https://ru.wikipedia.org/wiki/%D0%A0%D0%B0%D0%B4%D1%83%D0%B6%D0%BD%D1%8B%D0%B9_(%D0%92%D0%BB%D0%B0%D0%B4%D0%B8%D0%BC%D0%B8%D1%80%D1%81%D0%BA%D0%B0%D1%8F_%D0%BE%D0%B1%D0%BB%D0%B0%D1%81%D1%82%D1%8C)" TargetMode="External"/><Relationship Id="rId812" Type="http://schemas.openxmlformats.org/officeDocument/2006/relationships/hyperlink" Target="https://ru.wikipedia.org/wiki/%D0%A1%D0%B0%D0%BB%D0%B0%D0%B2%D0%B0%D1%82" TargetMode="External"/><Relationship Id="rId994" Type="http://schemas.openxmlformats.org/officeDocument/2006/relationships/hyperlink" Target="https://ru.wikipedia.org/wiki/%D0%A3%D1%81%D1%82%D1%8C-%D0%98%D0%BB%D0%B8%D0%BC%D1%81%D0%BA" TargetMode="External"/><Relationship Id="rId1028" Type="http://schemas.openxmlformats.org/officeDocument/2006/relationships/hyperlink" Target="https://ru.wikipedia.org/wiki/%D0%A7%D0%B5%D0%B1%D0%B0%D1%80%D0%BA%D1%83%D0%BB%D1%8C_(%D0%B3%D0%BE%D1%80%D0%BE%D0%B4)" TargetMode="External"/><Relationship Id="rId202" Type="http://schemas.openxmlformats.org/officeDocument/2006/relationships/hyperlink" Target="https://ru.wikipedia.org/wiki/%D0%93%D0%B4%D0%BE%D0%B2" TargetMode="External"/><Relationship Id="rId244" Type="http://schemas.openxmlformats.org/officeDocument/2006/relationships/hyperlink" Target="https://ru.wikipedia.org/wiki/%D0%94%D0%B7%D0%B5%D1%80%D0%B6%D0%B8%D0%BD%D1%81%D0%BA_(%D0%A0%D0%BE%D1%81%D1%81%D0%B8%D1%8F)" TargetMode="External"/><Relationship Id="rId647" Type="http://schemas.openxmlformats.org/officeDocument/2006/relationships/hyperlink" Target="https://ru.wikipedia.org/wiki/%D0%9D%D0%B8%D0%BA%D0%BE%D0%BB%D1%8C%D1%81%D0%BA%D0%BE%D0%B5_(%D0%A2%D0%BE%D1%81%D0%BD%D0%B5%D0%BD%D1%81%D0%BA%D0%B8%D0%B9_%D1%80%D0%B0%D0%B9%D0%BE%D0%BD)" TargetMode="External"/><Relationship Id="rId689" Type="http://schemas.openxmlformats.org/officeDocument/2006/relationships/hyperlink" Target="https://ru.wikipedia.org/wiki/%D0%9E%D0%B1%D0%BE%D1%8F%D0%BD%D1%8C" TargetMode="External"/><Relationship Id="rId854" Type="http://schemas.openxmlformats.org/officeDocument/2006/relationships/hyperlink" Target="https://ru.wikipedia.org/wiki/%D0%A1%D0%B8%D0%B1%D0%B0%D0%B9" TargetMode="External"/><Relationship Id="rId896" Type="http://schemas.openxmlformats.org/officeDocument/2006/relationships/hyperlink" Target="https://ru.wikipedia.org/wiki/%D0%A1%D1%80%D0%B5%D1%82%D0%B5%D0%BD%D1%81%D0%BA" TargetMode="External"/><Relationship Id="rId1081" Type="http://schemas.openxmlformats.org/officeDocument/2006/relationships/hyperlink" Target="https://ru.wikipedia.org/wiki/%D0%AE%D0%B6%D0%B0" TargetMode="External"/><Relationship Id="rId39" Type="http://schemas.openxmlformats.org/officeDocument/2006/relationships/hyperlink" Target="https://ru.wikipedia.org/wiki/%D0%90%D1%80%D0%BA%D0%B0%D0%B4%D0%B0%D0%BA" TargetMode="External"/><Relationship Id="rId286" Type="http://schemas.openxmlformats.org/officeDocument/2006/relationships/hyperlink" Target="https://ru.wikipedia.org/wiki/%D0%96%D0%B8%D0%B3%D1%83%D0%BB%D1%91%D0%B2%D1%81%D0%BA" TargetMode="External"/><Relationship Id="rId451" Type="http://schemas.openxmlformats.org/officeDocument/2006/relationships/hyperlink" Target="https://ru.wikipedia.org/wiki/%D0%9A%D0%BE%D1%82%D0%BE%D0%B2%D1%81%D0%BA" TargetMode="External"/><Relationship Id="rId493" Type="http://schemas.openxmlformats.org/officeDocument/2006/relationships/hyperlink" Target="https://ru.wikipedia.org/wiki/%D0%9A%D1%83%D1%80%D0%BE%D0%B2%D1%81%D0%BA%D0%BE%D0%B5" TargetMode="External"/><Relationship Id="rId507" Type="http://schemas.openxmlformats.org/officeDocument/2006/relationships/hyperlink" Target="https://ru.wikipedia.org/wiki/%D0%9B%D0%B0%D0%B8%D1%88%D0%B5%D0%B2%D0%BE" TargetMode="External"/><Relationship Id="rId549" Type="http://schemas.openxmlformats.org/officeDocument/2006/relationships/hyperlink" Target="https://ru.wikipedia.org/wiki/%D0%9C%D0%B0%D0%BA%D1%83%D1%88%D0%B8%D0%BD%D0%BE" TargetMode="External"/><Relationship Id="rId714" Type="http://schemas.openxmlformats.org/officeDocument/2006/relationships/hyperlink" Target="https://ru.wikipedia.org/wiki/%D0%9E%D1%81%D1%82%D1%80%D0%BE%D0%B2%D0%BD%D0%BE%D0%B9" TargetMode="External"/><Relationship Id="rId756" Type="http://schemas.openxmlformats.org/officeDocument/2006/relationships/hyperlink" Target="https://ru.wikipedia.org/wiki/%D0%9F%D0%BE%D0%BB%D0%B5%D0%B2%D1%81%D0%BA%D0%BE%D0%B9" TargetMode="External"/><Relationship Id="rId921" Type="http://schemas.openxmlformats.org/officeDocument/2006/relationships/hyperlink" Target="https://ru.wikipedia.org/wiki/%D0%A1%D1%8B%D0%B7%D1%80%D0%B0%D0%BD%D1%8C" TargetMode="External"/><Relationship Id="rId50" Type="http://schemas.openxmlformats.org/officeDocument/2006/relationships/hyperlink" Target="https://ru.wikipedia.org/wiki/%D0%90%D1%82%D0%BA%D0%B0%D1%80%D1%81%D0%BA" TargetMode="External"/><Relationship Id="rId104" Type="http://schemas.openxmlformats.org/officeDocument/2006/relationships/hyperlink" Target="https://ru.wikipedia.org/wiki/%D0%91%D0%BB%D0%B0%D0%B3%D0%BE%D0%B2%D0%B5%D1%89%D0%B5%D0%BD%D1%81%D0%BA" TargetMode="External"/><Relationship Id="rId146" Type="http://schemas.openxmlformats.org/officeDocument/2006/relationships/hyperlink" Target="https://ru.wikipedia.org/wiki/%D0%92%D0%B5%D1%80%D0%B5%D1%8F" TargetMode="External"/><Relationship Id="rId188" Type="http://schemas.openxmlformats.org/officeDocument/2006/relationships/hyperlink" Target="https://ru.wikipedia.org/wiki/%D0%92%D1%8B%D1%82%D0%B5%D0%B3%D1%80%D0%B0" TargetMode="External"/><Relationship Id="rId311" Type="http://schemas.openxmlformats.org/officeDocument/2006/relationships/hyperlink" Target="https://ru.wikipedia.org/wiki/%D0%97%D0%B5%D0%BB%D0%B5%D0%BD%D0%BE%D0%B3%D1%80%D0%B0%D0%B4%D1%81%D0%BA" TargetMode="External"/><Relationship Id="rId353" Type="http://schemas.openxmlformats.org/officeDocument/2006/relationships/hyperlink" Target="https://ru.wikipedia.org/wiki/%D0%9A%D0%B0%D0%BB%D1%83%D0%B3%D0%B0" TargetMode="External"/><Relationship Id="rId395" Type="http://schemas.openxmlformats.org/officeDocument/2006/relationships/hyperlink" Target="https://ru.wikipedia.org/wiki/%D0%9A%D0%B8%D0%BD%D0%B5%D0%BB%D1%8C" TargetMode="External"/><Relationship Id="rId409" Type="http://schemas.openxmlformats.org/officeDocument/2006/relationships/hyperlink" Target="https://ru.wikipedia.org/wiki/%D0%9A%D0%B8%D1%80%D1%81%D0%B0%D0%BD%D0%BE%D0%B2" TargetMode="External"/><Relationship Id="rId560" Type="http://schemas.openxmlformats.org/officeDocument/2006/relationships/hyperlink" Target="https://ru.wikipedia.org/wiki/%D0%9C%D0%B0%D1%80%D0%BA%D1%81_(%D0%B3%D0%BE%D1%80%D0%BE%D0%B4)" TargetMode="External"/><Relationship Id="rId798" Type="http://schemas.openxmlformats.org/officeDocument/2006/relationships/hyperlink" Target="https://ru.wikipedia.org/wiki/%D0%A0%D0%BE%D1%81%D1%81%D0%BE%D1%88%D1%8C" TargetMode="External"/><Relationship Id="rId963" Type="http://schemas.openxmlformats.org/officeDocument/2006/relationships/hyperlink" Target="https://ru.wikipedia.org/wiki/%D0%A2%D1%83%D0%B9%D0%BC%D0%B0%D0%B7%D1%8B" TargetMode="External"/><Relationship Id="rId1039" Type="http://schemas.openxmlformats.org/officeDocument/2006/relationships/hyperlink" Target="https://ru.wikipedia.org/wiki/%D0%A7%D0%B5%D1%80%D0%BD%D0%BE%D0%B3%D0%BE%D0%BB%D0%BE%D0%B2%D0%BA%D0%B0" TargetMode="External"/><Relationship Id="rId92" Type="http://schemas.openxmlformats.org/officeDocument/2006/relationships/hyperlink" Target="https://ru.wikipedia.org/wiki/%D0%91%D0%B5%D1%80%D0%B5%D0%B7%D0%BD%D0%B8%D0%BA%D0%B8" TargetMode="External"/><Relationship Id="rId213" Type="http://schemas.openxmlformats.org/officeDocument/2006/relationships/hyperlink" Target="https://ru.wikipedia.org/wiki/%D0%93%D0%BE%D1%80%D0%BE%D0%B4%D0%BE%D0%B2%D0%B8%D0%BA%D0%BE%D0%B2%D1%81%D0%BA" TargetMode="External"/><Relationship Id="rId420" Type="http://schemas.openxmlformats.org/officeDocument/2006/relationships/hyperlink" Target="https://ru.wikipedia.org/wiki/%D0%9A%D0%BE%D0%B7%D0%B5%D0%BB%D1%8C%D1%81%D0%BA" TargetMode="External"/><Relationship Id="rId616" Type="http://schemas.openxmlformats.org/officeDocument/2006/relationships/hyperlink" Target="https://ru.wikipedia.org/wiki/%D0%9D%D0%B0%D1%80%D1%82%D0%BA%D0%B0%D0%BB%D0%B0" TargetMode="External"/><Relationship Id="rId658" Type="http://schemas.openxmlformats.org/officeDocument/2006/relationships/hyperlink" Target="https://ru.wikipedia.org/wiki/%D0%9D%D0%BE%D0%B2%D0%BE%D0%BA%D1%83%D0%B9%D0%B1%D1%8B%D1%88%D0%B5%D0%B2%D1%81%D0%BA" TargetMode="External"/><Relationship Id="rId823" Type="http://schemas.openxmlformats.org/officeDocument/2006/relationships/hyperlink" Target="https://ru.wikipedia.org/wiki/%D0%A1%D0%B0%D1%82%D0%BA%D0%B0" TargetMode="External"/><Relationship Id="rId865" Type="http://schemas.openxmlformats.org/officeDocument/2006/relationships/hyperlink" Target="https://ru.wikipedia.org/wiki/%D0%A1%D0%BD%D0%B5%D0%B6%D0%B8%D0%BD%D1%81%D0%BA" TargetMode="External"/><Relationship Id="rId1050" Type="http://schemas.openxmlformats.org/officeDocument/2006/relationships/hyperlink" Target="https://ru.wikipedia.org/wiki/%D0%A7%D1%83%D1%85%D0%BB%D0%BE%D0%BC%D0%B0" TargetMode="External"/><Relationship Id="rId255" Type="http://schemas.openxmlformats.org/officeDocument/2006/relationships/hyperlink" Target="https://ru.wikipedia.org/wiki/%D0%94%D0%BE%D0%BB%D0%B8%D0%BD%D1%81%D0%BA" TargetMode="External"/><Relationship Id="rId297" Type="http://schemas.openxmlformats.org/officeDocument/2006/relationships/hyperlink" Target="https://ru.wikipedia.org/wiki/%D0%97%D0%B0%D0%B8%D0%BD%D1%81%D0%BA" TargetMode="External"/><Relationship Id="rId462" Type="http://schemas.openxmlformats.org/officeDocument/2006/relationships/hyperlink" Target="https://ru.wikipedia.org/wiki/%D0%9A%D1%80%D0%B0%D1%81%D0%BD%D0%BE%D0%BA%D0%B0%D0%BC%D0%B5%D0%BD%D1%81%D0%BA" TargetMode="External"/><Relationship Id="rId518" Type="http://schemas.openxmlformats.org/officeDocument/2006/relationships/hyperlink" Target="https://ru.wikipedia.org/wiki/%D0%9B%D0%B5%D1%81%D0%BE%D0%B7%D0%B0%D0%B2%D0%BE%D0%B4%D1%81%D0%BA" TargetMode="External"/><Relationship Id="rId725" Type="http://schemas.openxmlformats.org/officeDocument/2006/relationships/hyperlink" Target="https://ru.wikipedia.org/wiki/%D0%9F%D0%B0%D1%80%D1%82%D0%B8%D0%B7%D0%B0%D0%BD%D1%81%D0%BA" TargetMode="External"/><Relationship Id="rId932" Type="http://schemas.openxmlformats.org/officeDocument/2006/relationships/hyperlink" Target="https://ru.wikipedia.org/wiki/%D0%A2%D0%B0%D0%BC%D0%B1%D0%BE%D0%B2" TargetMode="External"/><Relationship Id="rId1092" Type="http://schemas.openxmlformats.org/officeDocument/2006/relationships/hyperlink" Target="https://ru.wikipedia.org/wiki/%D0%AF%D0%BB%D1%83%D1%82%D0%BE%D1%80%D0%BE%D0%B2%D1%81%D0%BA" TargetMode="External"/><Relationship Id="rId115" Type="http://schemas.openxmlformats.org/officeDocument/2006/relationships/hyperlink" Target="https://ru.wikipedia.org/wiki/%D0%91%D0%BE%D0%BB%D0%BE%D0%B3%D0%BE%D0%B5" TargetMode="External"/><Relationship Id="rId157" Type="http://schemas.openxmlformats.org/officeDocument/2006/relationships/hyperlink" Target="https://ru.wikipedia.org/wiki/%D0%92%D0%B8%D0%B4%D0%BD%D0%BE%D0%B5" TargetMode="External"/><Relationship Id="rId322" Type="http://schemas.openxmlformats.org/officeDocument/2006/relationships/hyperlink" Target="https://ru.wikipedia.org/wiki/%D0%97%D1%83%D0%B5%D0%B2%D0%BA%D0%B0" TargetMode="External"/><Relationship Id="rId364" Type="http://schemas.openxmlformats.org/officeDocument/2006/relationships/hyperlink" Target="https://ru.wikipedia.org/wiki/%D0%9A%D0%B0%D0%BC%D1%8B%D1%88%D0%BB%D0%BE%D0%B2" TargetMode="External"/><Relationship Id="rId767" Type="http://schemas.openxmlformats.org/officeDocument/2006/relationships/hyperlink" Target="https://ru.wikipedia.org/wiki/%D0%9F%D1%80%D0%B0%D0%B2%D0%B4%D0%B8%D0%BD%D1%81%D0%BA" TargetMode="External"/><Relationship Id="rId974" Type="http://schemas.openxmlformats.org/officeDocument/2006/relationships/hyperlink" Target="https://ru.wikipedia.org/wiki/%D0%A3%D0%B3%D0%BB%D0%B5%D0%B3%D0%BE%D1%80%D1%81%D0%BA_(%D0%A1%D0%B0%D1%85%D0%B0%D0%BB%D0%B8%D0%BD%D1%81%D0%BA%D0%B0%D1%8F_%D0%BE%D0%B1%D0%BB%D0%B0%D1%81%D1%82%D1%8C)" TargetMode="External"/><Relationship Id="rId1008" Type="http://schemas.openxmlformats.org/officeDocument/2006/relationships/hyperlink" Target="https://ru.wikipedia.org/wiki/%D0%A4%D1%83%D1%80%D0%BC%D0%B0%D0%BD%D0%BE%D0%B2_(%D0%B3%D0%BE%D1%80%D0%BE%D0%B4)" TargetMode="External"/><Relationship Id="rId61" Type="http://schemas.openxmlformats.org/officeDocument/2006/relationships/hyperlink" Target="https://ru.wikipedia.org/wiki/%D0%91%D0%B0%D0%BA%D1%81%D0%B0%D0%BD_(%D0%B3%D0%BE%D1%80%D0%BE%D0%B4)" TargetMode="External"/><Relationship Id="rId199" Type="http://schemas.openxmlformats.org/officeDocument/2006/relationships/hyperlink" Target="https://ru.wikipedia.org/wiki/%D0%93%D0%B0%D0%BB%D0%B8%D1%87_(%D0%9A%D0%BE%D1%81%D1%82%D1%80%D0%BE%D0%BC%D1%81%D0%BA%D0%B0%D1%8F_%D0%BE%D0%B1%D0%BB%D0%B0%D1%81%D1%82%D1%8C)" TargetMode="External"/><Relationship Id="rId571" Type="http://schemas.openxmlformats.org/officeDocument/2006/relationships/hyperlink" Target="https://ru.wikipedia.org/wiki/%D0%9C%D0%B5%D0%BB%D0%B5%D1%83%D0%B7" TargetMode="External"/><Relationship Id="rId627" Type="http://schemas.openxmlformats.org/officeDocument/2006/relationships/hyperlink" Target="https://ru.wikipedia.org/wiki/%D0%9D%D0%B5%D1%80%D1%8E%D0%BD%D0%B3%D1%80%D0%B8" TargetMode="External"/><Relationship Id="rId669" Type="http://schemas.openxmlformats.org/officeDocument/2006/relationships/hyperlink" Target="https://ru.wikipedia.org/wiki/%D0%9D%D0%BE%D0%B2%D0%BE%D1%83%D0%BB%D1%8C%D1%8F%D0%BD%D0%BE%D0%B2%D1%81%D0%BA" TargetMode="External"/><Relationship Id="rId834" Type="http://schemas.openxmlformats.org/officeDocument/2006/relationships/hyperlink" Target="https://ru.wikipedia.org/wiki/%D0%A1%D0%B5%D0%B2%D0%B5%D1%80%D0%BE-%D0%9A%D1%83%D1%80%D0%B8%D0%BB%D1%8C%D1%81%D0%BA" TargetMode="External"/><Relationship Id="rId876" Type="http://schemas.openxmlformats.org/officeDocument/2006/relationships/hyperlink" Target="https://ru.wikipedia.org/wiki/%D0%A1%D0%BE%D0%BB%D0%BD%D0%B5%D1%87%D0%BD%D0%BE%D0%B3%D0%BE%D1%80%D1%81%D0%BA" TargetMode="External"/><Relationship Id="rId19" Type="http://schemas.openxmlformats.org/officeDocument/2006/relationships/hyperlink" Target="https://ru.wikipedia.org/wiki/%D0%90%D0%BB%D0%B5%D0%BA%D1%81%D0%B0%D0%BD%D0%B4%D1%80%D0%BE%D0%B2%D1%81%D0%BA-%D0%A1%D0%B0%D1%85%D0%B0%D0%BB%D0%B8%D0%BD%D1%81%D0%BA%D0%B8%D0%B9" TargetMode="External"/><Relationship Id="rId224" Type="http://schemas.openxmlformats.org/officeDocument/2006/relationships/hyperlink" Target="https://ru.wikipedia.org/wiki/%D0%93%D1%83%D0%B4%D0%B5%D1%80%D0%BC%D0%B5%D1%81" TargetMode="External"/><Relationship Id="rId266" Type="http://schemas.openxmlformats.org/officeDocument/2006/relationships/hyperlink" Target="https://ru.wikipedia.org/wiki/%D0%94%D1%8F%D1%82%D1%8C%D0%BA%D0%BE%D0%B2%D0%BE" TargetMode="External"/><Relationship Id="rId431" Type="http://schemas.openxmlformats.org/officeDocument/2006/relationships/hyperlink" Target="https://ru.wikipedia.org/wiki/%D0%9A%D0%BE%D0%BD%D0%B0%D0%BA%D0%BE%D0%B2%D0%BE" TargetMode="External"/><Relationship Id="rId473" Type="http://schemas.openxmlformats.org/officeDocument/2006/relationships/hyperlink" Target="https://ru.wikipedia.org/wiki/%D0%9A%D1%80%D0%B5%D0%BC%D1%91%D0%BD%D0%BA%D0%B8" TargetMode="External"/><Relationship Id="rId529" Type="http://schemas.openxmlformats.org/officeDocument/2006/relationships/hyperlink" Target="https://ru.wikipedia.org/wiki/%D0%9B%D1%83%D0%B3%D0%B0" TargetMode="External"/><Relationship Id="rId680" Type="http://schemas.openxmlformats.org/officeDocument/2006/relationships/hyperlink" Target="https://ru.wikipedia.org/wiki/%D0%9D%D0%BE%D1%8F%D0%B1%D1%80%D1%8C%D1%81%D0%BA" TargetMode="External"/><Relationship Id="rId736" Type="http://schemas.openxmlformats.org/officeDocument/2006/relationships/hyperlink" Target="https://ru.wikipedia.org/wiki/%D0%9F%D0%B5%D1%82%D1%80%D0%BE%D0%B2%D1%81%D0%BA_(%D0%A1%D0%B0%D1%80%D0%B0%D1%82%D0%BE%D0%B2%D1%81%D0%BA%D0%B0%D1%8F_%D0%BE%D0%B1%D0%BB%D0%B0%D1%81%D1%82%D1%8C)" TargetMode="External"/><Relationship Id="rId901" Type="http://schemas.openxmlformats.org/officeDocument/2006/relationships/hyperlink" Target="https://ru.wikipedia.org/wiki/%D0%A1%D1%82%D0%B0%D1%80%D0%BE%D0%B4%D1%83%D0%B1" TargetMode="External"/><Relationship Id="rId1061" Type="http://schemas.openxmlformats.org/officeDocument/2006/relationships/hyperlink" Target="https://ru.wikipedia.org/wiki/%D0%A8%D0%B5%D0%BB%D0%B5%D1%85%D0%BE%D0%B2_(%D0%B3%D0%BE%D1%80%D0%BE%D0%B4)" TargetMode="External"/><Relationship Id="rId30" Type="http://schemas.openxmlformats.org/officeDocument/2006/relationships/hyperlink" Target="https://ru.wikipedia.org/wiki/%D0%90%D0%BD%D0%B8%D0%B2%D0%B0_(%D0%B3%D0%BE%D1%80%D0%BE%D0%B4)" TargetMode="External"/><Relationship Id="rId126" Type="http://schemas.openxmlformats.org/officeDocument/2006/relationships/hyperlink" Target="https://ru.wikipedia.org/wiki/%D0%91%D1%80%D0%B0%D1%82%D1%81%D0%BA" TargetMode="External"/><Relationship Id="rId168" Type="http://schemas.openxmlformats.org/officeDocument/2006/relationships/hyperlink" Target="https://ru.wikipedia.org/wiki/%D0%92%D0%BE%D0%BB%D0%B6%D1%81%D0%BA" TargetMode="External"/><Relationship Id="rId333" Type="http://schemas.openxmlformats.org/officeDocument/2006/relationships/hyperlink" Target="https://ru.wikipedia.org/wiki/%D0%98%D0%BD%D0%BD%D0%BE%D0%BF%D0%BE%D0%BB%D0%B8%D1%81" TargetMode="External"/><Relationship Id="rId540" Type="http://schemas.openxmlformats.org/officeDocument/2006/relationships/hyperlink" Target="https://ru.wikipedia.org/wiki/%D0%9B%D1%8E%D0%B4%D0%B8%D0%BD%D0%BE%D0%B2%D0%BE" TargetMode="External"/><Relationship Id="rId778" Type="http://schemas.openxmlformats.org/officeDocument/2006/relationships/hyperlink" Target="https://ru.wikipedia.org/wiki/%D0%9F%D1%83%D0%B3%D0%B0%D1%87%D1%91%D0%B2_(%D0%B3%D0%BE%D1%80%D0%BE%D0%B4)" TargetMode="External"/><Relationship Id="rId943" Type="http://schemas.openxmlformats.org/officeDocument/2006/relationships/hyperlink" Target="https://ru.wikipedia.org/wiki/%D0%A2%D0%B5%D1%80%D0%B5%D0%BA_(%D0%B3%D0%BE%D1%80%D0%BE%D0%B4)" TargetMode="External"/><Relationship Id="rId985" Type="http://schemas.openxmlformats.org/officeDocument/2006/relationships/hyperlink" Target="https://ru.wikipedia.org/wiki/%D0%A3%D1%80%D0%B6%D1%83%D0%BC" TargetMode="External"/><Relationship Id="rId1019" Type="http://schemas.openxmlformats.org/officeDocument/2006/relationships/hyperlink" Target="https://ru.wikipedia.org/wiki/%D0%A5%D0%BE%D0%BB%D0%BC%D1%81%D0%BA" TargetMode="External"/><Relationship Id="rId72" Type="http://schemas.openxmlformats.org/officeDocument/2006/relationships/hyperlink" Target="https://ru.wikipedia.org/wiki/%D0%91%D0%B0%D1%82%D0%B0%D0%B9%D1%81%D0%BA" TargetMode="External"/><Relationship Id="rId375" Type="http://schemas.openxmlformats.org/officeDocument/2006/relationships/hyperlink" Target="https://ru.wikipedia.org/wiki/%D0%9A%D0%B0%D1%80%D0%B3%D0%BE%D0%BF%D0%BE%D0%BB%D1%8C" TargetMode="External"/><Relationship Id="rId582" Type="http://schemas.openxmlformats.org/officeDocument/2006/relationships/hyperlink" Target="https://ru.wikipedia.org/wiki/%D0%9C%D0%B8%D1%80%D0%BD%D1%8B%D0%B9_(%D0%B3%D0%BE%D1%80%D0%BE%D0%B4,_%D0%90%D1%80%D1%85%D0%B0%D0%BD%D0%B3%D0%B5%D0%BB%D1%8C%D1%81%D0%BA%D0%B0%D1%8F_%D0%BE%D0%B1%D0%BB%D0%B0%D1%81%D1%82%D1%8C)" TargetMode="External"/><Relationship Id="rId638" Type="http://schemas.openxmlformats.org/officeDocument/2006/relationships/hyperlink" Target="https://ru.wikipedia.org/wiki/%D0%9D%D0%B8%D0%B6%D0%BD%D0%B8%D0%B9_%D0%9B%D0%BE%D0%BC%D0%BE%D0%B2" TargetMode="External"/><Relationship Id="rId803" Type="http://schemas.openxmlformats.org/officeDocument/2006/relationships/hyperlink" Target="https://ru.wikipedia.org/wiki/%D0%A0%D1%83%D0%B1%D1%86%D0%BE%D0%B2%D1%81%D0%BA" TargetMode="External"/><Relationship Id="rId845" Type="http://schemas.openxmlformats.org/officeDocument/2006/relationships/hyperlink" Target="https://ru.wikipedia.org/wiki/%D0%A1%D0%B5%D0%BC%D0%B8%D0%BB%D1%83%D0%BA%D0%B8" TargetMode="External"/><Relationship Id="rId1030" Type="http://schemas.openxmlformats.org/officeDocument/2006/relationships/hyperlink" Target="https://ru.wikipedia.org/wiki/%D0%A7%D0%B5%D0%B3%D0%B5%D0%BC_(%D0%B3%D0%BE%D1%80%D0%BE%D0%B4)" TargetMode="External"/><Relationship Id="rId3" Type="http://schemas.openxmlformats.org/officeDocument/2006/relationships/hyperlink" Target="https://ru.wikipedia.org/wiki/%D0%90%D0%B1%D0%B4%D1%83%D0%BB%D0%B8%D0%BD%D0%BE" TargetMode="External"/><Relationship Id="rId235" Type="http://schemas.openxmlformats.org/officeDocument/2006/relationships/hyperlink" Target="https://ru.wikipedia.org/wiki/%D0%94%D0%B0%D0%BB%D1%8C%D0%BD%D0%B5%D0%B3%D0%BE%D1%80%D1%81%D0%BA" TargetMode="External"/><Relationship Id="rId277" Type="http://schemas.openxmlformats.org/officeDocument/2006/relationships/hyperlink" Target="https://ru.wikipedia.org/wiki/%D0%95%D1%80%D0%BC%D0%BE%D0%BB%D0%B8%D0%BD%D0%BE_(%D0%9A%D0%B0%D0%BB%D1%83%D0%B6%D1%81%D0%BA%D0%B0%D1%8F_%D0%BE%D0%B1%D0%BB%D0%B0%D1%81%D1%82%D1%8C)" TargetMode="External"/><Relationship Id="rId400" Type="http://schemas.openxmlformats.org/officeDocument/2006/relationships/hyperlink" Target="https://ru.wikipedia.org/wiki/%D0%9A%D0%B8%D1%80%D0%B8%D0%BB%D0%BB%D0%BE%D0%B2_(%D0%B3%D0%BE%D1%80%D0%BE%D0%B4)" TargetMode="External"/><Relationship Id="rId442" Type="http://schemas.openxmlformats.org/officeDocument/2006/relationships/hyperlink" Target="https://ru.wikipedia.org/wiki/%D0%9A%D0%BE%D1%80%D1%8F%D0%B6%D0%BC%D0%B0" TargetMode="External"/><Relationship Id="rId484" Type="http://schemas.openxmlformats.org/officeDocument/2006/relationships/hyperlink" Target="https://ru.wikipedia.org/wiki/%D0%9A%D1%83%D0%BA%D0%BC%D0%BE%D1%80" TargetMode="External"/><Relationship Id="rId705" Type="http://schemas.openxmlformats.org/officeDocument/2006/relationships/hyperlink" Target="https://ru.wikipedia.org/wiki/%D0%9E%D1%80%D1%91%D0%BB_(%D0%B3%D0%BE%D1%80%D0%BE%D0%B4)" TargetMode="External"/><Relationship Id="rId887" Type="http://schemas.openxmlformats.org/officeDocument/2006/relationships/hyperlink" Target="https://ru.wikipedia.org/wiki/%D0%A1%D0%BE%D1%81%D0%BD%D0%BE%D0%B3%D0%BE%D1%80%D1%81%D0%BA" TargetMode="External"/><Relationship Id="rId1072" Type="http://schemas.openxmlformats.org/officeDocument/2006/relationships/hyperlink" Target="https://ru.wikipedia.org/wiki/%D0%A9%D0%B8%D0%B3%D1%80%D1%8B" TargetMode="External"/><Relationship Id="rId137" Type="http://schemas.openxmlformats.org/officeDocument/2006/relationships/hyperlink" Target="https://ru.wikipedia.org/wiki/%D0%92%D0%B0%D0%BB%D0%B4%D0%B0%D0%B9" TargetMode="External"/><Relationship Id="rId302" Type="http://schemas.openxmlformats.org/officeDocument/2006/relationships/hyperlink" Target="https://ru.wikipedia.org/wiki/%D0%97%D0%B0%D0%BF%D0%BE%D0%BB%D1%8F%D1%80%D0%BD%D1%8B%D0%B9" TargetMode="External"/><Relationship Id="rId344" Type="http://schemas.openxmlformats.org/officeDocument/2006/relationships/hyperlink" Target="https://ru.wikipedia.org/wiki/%D0%99%D0%BE%D1%88%D0%BA%D0%B0%D1%80-%D0%9E%D0%BB%D0%B0" TargetMode="External"/><Relationship Id="rId691" Type="http://schemas.openxmlformats.org/officeDocument/2006/relationships/hyperlink" Target="https://ru.wikipedia.org/wiki/%D0%9E%D0%B4%D0%B8%D0%BD%D1%86%D0%BE%D0%B2%D0%BE" TargetMode="External"/><Relationship Id="rId747" Type="http://schemas.openxmlformats.org/officeDocument/2006/relationships/hyperlink" Target="https://ru.wikipedia.org/wiki/%D0%9F%D0%BB%D0%B0%D0%B2%D1%81%D0%BA" TargetMode="External"/><Relationship Id="rId789" Type="http://schemas.openxmlformats.org/officeDocument/2006/relationships/hyperlink" Target="https://ru.wikipedia.org/wiki/%D0%A0%D0%B0%D0%B9%D1%87%D0%B8%D1%85%D0%B8%D0%BD%D1%81%D0%BA" TargetMode="External"/><Relationship Id="rId912" Type="http://schemas.openxmlformats.org/officeDocument/2006/relationships/hyperlink" Target="https://ru.wikipedia.org/wiki/%D0%A1%D1%83%D0%BD%D0%B6%D0%B0_(%D0%B3%D0%BE%D1%80%D0%BE%D0%B4)" TargetMode="External"/><Relationship Id="rId954" Type="http://schemas.openxmlformats.org/officeDocument/2006/relationships/hyperlink" Target="https://ru.wikipedia.org/wiki/%D0%A2%D0%BE%D0%BF%D0%BA%D0%B8_(%D0%9A%D0%B5%D0%BC%D0%B5%D1%80%D0%BE%D0%B2%D1%81%D0%BA%D0%B0%D1%8F_%D0%BE%D0%B1%D0%BB%D0%B0%D1%81%D1%82%D1%8C)" TargetMode="External"/><Relationship Id="rId996" Type="http://schemas.openxmlformats.org/officeDocument/2006/relationships/hyperlink" Target="https://ru.wikipedia.org/wiki/%D0%A3%D1%81%D1%82%D1%8C-%D0%9A%D1%83%D1%82" TargetMode="External"/><Relationship Id="rId41" Type="http://schemas.openxmlformats.org/officeDocument/2006/relationships/hyperlink" Target="https://ru.wikipedia.org/wiki/%D0%90%D1%80%D1%81%D0%B5%D0%BD%D1%8C%D0%B5%D0%B2_(%D0%B3%D0%BE%D1%80%D0%BE%D0%B4)" TargetMode="External"/><Relationship Id="rId83" Type="http://schemas.openxmlformats.org/officeDocument/2006/relationships/hyperlink" Target="https://ru.wikipedia.org/wiki/%D0%91%D0%B5%D0%BB%D0%BE%D0%BA%D1%83%D1%80%D0%B8%D1%85%D0%B0" TargetMode="External"/><Relationship Id="rId179" Type="http://schemas.openxmlformats.org/officeDocument/2006/relationships/hyperlink" Target="https://ru.wikipedia.org/wiki/%D0%92%D0%BE%D1%80%D1%81%D0%BC%D0%B0" TargetMode="External"/><Relationship Id="rId386" Type="http://schemas.openxmlformats.org/officeDocument/2006/relationships/hyperlink" Target="https://ru.wikipedia.org/wiki/%D0%9A%D0%B5%D0%B4%D1%80%D0%BE%D0%B2%D1%8B%D0%B9_(%D0%A2%D0%BE%D0%BC%D1%81%D0%BA%D0%B0%D1%8F_%D0%BE%D0%B1%D0%BB%D0%B0%D1%81%D1%82%D1%8C)" TargetMode="External"/><Relationship Id="rId551" Type="http://schemas.openxmlformats.org/officeDocument/2006/relationships/hyperlink" Target="https://ru.wikipedia.org/wiki/%D0%9C%D0%B0%D0%BB%D0%B3%D0%BE%D0%B1%D0%B5%D0%BA" TargetMode="External"/><Relationship Id="rId593" Type="http://schemas.openxmlformats.org/officeDocument/2006/relationships/hyperlink" Target="https://ru.wikipedia.org/wiki/%D0%9C%D0%BE%D1%80%D0%BE%D0%B7%D0%BE%D0%B2%D1%81%D0%BA" TargetMode="External"/><Relationship Id="rId607" Type="http://schemas.openxmlformats.org/officeDocument/2006/relationships/hyperlink" Target="https://ru.wikipedia.org/wiki/%D0%9D%D0%B0%D0%B2%D0%B0%D1%88%D0%B8%D0%BD%D0%BE" TargetMode="External"/><Relationship Id="rId649" Type="http://schemas.openxmlformats.org/officeDocument/2006/relationships/hyperlink" Target="https://ru.wikipedia.org/wiki/%D0%9D%D0%BE%D0%B2%D0%B0%D1%8F_%D0%9B%D1%8F%D0%BB%D1%8F" TargetMode="External"/><Relationship Id="rId814" Type="http://schemas.openxmlformats.org/officeDocument/2006/relationships/hyperlink" Target="https://ru.wikipedia.org/wiki/%D0%A1%D0%B0%D0%BB%D0%B5%D1%85%D0%B0%D1%80%D0%B4" TargetMode="External"/><Relationship Id="rId856" Type="http://schemas.openxmlformats.org/officeDocument/2006/relationships/hyperlink" Target="https://ru.wikipedia.org/wiki/%D0%A1%D0%BA%D0%BE%D0%B2%D0%BE%D1%80%D0%BE%D0%B4%D0%B8%D0%BD%D0%BE" TargetMode="External"/><Relationship Id="rId190" Type="http://schemas.openxmlformats.org/officeDocument/2006/relationships/hyperlink" Target="https://ru.wikipedia.org/wiki/%D0%92%D1%8F%D0%B7%D0%B5%D0%BC%D1%81%D0%BA%D0%B8%D0%B9_(%D0%B3%D0%BE%D1%80%D0%BE%D0%B4)" TargetMode="External"/><Relationship Id="rId204" Type="http://schemas.openxmlformats.org/officeDocument/2006/relationships/hyperlink" Target="https://ru.wikipedia.org/wiki/%D0%93%D0%B5%D0%BE%D1%80%D0%B3%D0%B8%D0%B5%D0%B2%D1%81%D0%BA" TargetMode="External"/><Relationship Id="rId246" Type="http://schemas.openxmlformats.org/officeDocument/2006/relationships/hyperlink" Target="https://ru.wikipedia.org/wiki/%D0%94%D0%B8%D0%B2%D0%BD%D0%BE%D0%B3%D0%BE%D1%80%D1%81%D0%BA" TargetMode="External"/><Relationship Id="rId288" Type="http://schemas.openxmlformats.org/officeDocument/2006/relationships/hyperlink" Target="https://ru.wikipedia.org/wiki/%D0%96%D0%B8%D1%80%D0%BD%D0%BE%D0%B2%D1%81%D0%BA" TargetMode="External"/><Relationship Id="rId411" Type="http://schemas.openxmlformats.org/officeDocument/2006/relationships/hyperlink" Target="https://ru.wikipedia.org/wiki/%D0%9A%D0%B8%D1%81%D0%BB%D0%BE%D0%B2%D0%BE%D0%B4%D1%81%D0%BA" TargetMode="External"/><Relationship Id="rId453" Type="http://schemas.openxmlformats.org/officeDocument/2006/relationships/hyperlink" Target="https://ru.wikipedia.org/wiki/%D0%9A%D1%80%D0%B0%D1%81%D0%B0%D0%B2%D0%B8%D0%BD%D0%BE" TargetMode="External"/><Relationship Id="rId509" Type="http://schemas.openxmlformats.org/officeDocument/2006/relationships/hyperlink" Target="https://ru.wikipedia.org/wiki/%D0%9B%D0%B0%D0%BD%D0%B3%D0%B5%D0%BF%D0%B0%D1%81" TargetMode="External"/><Relationship Id="rId660" Type="http://schemas.openxmlformats.org/officeDocument/2006/relationships/hyperlink" Target="https://ru.wikipedia.org/wiki/%D0%9D%D0%BE%D0%B2%D0%BE%D0%BC%D0%BE%D1%81%D0%BA%D0%BE%D0%B2%D1%81%D0%BA_(%D0%A2%D1%83%D0%BB%D1%8C%D1%81%D0%BA%D0%B0%D1%8F_%D0%BE%D0%B1%D0%BB%D0%B0%D1%81%D1%82%D1%8C)" TargetMode="External"/><Relationship Id="rId898" Type="http://schemas.openxmlformats.org/officeDocument/2006/relationships/hyperlink" Target="https://ru.wikipedia.org/wiki/%D0%A1%D1%82%D0%B0%D1%80%D0%B0%D1%8F_%D0%9A%D1%83%D0%BF%D0%B0%D0%B2%D0%BD%D0%B0" TargetMode="External"/><Relationship Id="rId1041" Type="http://schemas.openxmlformats.org/officeDocument/2006/relationships/hyperlink" Target="https://ru.wikipedia.org/wiki/%D0%A7%D0%B5%D1%80%D0%BD%D1%83%D1%88%D0%BA%D0%B0_(%D0%B3%D0%BE%D1%80%D0%BE%D0%B4)" TargetMode="External"/><Relationship Id="rId1083" Type="http://schemas.openxmlformats.org/officeDocument/2006/relationships/hyperlink" Target="https://ru.wikipedia.org/wiki/%D0%AE%D0%B6%D0%BD%D0%BE-%D0%A1%D1%83%D1%85%D0%BE%D0%BA%D1%83%D0%BC%D1%81%D0%BA" TargetMode="External"/><Relationship Id="rId106" Type="http://schemas.openxmlformats.org/officeDocument/2006/relationships/hyperlink" Target="https://ru.wikipedia.org/wiki/%D0%91%D0%BE%D0%B1%D1%80%D0%BE%D0%B2_(%D0%B3%D0%BE%D1%80%D0%BE%D0%B4)" TargetMode="External"/><Relationship Id="rId313" Type="http://schemas.openxmlformats.org/officeDocument/2006/relationships/hyperlink" Target="https://ru.wikipedia.org/wiki/%D0%97%D0%B5%D0%BB%D0%B5%D0%BD%D0%BE%D0%BA%D1%83%D0%BC%D1%81%D0%BA" TargetMode="External"/><Relationship Id="rId495" Type="http://schemas.openxmlformats.org/officeDocument/2006/relationships/hyperlink" Target="https://ru.wikipedia.org/wiki/%D0%9A%D1%83%D1%80%D1%82%D0%B0%D0%BC%D1%8B%D1%88" TargetMode="External"/><Relationship Id="rId716" Type="http://schemas.openxmlformats.org/officeDocument/2006/relationships/hyperlink" Target="https://ru.wikipedia.org/wiki/%D0%9E%D1%82%D1%80%D0%B0%D0%B4%D0%BD%D0%BE%D0%B5_(%D0%B3%D0%BE%D1%80%D0%BE%D0%B4)" TargetMode="External"/><Relationship Id="rId758" Type="http://schemas.openxmlformats.org/officeDocument/2006/relationships/hyperlink" Target="https://ru.wikipedia.org/wiki/%D0%9F%D0%BE%D0%BB%D1%8B%D1%81%D0%B0%D0%B5%D0%B2%D0%BE" TargetMode="External"/><Relationship Id="rId923" Type="http://schemas.openxmlformats.org/officeDocument/2006/relationships/hyperlink" Target="https://ru.wikipedia.org/wiki/%D0%A1%D1%8B%D1%81%D0%B5%D1%80%D1%82%D1%8C_(%D0%B3%D0%BE%D1%80%D0%BE%D0%B4)" TargetMode="External"/><Relationship Id="rId965" Type="http://schemas.openxmlformats.org/officeDocument/2006/relationships/hyperlink" Target="https://ru.wikipedia.org/wiki/%D0%A2%D1%83%D0%BB%D1%83%D0%BD" TargetMode="External"/><Relationship Id="rId10" Type="http://schemas.openxmlformats.org/officeDocument/2006/relationships/hyperlink" Target="https://ru.wikipedia.org/wiki/%D0%90%D0%BA-%D0%94%D0%BE%D0%B2%D1%83%D1%80%D0%B0%D0%BA" TargetMode="External"/><Relationship Id="rId52" Type="http://schemas.openxmlformats.org/officeDocument/2006/relationships/hyperlink" Target="https://ru.wikipedia.org/wiki/%D0%90%D1%87%D0%B8%D0%BD%D1%81%D0%BA" TargetMode="External"/><Relationship Id="rId94" Type="http://schemas.openxmlformats.org/officeDocument/2006/relationships/hyperlink" Target="https://ru.wikipedia.org/wiki/%D0%91%D0%B5%D1%80%D1%91%D0%B7%D0%BE%D0%B2%D1%81%D0%BA%D0%B8%D0%B9_(%D0%A1%D0%B2%D0%B5%D1%80%D0%B4%D0%BB%D0%BE%D0%B2%D1%81%D0%BA%D0%B0%D1%8F_%D0%BE%D0%B1%D0%BB%D0%B0%D1%81%D1%82%D1%8C)" TargetMode="External"/><Relationship Id="rId148" Type="http://schemas.openxmlformats.org/officeDocument/2006/relationships/hyperlink" Target="https://ru.wikipedia.org/wiki/%D0%92%D0%B5%D1%80%D1%85%D0%BD%D0%B8%D0%B9_%D0%A2%D0%B0%D0%B3%D0%B8%D0%BB" TargetMode="External"/><Relationship Id="rId355" Type="http://schemas.openxmlformats.org/officeDocument/2006/relationships/hyperlink" Target="https://ru.wikipedia.org/wiki/%D0%9A%D0%B0%D0%BC%D0%B1%D0%B0%D1%80%D0%BA%D0%B0" TargetMode="External"/><Relationship Id="rId397" Type="http://schemas.openxmlformats.org/officeDocument/2006/relationships/hyperlink" Target="https://ru.wikipedia.org/wiki/%D0%9A%D0%B8%D1%80%D0%B5%D0%B5%D0%B2%D1%81%D0%BA_(%D0%A2%D1%83%D0%BB%D1%8C%D1%81%D0%BA%D0%B0%D1%8F_%D0%BE%D0%B1%D0%BB%D0%B0%D1%81%D1%82%D1%8C)" TargetMode="External"/><Relationship Id="rId520" Type="http://schemas.openxmlformats.org/officeDocument/2006/relationships/hyperlink" Target="https://ru.wikipedia.org/wiki/%D0%9B%D0%B8%D0%B2%D0%BD%D1%8B" TargetMode="External"/><Relationship Id="rId562" Type="http://schemas.openxmlformats.org/officeDocument/2006/relationships/hyperlink" Target="https://ru.wikipedia.org/wiki/%D0%9C%D0%B3%D0%BB%D0%B8%D0%BD" TargetMode="External"/><Relationship Id="rId618" Type="http://schemas.openxmlformats.org/officeDocument/2006/relationships/hyperlink" Target="https://ru.wikipedia.org/wiki/%D0%9D%D0%B0%D1%85%D0%BE%D0%B4%D0%BA%D0%B0_(%D0%B3%D0%BE%D1%80%D0%BE%D0%B4)" TargetMode="External"/><Relationship Id="rId825" Type="http://schemas.openxmlformats.org/officeDocument/2006/relationships/hyperlink" Target="https://ru.wikipedia.org/wiki/%D0%A1%D0%B0%D1%8F%D0%BD%D0%BE%D0%B3%D0%BE%D1%80%D1%81%D0%BA" TargetMode="External"/><Relationship Id="rId215" Type="http://schemas.openxmlformats.org/officeDocument/2006/relationships/hyperlink" Target="https://ru.wikipedia.org/wiki/%D0%93%D0%BE%D1%80%D1%8F%D1%87%D0%B8%D0%B9_%D0%9A%D0%BB%D1%8E%D1%87" TargetMode="External"/><Relationship Id="rId257" Type="http://schemas.openxmlformats.org/officeDocument/2006/relationships/hyperlink" Target="https://ru.wikipedia.org/wiki/%D0%94%D0%BE%D0%BD%D0%B5%D1%86%D0%BA_(%D0%A0%D0%BE%D1%81%D1%82%D0%BE%D0%B2%D1%81%D0%BA%D0%B0%D1%8F_%D0%BE%D0%B1%D0%BB%D0%B0%D1%81%D1%82%D1%8C)" TargetMode="External"/><Relationship Id="rId422" Type="http://schemas.openxmlformats.org/officeDocument/2006/relationships/hyperlink" Target="https://ru.wikipedia.org/wiki/%D0%9A%D0%BE%D0%B7%D1%8C%D0%BC%D0%BE%D0%B4%D0%B5%D0%BC%D1%8C%D1%8F%D0%BD%D1%81%D0%BA" TargetMode="External"/><Relationship Id="rId464" Type="http://schemas.openxmlformats.org/officeDocument/2006/relationships/hyperlink" Target="https://ru.wikipedia.org/wiki/%D0%9A%D1%80%D0%B0%D1%81%D0%BD%D0%BE%D1%81%D0%BB%D0%BE%D0%B1%D0%BE%D0%B4%D1%81%D0%BA_(%D0%92%D0%BE%D0%BB%D0%B3%D0%BE%D0%B3%D1%80%D0%B0%D0%B4%D1%81%D0%BA%D0%B0%D1%8F_%D0%BE%D0%B1%D0%BB%D0%B0%D1%81%D1%82%D1%8C)" TargetMode="External"/><Relationship Id="rId867" Type="http://schemas.openxmlformats.org/officeDocument/2006/relationships/hyperlink" Target="https://ru.wikipedia.org/wiki/%D0%A1%D0%BE%D0%B1%D0%B8%D0%BD%D0%BA%D0%B0" TargetMode="External"/><Relationship Id="rId1010" Type="http://schemas.openxmlformats.org/officeDocument/2006/relationships/hyperlink" Target="https://ru.wikipedia.org/wiki/%D0%A5%D0%B0%D0%B4%D1%8B%D0%B6%D0%B5%D0%BD%D1%81%D0%BA" TargetMode="External"/><Relationship Id="rId1052" Type="http://schemas.openxmlformats.org/officeDocument/2006/relationships/hyperlink" Target="https://ru.wikipedia.org/wiki/%D0%A8%D0%B0%D0%B4%D1%80%D0%B8%D0%BD%D1%81%D0%BA" TargetMode="External"/><Relationship Id="rId1094" Type="http://schemas.openxmlformats.org/officeDocument/2006/relationships/hyperlink" Target="https://ru.wikipedia.org/wiki/%D0%AF%D1%80%D0%B0%D0%BD%D1%81%D0%BA" TargetMode="External"/><Relationship Id="rId299" Type="http://schemas.openxmlformats.org/officeDocument/2006/relationships/hyperlink" Target="https://ru.wikipedia.org/wiki/%D0%97%D0%B0%D0%BE%D0%B7%D1%91%D1%80%D0%BD%D1%8B%D0%B9" TargetMode="External"/><Relationship Id="rId727" Type="http://schemas.openxmlformats.org/officeDocument/2006/relationships/hyperlink" Target="https://ru.wikipedia.org/wiki/%D0%9F%D0%B5%D0%BD%D0%B7%D0%B0" TargetMode="External"/><Relationship Id="rId934" Type="http://schemas.openxmlformats.org/officeDocument/2006/relationships/hyperlink" Target="https://ru.wikipedia.org/wiki/%D0%A2%D0%B0%D1%80%D0%BA%D0%BE-%D0%A1%D0%B0%D0%BB%D0%B5" TargetMode="External"/><Relationship Id="rId63" Type="http://schemas.openxmlformats.org/officeDocument/2006/relationships/hyperlink" Target="https://ru.wikipedia.org/wiki/%D0%91%D0%B0%D0%BB%D0%B0%D0%BA%D0%BE%D0%B2%D0%BE" TargetMode="External"/><Relationship Id="rId159" Type="http://schemas.openxmlformats.org/officeDocument/2006/relationships/hyperlink" Target="https://ru.wikipedia.org/wiki/%D0%92%D0%B8%D0%BB%D1%8E%D1%87%D0%B8%D0%BD%D1%81%D0%BA" TargetMode="External"/><Relationship Id="rId366" Type="http://schemas.openxmlformats.org/officeDocument/2006/relationships/hyperlink" Target="https://ru.wikipedia.org/wiki/%D0%9A%D0%B0%D0%BD%D0%B4%D0%B0%D0%BB%D0%B0%D0%BA%D1%88%D0%B0" TargetMode="External"/><Relationship Id="rId573" Type="http://schemas.openxmlformats.org/officeDocument/2006/relationships/hyperlink" Target="https://ru.wikipedia.org/wiki/%D0%9C%D0%B5%D0%BD%D0%B7%D0%B5%D0%BB%D0%B8%D0%BD%D1%81%D0%BA" TargetMode="External"/><Relationship Id="rId780" Type="http://schemas.openxmlformats.org/officeDocument/2006/relationships/hyperlink" Target="https://ru.wikipedia.org/wiki/%D0%9F%D1%83%D1%81%D1%82%D0%BE%D1%88%D0%BA%D0%B0" TargetMode="External"/><Relationship Id="rId226" Type="http://schemas.openxmlformats.org/officeDocument/2006/relationships/hyperlink" Target="https://ru.wikipedia.org/wiki/%D0%93%D1%83%D0%BB%D1%8C%D0%BA%D0%B5%D0%B2%D0%B8%D1%87%D0%B8" TargetMode="External"/><Relationship Id="rId433" Type="http://schemas.openxmlformats.org/officeDocument/2006/relationships/hyperlink" Target="https://ru.wikipedia.org/wiki/%D0%9A%D0%BE%D0%BD%D0%B4%D1%80%D0%BE%D0%B2%D0%BE" TargetMode="External"/><Relationship Id="rId878" Type="http://schemas.openxmlformats.org/officeDocument/2006/relationships/hyperlink" Target="https://ru.wikipedia.org/wiki/%D0%A1%D0%BE%D0%BB%D1%8C%D0%B2%D1%8B%D1%87%D0%B5%D0%B3%D0%BE%D0%B4%D1%81%D0%BA" TargetMode="External"/><Relationship Id="rId1063" Type="http://schemas.openxmlformats.org/officeDocument/2006/relationships/hyperlink" Target="https://ru.wikipedia.org/wiki/%D0%A8%D0%B8%D0%BB%D0%BA%D0%B0_(%D0%B3%D0%BE%D1%80%D0%BE%D0%B4)" TargetMode="External"/><Relationship Id="rId640" Type="http://schemas.openxmlformats.org/officeDocument/2006/relationships/hyperlink" Target="https://ru.wikipedia.org/wiki/%D0%9D%D0%B8%D0%B6%D0%BD%D0%B8%D0%B9_%D0%A2%D0%B0%D0%B3%D0%B8%D0%BB" TargetMode="External"/><Relationship Id="rId738" Type="http://schemas.openxmlformats.org/officeDocument/2006/relationships/hyperlink" Target="https://ru.wikipedia.org/wiki/%D0%9F%D0%B5%D1%82%D1%80%D0%BE%D0%B7%D0%B0%D0%B2%D0%BE%D0%B4%D1%81%D0%BA" TargetMode="External"/><Relationship Id="rId945" Type="http://schemas.openxmlformats.org/officeDocument/2006/relationships/hyperlink" Target="https://ru.wikipedia.org/wiki/%D0%A2%D0%B8%D0%BC%D0%B0%D1%88%D1%91%D0%B2%D1%81%D0%BA" TargetMode="External"/><Relationship Id="rId74" Type="http://schemas.openxmlformats.org/officeDocument/2006/relationships/hyperlink" Target="https://ru.wikipedia.org/wiki/%D0%91%D0%B5%D0%BB%D0%B0%D1%8F_%D0%9A%D0%B0%D0%BB%D0%B8%D1%82%D0%B2%D0%B0" TargetMode="External"/><Relationship Id="rId377" Type="http://schemas.openxmlformats.org/officeDocument/2006/relationships/hyperlink" Target="https://ru.wikipedia.org/wiki/%D0%9A%D0%B0%D1%80%D1%82%D0%B0%D0%BB%D1%8B" TargetMode="External"/><Relationship Id="rId500" Type="http://schemas.openxmlformats.org/officeDocument/2006/relationships/hyperlink" Target="https://ru.wikipedia.org/wiki/%D0%9A%D1%8B%D0%B7%D1%8B%D0%BB" TargetMode="External"/><Relationship Id="rId584" Type="http://schemas.openxmlformats.org/officeDocument/2006/relationships/hyperlink" Target="https://ru.wikipedia.org/wiki/%D0%9C%D0%B8%D1%85%D0%B0%D0%B9%D0%BB%D0%BE%D0%B2%D0%BA%D0%B0_(%D0%B3%D0%BE%D1%80%D0%BE%D0%B4)" TargetMode="External"/><Relationship Id="rId805" Type="http://schemas.openxmlformats.org/officeDocument/2006/relationships/hyperlink" Target="https://ru.wikipedia.org/wiki/%D0%A0%D1%83%D0%B7%D0%B0" TargetMode="External"/><Relationship Id="rId5" Type="http://schemas.openxmlformats.org/officeDocument/2006/relationships/hyperlink" Target="https://ru.wikipedia.org/wiki/%D0%90%D0%B3%D0%B8%D0%B4%D0%B5%D0%BB%D1%8C_(%D0%B3%D0%BE%D1%80%D0%BE%D0%B4)" TargetMode="External"/><Relationship Id="rId237" Type="http://schemas.openxmlformats.org/officeDocument/2006/relationships/hyperlink" Target="https://ru.wikipedia.org/wiki/%D0%94%D0%B0%D0%BD%D0%B8%D0%BB%D0%BE%D0%B2_(%D0%B3%D0%BE%D1%80%D0%BE%D0%B4)" TargetMode="External"/><Relationship Id="rId791" Type="http://schemas.openxmlformats.org/officeDocument/2006/relationships/hyperlink" Target="https://ru.wikipedia.org/wiki/%D0%A0%D0%B0%D1%81%D1%81%D0%BA%D0%B0%D0%B7%D0%BE%D0%B2%D0%BE" TargetMode="External"/><Relationship Id="rId889" Type="http://schemas.openxmlformats.org/officeDocument/2006/relationships/hyperlink" Target="https://ru.wikipedia.org/wiki/%D0%A1%D0%BF%D0%B0%D1%81-%D0%94%D0%B5%D0%BC%D0%B5%D0%BD%D1%81%D0%BA" TargetMode="External"/><Relationship Id="rId1074" Type="http://schemas.openxmlformats.org/officeDocument/2006/relationships/hyperlink" Target="https://ru.wikipedia.org/wiki/%D0%AD%D0%BB%D0%B5%D0%BA%D1%82%D1%80%D0%BE%D0%B3%D0%BE%D1%80%D1%81%D0%BA" TargetMode="External"/><Relationship Id="rId444" Type="http://schemas.openxmlformats.org/officeDocument/2006/relationships/hyperlink" Target="https://ru.wikipedia.org/wiki/%D0%9A%D0%BE%D1%81%D1%82%D0%BE%D0%BC%D1%83%D0%BA%D1%88%D0%B0" TargetMode="External"/><Relationship Id="rId651" Type="http://schemas.openxmlformats.org/officeDocument/2006/relationships/hyperlink" Target="https://ru.wikipedia.org/wiki/%D0%9D%D0%BE%D0%B2%D0%BE%D0%B0%D0%BB%D1%82%D0%B0%D0%B9%D1%81%D0%BA" TargetMode="External"/><Relationship Id="rId749" Type="http://schemas.openxmlformats.org/officeDocument/2006/relationships/hyperlink" Target="https://ru.wikipedia.org/wiki/%D0%9F%D0%BB%D1%91%D1%81_(%D0%B3%D0%BE%D1%80%D0%BE%D0%B4)" TargetMode="External"/><Relationship Id="rId290" Type="http://schemas.openxmlformats.org/officeDocument/2006/relationships/hyperlink" Target="https://ru.wikipedia.org/wiki/%D0%96%D1%83%D0%BA%D0%BE%D0%B2%D0%BA%D0%B0_(%D0%B3%D0%BE%D1%80%D0%BE%D0%B4)" TargetMode="External"/><Relationship Id="rId304" Type="http://schemas.openxmlformats.org/officeDocument/2006/relationships/hyperlink" Target="https://ru.wikipedia.org/wiki/%D0%97%D0%B0%D1%80%D0%B5%D1%87%D0%BD%D1%8B%D0%B9_(%D0%9F%D0%B5%D0%BD%D0%B7%D0%B5%D0%BD%D1%81%D0%BA%D0%B0%D1%8F_%D0%BE%D0%B1%D0%BB%D0%B0%D1%81%D1%82%D1%8C)" TargetMode="External"/><Relationship Id="rId388" Type="http://schemas.openxmlformats.org/officeDocument/2006/relationships/hyperlink" Target="https://ru.wikipedia.org/wiki/%D0%9A%D0%B5%D0%BC%D1%8C_(%D0%B3%D0%BE%D1%80%D0%BE%D0%B4)" TargetMode="External"/><Relationship Id="rId511" Type="http://schemas.openxmlformats.org/officeDocument/2006/relationships/hyperlink" Target="https://ru.wikipedia.org/wiki/%D0%9B%D0%B5%D0%B1%D0%B5%D0%B4%D1%8F%D0%BD%D1%8C" TargetMode="External"/><Relationship Id="rId609" Type="http://schemas.openxmlformats.org/officeDocument/2006/relationships/hyperlink" Target="https://ru.wikipedia.org/wiki/%D0%9D%D0%B0%D0%B4%D1%8B%D0%BC" TargetMode="External"/><Relationship Id="rId956" Type="http://schemas.openxmlformats.org/officeDocument/2006/relationships/hyperlink" Target="https://ru.wikipedia.org/wiki/%D0%A2%D0%BE%D1%80%D0%BE%D0%BF%D0%B5%D1%86" TargetMode="External"/><Relationship Id="rId85" Type="http://schemas.openxmlformats.org/officeDocument/2006/relationships/hyperlink" Target="https://ru.wikipedia.org/wiki/%D0%91%D0%B5%D0%BB%D0%BE%D0%BE%D0%B7%D1%91%D1%80%D1%81%D0%BA%D0%B8%D0%B9_(%D0%9C%D0%BE%D1%81%D0%BA%D0%BE%D0%B2%D1%81%D0%BA%D0%B0%D1%8F_%D0%BE%D0%B1%D0%BB%D0%B0%D1%81%D1%82%D1%8C)" TargetMode="External"/><Relationship Id="rId150" Type="http://schemas.openxmlformats.org/officeDocument/2006/relationships/hyperlink" Target="https://ru.wikipedia.org/wiki/%D0%92%D0%B5%D1%80%D1%85%D0%BD%D1%8F%D1%8F_%D0%9F%D1%8B%D1%88%D0%BC%D0%B0" TargetMode="External"/><Relationship Id="rId595" Type="http://schemas.openxmlformats.org/officeDocument/2006/relationships/hyperlink" Target="https://ru.wikipedia.org/wiki/%D0%9C%D0%BE%D1%81%D0%B0%D0%BB%D1%8C%D1%81%D0%BA" TargetMode="External"/><Relationship Id="rId816" Type="http://schemas.openxmlformats.org/officeDocument/2006/relationships/hyperlink" Target="https://ru.wikipedia.org/wiki/%D0%A1%D0%B0%D0%BC%D0%B0%D1%80%D0%B0" TargetMode="External"/><Relationship Id="rId1001" Type="http://schemas.openxmlformats.org/officeDocument/2006/relationships/hyperlink" Target="https://ru.wikipedia.org/wiki/%D0%A3%D1%87%D0%B0%D0%BB%D1%8B" TargetMode="External"/><Relationship Id="rId248" Type="http://schemas.openxmlformats.org/officeDocument/2006/relationships/hyperlink" Target="https://ru.wikipedia.org/wiki/%D0%94%D0%B8%D0%BC%D0%B8%D1%82%D1%80%D0%BE%D0%B2%D0%B3%D1%80%D0%B0%D0%B4_(%D0%A0%D0%BE%D1%81%D1%81%D0%B8%D1%8F)" TargetMode="External"/><Relationship Id="rId455" Type="http://schemas.openxmlformats.org/officeDocument/2006/relationships/hyperlink" Target="https://ru.wikipedia.org/wiki/%D0%9A%D1%80%D0%B0%D1%81%D0%BD%D0%BE%D0%B0%D1%80%D0%BC%D0%B5%D0%B9%D1%81%D0%BA_(%D0%A1%D0%B0%D1%80%D0%B0%D1%82%D0%BE%D0%B2%D1%81%D0%BA%D0%B0%D1%8F_%D0%BE%D0%B1%D0%BB%D0%B0%D1%81%D1%82%D1%8C)" TargetMode="External"/><Relationship Id="rId662" Type="http://schemas.openxmlformats.org/officeDocument/2006/relationships/hyperlink" Target="https://ru.wikipedia.org/wiki/%D0%9D%D0%BE%D0%B2%D0%BE%D1%80%D0%B6%D0%B5%D0%B2" TargetMode="External"/><Relationship Id="rId1085" Type="http://schemas.openxmlformats.org/officeDocument/2006/relationships/hyperlink" Target="https://ru.wikipedia.org/wiki/%D0%AE%D1%80%D0%B3%D0%B0" TargetMode="External"/><Relationship Id="rId12" Type="http://schemas.openxmlformats.org/officeDocument/2006/relationships/hyperlink" Target="https://ru.wikipedia.org/wiki/%D0%90%D0%BB%D0%B0%D0%B3%D0%B8%D1%80" TargetMode="External"/><Relationship Id="rId108" Type="http://schemas.openxmlformats.org/officeDocument/2006/relationships/hyperlink" Target="https://ru.wikipedia.org/wiki/%D0%91%D0%BE%D0%B3%D0%BE%D1%80%D0%BE%D0%B4%D0%B8%D1%86%D0%BA" TargetMode="External"/><Relationship Id="rId315" Type="http://schemas.openxmlformats.org/officeDocument/2006/relationships/hyperlink" Target="https://ru.wikipedia.org/wiki/%D0%97%D0%B5%D1%8F_(%D0%B3%D0%BE%D1%80%D0%BE%D0%B4)" TargetMode="External"/><Relationship Id="rId522" Type="http://schemas.openxmlformats.org/officeDocument/2006/relationships/hyperlink" Target="https://ru.wikipedia.org/wiki/%D0%9B%D0%B8%D0%BF%D0%B5%D1%86%D0%BA" TargetMode="External"/><Relationship Id="rId967" Type="http://schemas.openxmlformats.org/officeDocument/2006/relationships/hyperlink" Target="https://ru.wikipedia.org/wiki/%D0%A2%D1%83%D1%80%D0%B8%D0%BD%D1%81%D0%BA" TargetMode="External"/><Relationship Id="rId96" Type="http://schemas.openxmlformats.org/officeDocument/2006/relationships/hyperlink" Target="https://ru.wikipedia.org/wiki/%D0%91%D0%B8%D0%B9%D1%81%D0%BA" TargetMode="External"/><Relationship Id="rId161" Type="http://schemas.openxmlformats.org/officeDocument/2006/relationships/hyperlink" Target="https://ru.wikipedia.org/wiki/%D0%92%D0%B8%D1%87%D1%83%D0%B3%D0%B0" TargetMode="External"/><Relationship Id="rId399" Type="http://schemas.openxmlformats.org/officeDocument/2006/relationships/hyperlink" Target="https://ru.wikipedia.org/wiki/%D0%9A%D0%B8%D1%80%D0%B6%D0%B0%D1%87" TargetMode="External"/><Relationship Id="rId827" Type="http://schemas.openxmlformats.org/officeDocument/2006/relationships/hyperlink" Target="https://ru.wikipedia.org/wiki/%D0%A1%D0%B2%D0%B5%D1%82%D0%BB%D0%BE%D0%B3%D0%BE%D1%80%D1%81%D0%BA_(%D0%9A%D0%B0%D0%BB%D0%B8%D0%BD%D0%B8%D0%BD%D0%B3%D1%80%D0%B0%D0%B4%D1%81%D0%BA%D0%B0%D1%8F_%D0%BE%D0%B1%D0%BB%D0%B0%D1%81%D1%82%D1%8C)" TargetMode="External"/><Relationship Id="rId1012" Type="http://schemas.openxmlformats.org/officeDocument/2006/relationships/hyperlink" Target="https://ru.wikipedia.org/wiki/%D0%A5%D0%B0%D1%80%D0%B0%D0%B1%D0%B0%D0%BB%D0%B8" TargetMode="External"/><Relationship Id="rId259" Type="http://schemas.openxmlformats.org/officeDocument/2006/relationships/hyperlink" Target="https://ru.wikipedia.org/wiki/%D0%94%D0%BE%D1%80%D0%BE%D0%B3%D0%BE%D0%B1%D1%83%D0%B6" TargetMode="External"/><Relationship Id="rId466" Type="http://schemas.openxmlformats.org/officeDocument/2006/relationships/hyperlink" Target="https://ru.wikipedia.org/wiki/%D0%9A%D1%80%D0%B0%D1%81%D0%BD%D0%BE%D1%82%D1%83%D1%80%D1%8C%D0%B8%D0%BD%D1%81%D0%BA" TargetMode="External"/><Relationship Id="rId673" Type="http://schemas.openxmlformats.org/officeDocument/2006/relationships/hyperlink" Target="https://ru.wikipedia.org/wiki/%D0%9D%D0%BE%D0%B2%D0%BE%D1%87%D0%B5%D1%80%D0%BA%D0%B0%D1%81%D1%81%D0%BA" TargetMode="External"/><Relationship Id="rId880" Type="http://schemas.openxmlformats.org/officeDocument/2006/relationships/hyperlink" Target="https://ru.wikipedia.org/wiki/%D0%A1%D0%BE%D1%80%D0%BE%D1%87%D0%B8%D0%BD%D1%81%D0%BA" TargetMode="External"/><Relationship Id="rId1096" Type="http://schemas.openxmlformats.org/officeDocument/2006/relationships/hyperlink" Target="https://ru.wikipedia.org/wiki/%D0%AF%D1%80%D0%BE%D1%81%D0%BB%D0%B0%D0%B2%D0%BB%D1%8C" TargetMode="External"/><Relationship Id="rId23" Type="http://schemas.openxmlformats.org/officeDocument/2006/relationships/hyperlink" Target="https://ru.wikipedia.org/wiki/%D0%90%D0%BB%D1%8C%D0%BC%D0%B5%D1%82%D1%8C%D0%B5%D0%B2%D1%81%D0%BA" TargetMode="External"/><Relationship Id="rId119" Type="http://schemas.openxmlformats.org/officeDocument/2006/relationships/hyperlink" Target="https://ru.wikipedia.org/wiki/%D0%91%D0%BE%D0%BB%D1%8C%D1%88%D0%BE%D0%B9_%D0%9A%D0%B0%D0%BC%D0%B5%D0%BD%D1%8C" TargetMode="External"/><Relationship Id="rId326" Type="http://schemas.openxmlformats.org/officeDocument/2006/relationships/hyperlink" Target="https://ru.wikipedia.org/wiki/%D0%98%D0%B2%D0%B4%D0%B5%D0%BB%D1%8C" TargetMode="External"/><Relationship Id="rId533" Type="http://schemas.openxmlformats.org/officeDocument/2006/relationships/hyperlink" Target="https://ru.wikipedia.org/wiki/%D0%9B%D1%8B%D1%81%D0%BA%D0%BE%D0%B2%D0%BE" TargetMode="External"/><Relationship Id="rId978" Type="http://schemas.openxmlformats.org/officeDocument/2006/relationships/hyperlink" Target="https://ru.wikipedia.org/wiki/%D0%A3%D0%B6%D1%83%D1%80" TargetMode="External"/><Relationship Id="rId740" Type="http://schemas.openxmlformats.org/officeDocument/2006/relationships/hyperlink" Target="https://ru.wikipedia.org/wiki/%D0%9F%D0%B5%D1%82%D1%83%D1%85%D0%BE%D0%B2%D0%BE_(%D0%9A%D1%83%D1%80%D0%B3%D0%B0%D0%BD%D1%81%D0%BA%D0%B0%D1%8F_%D0%BE%D0%B1%D0%BB%D0%B0%D1%81%D1%82%D1%8C)" TargetMode="External"/><Relationship Id="rId838" Type="http://schemas.openxmlformats.org/officeDocument/2006/relationships/hyperlink" Target="https://ru.wikipedia.org/wiki/%D0%A1%D0%B5%D0%B2%D0%B5%D1%80%D0%BE%D1%83%D1%80%D0%B0%D0%BB%D1%8C%D1%81%D0%BA" TargetMode="External"/><Relationship Id="rId1023" Type="http://schemas.openxmlformats.org/officeDocument/2006/relationships/hyperlink" Target="https://ru.wikipedia.org/wiki/%D0%A6%D0%B8%D0%BE%D0%BB%D0%BA%D0%BE%D0%B2%D1%81%D0%BA%D0%B8%D0%B9_(%D0%B3%D0%BE%D1%80%D0%BE%D0%B4)" TargetMode="External"/><Relationship Id="rId172" Type="http://schemas.openxmlformats.org/officeDocument/2006/relationships/hyperlink" Target="https://ru.wikipedia.org/wiki/%D0%92%D0%BE%D0%BB%D0%BE%D0%BA%D0%BE%D0%BB%D0%B0%D0%BC%D1%81%D0%BA" TargetMode="External"/><Relationship Id="rId477" Type="http://schemas.openxmlformats.org/officeDocument/2006/relationships/hyperlink" Target="https://ru.wikipedia.org/wiki/%D0%9A%D1%83%D0%B1%D0%B8%D0%BD%D0%BA%D0%B0" TargetMode="External"/><Relationship Id="rId600" Type="http://schemas.openxmlformats.org/officeDocument/2006/relationships/hyperlink" Target="https://ru.wikipedia.org/wiki/%D0%9C%D1%83%D1%80%D0%BC%D0%B0%D0%BD%D1%81%D0%BA" TargetMode="External"/><Relationship Id="rId684" Type="http://schemas.openxmlformats.org/officeDocument/2006/relationships/hyperlink" Target="https://ru.wikipedia.org/wiki/%D0%9D%D1%8F%D0%B3%D0%B0%D0%BD%D1%8C" TargetMode="External"/><Relationship Id="rId337" Type="http://schemas.openxmlformats.org/officeDocument/2006/relationships/hyperlink" Target="https://ru.wikipedia.org/wiki/%D0%98%D1%80%D0%B1%D0%B8%D1%82" TargetMode="External"/><Relationship Id="rId891" Type="http://schemas.openxmlformats.org/officeDocument/2006/relationships/hyperlink" Target="https://ru.wikipedia.org/wiki/%D0%A1%D0%BF%D0%B0%D1%81%D1%81%D0%BA_(%D0%9F%D0%B5%D0%BD%D0%B7%D0%B5%D0%BD%D1%81%D0%BA%D0%B0%D1%8F_%D0%BE%D0%B1%D0%BB%D0%B0%D1%81%D1%82%D1%8C)" TargetMode="External"/><Relationship Id="rId905" Type="http://schemas.openxmlformats.org/officeDocument/2006/relationships/hyperlink" Target="https://ru.wikipedia.org/wiki/%D0%A1%D1%82%D1%80%D0%BE%D0%B8%D1%82%D0%B5%D0%BB%D1%8C_(%D0%B3%D0%BE%D1%80%D0%BE%D0%B4)" TargetMode="External"/><Relationship Id="rId989" Type="http://schemas.openxmlformats.org/officeDocument/2006/relationships/hyperlink" Target="https://ru.wikipedia.org/wiki/%D0%A3%D1%81%D0%BC%D0%B0%D0%BD%D1%8C" TargetMode="External"/><Relationship Id="rId34" Type="http://schemas.openxmlformats.org/officeDocument/2006/relationships/hyperlink" Target="https://ru.wikipedia.org/wiki/%D0%90%D1%80%D0%B0%D0%BC%D0%B8%D0%BB%D1%8C" TargetMode="External"/><Relationship Id="rId544" Type="http://schemas.openxmlformats.org/officeDocument/2006/relationships/hyperlink" Target="https://ru.wikipedia.org/wiki/%D0%9C%D0%B0%D0%B3%D0%BD%D0%B8%D1%82%D0%BE%D0%B3%D0%BE%D1%80%D1%81%D0%BA" TargetMode="External"/><Relationship Id="rId751" Type="http://schemas.openxmlformats.org/officeDocument/2006/relationships/hyperlink" Target="https://ru.wikipedia.org/wiki/%D0%9F%D0%BE%D0%B4%D0%BE%D0%BB%D1%8C%D1%81%D0%BA" TargetMode="External"/><Relationship Id="rId849" Type="http://schemas.openxmlformats.org/officeDocument/2006/relationships/hyperlink" Target="https://ru.wikipedia.org/wiki/%D0%A1%D0%B5%D1%80%D0%B3%D0%B8%D0%B5%D0%B2_%D0%9F%D0%BE%D1%81%D0%B0%D0%B4" TargetMode="External"/><Relationship Id="rId183" Type="http://schemas.openxmlformats.org/officeDocument/2006/relationships/hyperlink" Target="https://ru.wikipedia.org/wiki/%D0%92%D1%83%D0%BA%D1%82%D1%8B%D0%BB" TargetMode="External"/><Relationship Id="rId390" Type="http://schemas.openxmlformats.org/officeDocument/2006/relationships/hyperlink" Target="https://ru.wikipedia.org/wiki/%D0%9A%D0%B8%D0%B7%D0%B8%D0%BB%D1%8E%D1%80%D1%82" TargetMode="External"/><Relationship Id="rId404" Type="http://schemas.openxmlformats.org/officeDocument/2006/relationships/hyperlink" Target="https://ru.wikipedia.org/wiki/%D0%9A%D0%B8%D1%80%D0%BE%D0%B2%D0%B3%D1%80%D0%B0%D0%B4" TargetMode="External"/><Relationship Id="rId611" Type="http://schemas.openxmlformats.org/officeDocument/2006/relationships/hyperlink" Target="https://ru.wikipedia.org/wiki/%D0%9D%D0%B0%D0%B7%D1%80%D0%B0%D0%BD%D1%8C" TargetMode="External"/><Relationship Id="rId1034" Type="http://schemas.openxmlformats.org/officeDocument/2006/relationships/hyperlink" Target="https://ru.wikipedia.org/wiki/%D0%A7%D0%B5%D1%80%D0%B5%D0%BC%D1%85%D0%BE%D0%B2%D0%BE" TargetMode="External"/><Relationship Id="rId250" Type="http://schemas.openxmlformats.org/officeDocument/2006/relationships/hyperlink" Target="https://ru.wikipedia.org/wiki/%D0%94%D0%BC%D0%B8%D1%82%D1%80%D0%BE%D0%B2" TargetMode="External"/><Relationship Id="rId488" Type="http://schemas.openxmlformats.org/officeDocument/2006/relationships/hyperlink" Target="https://ru.wikipedia.org/wiki/%D0%9A%D1%83%D0%BF%D0%B8%D0%BD%D0%BE_(%D0%9D%D0%BE%D0%B2%D0%BE%D1%81%D0%B8%D0%B1%D0%B8%D1%80%D1%81%D0%BA%D0%B0%D1%8F_%D0%BE%D0%B1%D0%BB%D0%B0%D1%81%D1%82%D1%8C)" TargetMode="External"/><Relationship Id="rId695" Type="http://schemas.openxmlformats.org/officeDocument/2006/relationships/hyperlink" Target="https://ru.wikipedia.org/wiki/%D0%9E%D0%BA%D1%82%D1%8F%D0%B1%D1%80%D1%8C%D1%81%D0%BA_(%D0%A1%D0%B0%D0%BC%D0%B0%D1%80%D1%81%D0%BA%D0%B0%D1%8F_%D0%BE%D0%B1%D0%BB%D0%B0%D1%81%D1%82%D1%8C)" TargetMode="External"/><Relationship Id="rId709" Type="http://schemas.openxmlformats.org/officeDocument/2006/relationships/hyperlink" Target="https://ru.wikipedia.org/wiki/%D0%9E%D1%80%D1%81%D0%BA" TargetMode="External"/><Relationship Id="rId916" Type="http://schemas.openxmlformats.org/officeDocument/2006/relationships/hyperlink" Target="https://ru.wikipedia.org/wiki/%D0%A1%D1%83%D1%80%D0%BE%D0%B2%D0%B8%D0%BA%D0%B8%D0%BD%D0%BE" TargetMode="External"/><Relationship Id="rId1101" Type="http://schemas.openxmlformats.org/officeDocument/2006/relationships/drawing" Target="../drawings/drawing1.xml"/><Relationship Id="rId45" Type="http://schemas.openxmlformats.org/officeDocument/2006/relationships/hyperlink" Target="https://ru.wikipedia.org/wiki/%D0%90%D1%80%D1%82%D1%91%D0%BC%D0%BE%D0%B2%D1%81%D0%BA%D0%B8%D0%B9" TargetMode="External"/><Relationship Id="rId110" Type="http://schemas.openxmlformats.org/officeDocument/2006/relationships/hyperlink" Target="https://ru.wikipedia.org/wiki/%D0%91%D0%BE%D0%B3%D0%BE%D1%82%D0%BE%D0%BB_(%D0%B3%D0%BE%D1%80%D0%BE%D0%B4)" TargetMode="External"/><Relationship Id="rId348" Type="http://schemas.openxmlformats.org/officeDocument/2006/relationships/hyperlink" Target="https://ru.wikipedia.org/wiki/%D0%9A%D0%B0%D0%BB%D0%B0%D1%87-%D0%BD%D0%B0-%D0%94%D0%BE%D0%BD%D1%83" TargetMode="External"/><Relationship Id="rId555" Type="http://schemas.openxmlformats.org/officeDocument/2006/relationships/hyperlink" Target="https://ru.wikipedia.org/wiki/%D0%9C%D0%B0%D0%BC%D0%B0%D0%B4%D1%8B%D1%88" TargetMode="External"/><Relationship Id="rId762" Type="http://schemas.openxmlformats.org/officeDocument/2006/relationships/hyperlink" Target="https://ru.wikipedia.org/wiki/%D0%9F%D0%BE%D1%80%D1%85%D0%BE%D0%B2" TargetMode="External"/><Relationship Id="rId194" Type="http://schemas.openxmlformats.org/officeDocument/2006/relationships/hyperlink" Target="https://ru.wikipedia.org/wiki/%D0%93%D0%B0%D0%B2%D1%80%D0%B8%D0%BB%D0%BE%D0%B2_%D0%9F%D0%BE%D1%81%D0%B0%D0%B4" TargetMode="External"/><Relationship Id="rId208" Type="http://schemas.openxmlformats.org/officeDocument/2006/relationships/hyperlink" Target="https://ru.wikipedia.org/wiki/%D0%93%D0%BE%D1%80%D0%BD%D0%BE-%D0%90%D0%BB%D1%82%D0%B0%D0%B9%D1%81%D0%BA" TargetMode="External"/><Relationship Id="rId415" Type="http://schemas.openxmlformats.org/officeDocument/2006/relationships/hyperlink" Target="https://ru.wikipedia.org/wiki/%D0%9A%D0%BE%D0%B2%D0%B4%D0%BE%D1%80" TargetMode="External"/><Relationship Id="rId622" Type="http://schemas.openxmlformats.org/officeDocument/2006/relationships/hyperlink" Target="https://ru.wikipedia.org/wiki/%D0%9D%D0%B5%D0%B2%D1%8C%D1%8F%D0%BD%D1%81%D0%BA" TargetMode="External"/><Relationship Id="rId1045" Type="http://schemas.openxmlformats.org/officeDocument/2006/relationships/hyperlink" Target="https://ru.wikipedia.org/wiki/%D0%A7%D0%B8%D1%82%D0%B0" TargetMode="External"/><Relationship Id="rId261" Type="http://schemas.openxmlformats.org/officeDocument/2006/relationships/hyperlink" Target="https://ru.wikipedia.org/wiki/%D0%94%D1%83%D0%B1%D0%BD%D0%B0" TargetMode="External"/><Relationship Id="rId499" Type="http://schemas.openxmlformats.org/officeDocument/2006/relationships/hyperlink" Target="https://ru.wikipedia.org/wiki/%D0%9A%D1%83%D1%88%D0%B2%D0%B0" TargetMode="External"/><Relationship Id="rId927" Type="http://schemas.openxmlformats.org/officeDocument/2006/relationships/hyperlink" Target="https://ru.wikipedia.org/wiki/%D0%A2%D0%B0%D0%B3%D0%B0%D0%BD%D1%80%D0%BE%D0%B3" TargetMode="External"/><Relationship Id="rId56" Type="http://schemas.openxmlformats.org/officeDocument/2006/relationships/hyperlink" Target="https://ru.wikipedia.org/wiki/%D0%91%D0%B0%D0%B2%D0%BB%D1%8B" TargetMode="External"/><Relationship Id="rId359" Type="http://schemas.openxmlformats.org/officeDocument/2006/relationships/hyperlink" Target="https://ru.wikipedia.org/wiki/%D0%9A%D0%B0%D0%BC%D0%B5%D0%BD%D1%81%D0%BA-%D0%A8%D0%B0%D1%85%D1%82%D0%B8%D0%BD%D1%81%D0%BA%D0%B8%D0%B9" TargetMode="External"/><Relationship Id="rId566" Type="http://schemas.openxmlformats.org/officeDocument/2006/relationships/hyperlink" Target="https://ru.wikipedia.org/wiki/%D0%9C%D0%B5%D0%B4%D1%8B%D0%BD%D1%8C" TargetMode="External"/><Relationship Id="rId773" Type="http://schemas.openxmlformats.org/officeDocument/2006/relationships/hyperlink" Target="https://ru.wikipedia.org/wiki/%D0%9F%D1%80%D0%BE%D0%BA%D0%BE%D0%BF%D1%8C%D0%B5%D0%B2%D1%81%D0%BA" TargetMode="External"/><Relationship Id="rId121" Type="http://schemas.openxmlformats.org/officeDocument/2006/relationships/hyperlink" Target="https://ru.wikipedia.org/wiki/%D0%91%D0%BE%D1%80%D0%B7%D1%8F" TargetMode="External"/><Relationship Id="rId219" Type="http://schemas.openxmlformats.org/officeDocument/2006/relationships/hyperlink" Target="https://ru.wikipedia.org/wiki/%D0%93%D1%80%D1%8F%D0%B7%D0%B8" TargetMode="External"/><Relationship Id="rId426" Type="http://schemas.openxmlformats.org/officeDocument/2006/relationships/hyperlink" Target="https://ru.wikipedia.org/wiki/%D0%9A%D0%BE%D0%BB%D0%BF%D0%B0%D1%88%D0%B5%D0%B2%D0%BE" TargetMode="External"/><Relationship Id="rId633" Type="http://schemas.openxmlformats.org/officeDocument/2006/relationships/hyperlink" Target="https://ru.wikipedia.org/wiki/%D0%9D%D0%B5%D1%8F_(%D0%B3%D0%BE%D1%80%D0%BE%D0%B4)" TargetMode="External"/><Relationship Id="rId980" Type="http://schemas.openxmlformats.org/officeDocument/2006/relationships/hyperlink" Target="https://ru.wikipedia.org/wiki/%D0%A3%D0%BB%D0%B0%D0%BD-%D0%A3%D0%B4%D1%8D" TargetMode="External"/><Relationship Id="rId1056" Type="http://schemas.openxmlformats.org/officeDocument/2006/relationships/hyperlink" Target="https://ru.wikipedia.org/wiki/%D0%A8%D0%B0%D1%82%D1%83%D1%80%D0%B0" TargetMode="External"/><Relationship Id="rId840" Type="http://schemas.openxmlformats.org/officeDocument/2006/relationships/hyperlink" Target="https://ru.wikipedia.org/wiki/%D0%A1%D0%B5%D0%B2%D1%81%D0%BA" TargetMode="External"/><Relationship Id="rId938" Type="http://schemas.openxmlformats.org/officeDocument/2006/relationships/hyperlink" Target="https://ru.wikipedia.org/wiki/%D0%A2%D0%B2%D0%B5%D1%80%D1%8C" TargetMode="External"/><Relationship Id="rId67" Type="http://schemas.openxmlformats.org/officeDocument/2006/relationships/hyperlink" Target="https://ru.wikipedia.org/wiki/%D0%91%D0%B0%D0%BB%D0%B5%D0%B9" TargetMode="External"/><Relationship Id="rId272" Type="http://schemas.openxmlformats.org/officeDocument/2006/relationships/hyperlink" Target="https://ru.wikipedia.org/wiki/%D0%95%D0%BB%D0%B8%D0%B7%D0%BE%D0%B2%D0%BE" TargetMode="External"/><Relationship Id="rId577" Type="http://schemas.openxmlformats.org/officeDocument/2006/relationships/hyperlink" Target="https://ru.wikipedia.org/wiki/%D0%9C%D0%B8%D0%BB%D0%BB%D0%B5%D1%80%D0%BE%D0%B2%D0%BE" TargetMode="External"/><Relationship Id="rId700" Type="http://schemas.openxmlformats.org/officeDocument/2006/relationships/hyperlink" Target="https://ru.wikipedia.org/wiki/%D0%9E%D0%BB%D0%BE%D0%BD%D0%B5%D1%86" TargetMode="External"/><Relationship Id="rId132" Type="http://schemas.openxmlformats.org/officeDocument/2006/relationships/hyperlink" Target="https://ru.wikipedia.org/wiki/%D0%91%D1%83%D0%B7%D1%83%D0%BB%D1%83%D0%BA" TargetMode="External"/><Relationship Id="rId784" Type="http://schemas.openxmlformats.org/officeDocument/2006/relationships/hyperlink" Target="https://ru.wikipedia.org/wiki/%D0%9F%D1%8B%D1%82%D0%B0%D0%BB%D0%BE%D0%B2%D0%BE" TargetMode="External"/><Relationship Id="rId991" Type="http://schemas.openxmlformats.org/officeDocument/2006/relationships/hyperlink" Target="https://ru.wikipedia.org/wiki/%D0%A3%D1%81%D0%BE%D0%BB%D1%8C%D0%B5" TargetMode="External"/><Relationship Id="rId1067" Type="http://schemas.openxmlformats.org/officeDocument/2006/relationships/hyperlink" Target="https://ru.wikipedia.org/wiki/%D0%A8%D1%83%D0%BC%D0%B5%D1%80%D0%BB%D1%8F" TargetMode="External"/><Relationship Id="rId437" Type="http://schemas.openxmlformats.org/officeDocument/2006/relationships/hyperlink" Target="https://ru.wikipedia.org/wiki/%D0%9A%D0%BE%D1%80%D0%B5%D0%BD%D0%BE%D0%B2%D1%81%D0%BA" TargetMode="External"/><Relationship Id="rId644" Type="http://schemas.openxmlformats.org/officeDocument/2006/relationships/hyperlink" Target="https://ru.wikipedia.org/wiki/%D0%9D%D0%B8%D0%BA%D0%BE%D0%BB%D0%B0%D0%B5%D0%B2%D1%81%D0%BA-%D0%BD%D0%B0-%D0%90%D0%BC%D1%83%D1%80%D0%B5" TargetMode="External"/><Relationship Id="rId851" Type="http://schemas.openxmlformats.org/officeDocument/2006/relationships/hyperlink" Target="https://ru.wikipedia.org/wiki/%D0%A1%D0%B5%D1%80%D0%BE%D0%B2_(%D0%B3%D0%BE%D1%80%D0%BE%D0%B4)" TargetMode="External"/><Relationship Id="rId283" Type="http://schemas.openxmlformats.org/officeDocument/2006/relationships/hyperlink" Target="https://ru.wikipedia.org/wiki/%D0%96%D0%B5%D0%BB%D0%B5%D0%B7%D0%BD%D0%BE%D0%B3%D0%BE%D1%80%D1%81%D0%BA_(%D0%9A%D1%83%D1%80%D1%81%D0%BA%D0%B0%D1%8F_%D0%BE%D0%B1%D0%BB%D0%B0%D1%81%D1%82%D1%8C)" TargetMode="External"/><Relationship Id="rId490" Type="http://schemas.openxmlformats.org/officeDocument/2006/relationships/hyperlink" Target="https://ru.wikipedia.org/wiki/%D0%9A%D1%83%D1%80%D0%B3%D0%B0%D0%BD%D0%B8%D0%BD%D1%81%D0%BA" TargetMode="External"/><Relationship Id="rId504" Type="http://schemas.openxmlformats.org/officeDocument/2006/relationships/hyperlink" Target="https://ru.wikipedia.org/wiki/%D0%9B%D0%B0%D0%B1%D1%8B%D1%82%D0%BD%D0%B0%D0%BD%D0%B3%D0%B8" TargetMode="External"/><Relationship Id="rId711" Type="http://schemas.openxmlformats.org/officeDocument/2006/relationships/hyperlink" Target="https://ru.wikipedia.org/wiki/%D0%9E%D1%81%D0%B8%D0%BD%D0%BD%D0%B8%D0%BA%D0%B8" TargetMode="External"/><Relationship Id="rId949" Type="http://schemas.openxmlformats.org/officeDocument/2006/relationships/hyperlink" Target="https://ru.wikipedia.org/wiki/%D0%A2%D0%BE%D0%B3%D1%83%D1%87%D0%B8%D0%BD" TargetMode="External"/><Relationship Id="rId78" Type="http://schemas.openxmlformats.org/officeDocument/2006/relationships/hyperlink" Target="https://ru.wikipedia.org/wiki/%D0%91%D0%B5%D0%BB%D1%91%D0%B2" TargetMode="External"/><Relationship Id="rId143" Type="http://schemas.openxmlformats.org/officeDocument/2006/relationships/hyperlink" Target="https://ru.wikipedia.org/wiki/%D0%92%D0%B5%D0%BB%D1%8C%D1%81%D0%BA" TargetMode="External"/><Relationship Id="rId350" Type="http://schemas.openxmlformats.org/officeDocument/2006/relationships/hyperlink" Target="https://ru.wikipedia.org/wiki/%D0%9A%D0%B0%D0%BB%D0%B8%D0%BD%D0%B8%D0%BD%D0%B3%D1%80%D0%B0%D0%B4" TargetMode="External"/><Relationship Id="rId588" Type="http://schemas.openxmlformats.org/officeDocument/2006/relationships/hyperlink" Target="https://ru.wikipedia.org/wiki/%D0%9C%D0%BE%D0%B3%D0%BE%D1%87%D0%B0" TargetMode="External"/><Relationship Id="rId795" Type="http://schemas.openxmlformats.org/officeDocument/2006/relationships/hyperlink" Target="https://ru.wikipedia.org/wiki/%D0%A0%D0%B6%D0%B5%D0%B2" TargetMode="External"/><Relationship Id="rId809" Type="http://schemas.openxmlformats.org/officeDocument/2006/relationships/hyperlink" Target="https://ru.wikipedia.org/wiki/%D0%A0%D1%8B%D0%BB%D1%8C%D1%81%D0%BA" TargetMode="External"/><Relationship Id="rId9" Type="http://schemas.openxmlformats.org/officeDocument/2006/relationships/hyperlink" Target="https://ru.wikipedia.org/wiki/%D0%90%D0%B7%D0%BE%D0%B2" TargetMode="External"/><Relationship Id="rId210" Type="http://schemas.openxmlformats.org/officeDocument/2006/relationships/hyperlink" Target="https://ru.wikipedia.org/wiki/%D0%93%D0%BE%D1%80%D0%BD%D1%8F%D0%BA_(%D0%90%D0%BB%D1%82%D0%B0%D0%B9%D1%81%D0%BA%D0%B8%D0%B9_%D0%BA%D1%80%D0%B0%D0%B9)" TargetMode="External"/><Relationship Id="rId448" Type="http://schemas.openxmlformats.org/officeDocument/2006/relationships/hyperlink" Target="https://ru.wikipedia.org/wiki/%D0%9A%D0%BE%D1%82%D0%B5%D0%BB%D1%8C%D0%BD%D0%B8%D1%87" TargetMode="External"/><Relationship Id="rId655" Type="http://schemas.openxmlformats.org/officeDocument/2006/relationships/hyperlink" Target="https://ru.wikipedia.org/wiki/%D0%9D%D0%BE%D0%B2%D0%BE%D0%B7%D1%8B%D0%B1%D0%BA%D0%BE%D0%B2" TargetMode="External"/><Relationship Id="rId862" Type="http://schemas.openxmlformats.org/officeDocument/2006/relationships/hyperlink" Target="https://ru.wikipedia.org/wiki/%D0%A1%D0%BB%D0%BE%D0%B1%D0%BE%D0%B4%D1%81%D0%BA%D0%BE%D0%B9" TargetMode="External"/><Relationship Id="rId1078" Type="http://schemas.openxmlformats.org/officeDocument/2006/relationships/hyperlink" Target="https://ru.wikipedia.org/wiki/%D0%AD%D0%BD%D0%B3%D0%B5%D0%BB%D1%8C%D1%81_(%D0%B3%D0%BE%D1%80%D0%BE%D0%B4)" TargetMode="External"/><Relationship Id="rId294" Type="http://schemas.openxmlformats.org/officeDocument/2006/relationships/hyperlink" Target="https://ru.wikipedia.org/wiki/%D0%97%D0%B0%D0%B2%D0%BE%D0%BB%D0%B6%D1%81%D0%BA" TargetMode="External"/><Relationship Id="rId308" Type="http://schemas.openxmlformats.org/officeDocument/2006/relationships/hyperlink" Target="https://ru.wikipedia.org/wiki/%D0%97%D0%B2%D0%B5%D0%BD%D0%B8%D0%B3%D0%BE%D1%80%D0%BE%D0%B4" TargetMode="External"/><Relationship Id="rId515" Type="http://schemas.openxmlformats.org/officeDocument/2006/relationships/hyperlink" Target="https://ru.wikipedia.org/wiki/%D0%9B%D0%B5%D0%BD%D1%81%D0%BA" TargetMode="External"/><Relationship Id="rId722" Type="http://schemas.openxmlformats.org/officeDocument/2006/relationships/hyperlink" Target="https://ru.wikipedia.org/wiki/%D0%9F%D0%B0%D0%B2%D0%BB%D0%BE%D0%B2%D1%81%D0%BA_(%D0%92%D0%BE%D1%80%D0%BE%D0%BD%D0%B5%D0%B6%D1%81%D0%BA%D0%B0%D1%8F_%D0%BE%D0%B1%D0%BB%D0%B0%D1%81%D1%82%D1%8C)" TargetMode="External"/><Relationship Id="rId89" Type="http://schemas.openxmlformats.org/officeDocument/2006/relationships/hyperlink" Target="https://ru.wikipedia.org/wiki/%D0%91%D0%B5%D0%BB%D0%BE%D1%8F%D1%80%D1%81%D0%BA%D0%B8%D0%B9_(%D0%A5%D0%B0%D0%BD%D1%82%D1%8B-%D0%9C%D0%B0%D0%BD%D1%81%D0%B8%D0%B9%D1%81%D0%BA%D0%B8%D0%B9_%D0%B0%D0%B2%D1%82%D0%BE%D0%BD%D0%BE%D0%BC%D0%BD%D1%8B%D0%B9_%D0%BE%D0%BA%D1%80%D1%83%D0%B3)" TargetMode="External"/><Relationship Id="rId154" Type="http://schemas.openxmlformats.org/officeDocument/2006/relationships/hyperlink" Target="https://ru.wikipedia.org/wiki/%D0%92%D0%B5%D1%80%D1%85%D0%BE%D1%8F%D0%BD%D1%81%D0%BA" TargetMode="External"/><Relationship Id="rId361" Type="http://schemas.openxmlformats.org/officeDocument/2006/relationships/hyperlink" Target="https://ru.wikipedia.org/wiki/%D0%9A%D0%B0%D0%BC%D0%B5%D1%88%D0%BA%D0%BE%D0%B2%D0%BE" TargetMode="External"/><Relationship Id="rId599" Type="http://schemas.openxmlformats.org/officeDocument/2006/relationships/hyperlink" Target="https://ru.wikipedia.org/wiki/%D0%9C%D1%83%D1%80%D0%B8%D0%BD%D0%BE" TargetMode="External"/><Relationship Id="rId1005" Type="http://schemas.openxmlformats.org/officeDocument/2006/relationships/hyperlink" Target="https://ru.wikipedia.org/wiki/%D0%A4%D0%BE%D0%BA%D0%B8%D0%BD%D0%BE_(%D0%9F%D1%80%D0%B8%D0%BC%D0%BE%D1%80%D1%81%D0%BA%D0%B8%D0%B9_%D0%BA%D1%80%D0%B0%D0%B9)" TargetMode="External"/><Relationship Id="rId459" Type="http://schemas.openxmlformats.org/officeDocument/2006/relationships/hyperlink" Target="https://ru.wikipedia.org/wiki/%D0%9A%D1%80%D0%B0%D1%81%D0%BD%D0%BE%D0%B7%D0%B0%D0%B2%D0%BE%D0%B4%D1%81%D0%BA" TargetMode="External"/><Relationship Id="rId666" Type="http://schemas.openxmlformats.org/officeDocument/2006/relationships/hyperlink" Target="https://ru.wikipedia.org/wiki/%D0%9D%D0%BE%D0%B2%D0%BE%D1%81%D0%BE%D0%BA%D0%BE%D0%BB%D1%8C%D0%BD%D0%B8%D0%BA%D0%B8" TargetMode="External"/><Relationship Id="rId873" Type="http://schemas.openxmlformats.org/officeDocument/2006/relationships/hyperlink" Target="https://ru.wikipedia.org/wiki/%D0%A1%D0%BE%D0%BA%D0%BE%D0%BB_(%D0%B3%D0%BE%D1%80%D0%BE%D0%B4)" TargetMode="External"/><Relationship Id="rId1089" Type="http://schemas.openxmlformats.org/officeDocument/2006/relationships/hyperlink" Target="https://ru.wikipedia.org/wiki/%D0%AE%D1%85%D0%BD%D0%BE%D0%B2" TargetMode="External"/><Relationship Id="rId16" Type="http://schemas.openxmlformats.org/officeDocument/2006/relationships/hyperlink" Target="https://ru.wikipedia.org/wiki/%D0%90%D0%BB%D0%B5%D0%B9%D1%81%D0%BA" TargetMode="External"/><Relationship Id="rId221" Type="http://schemas.openxmlformats.org/officeDocument/2006/relationships/hyperlink" Target="https://ru.wikipedia.org/wiki/%D0%93%D1%83%D0%B1%D0%B0%D1%85%D0%B0" TargetMode="External"/><Relationship Id="rId319" Type="http://schemas.openxmlformats.org/officeDocument/2006/relationships/hyperlink" Target="https://ru.wikipedia.org/wiki/%D0%97%D0%BC%D0%B5%D0%B8%D0%BD%D0%BE%D0%B3%D0%BE%D1%80%D1%81%D0%BA" TargetMode="External"/><Relationship Id="rId526" Type="http://schemas.openxmlformats.org/officeDocument/2006/relationships/hyperlink" Target="https://ru.wikipedia.org/wiki/%D0%9B%D0%BE%D0%B1%D0%BD%D1%8F" TargetMode="External"/><Relationship Id="rId733" Type="http://schemas.openxmlformats.org/officeDocument/2006/relationships/hyperlink" Target="https://ru.wikipedia.org/wiki/%D0%9F%D0%B5%D1%80%D0%BC%D1%8C" TargetMode="External"/><Relationship Id="rId940" Type="http://schemas.openxmlformats.org/officeDocument/2006/relationships/hyperlink" Target="https://ru.wikipedia.org/wiki/%D0%A2%D0%B5%D0%B9%D0%BA%D0%BE%D0%B2%D0%BE" TargetMode="External"/><Relationship Id="rId1016" Type="http://schemas.openxmlformats.org/officeDocument/2006/relationships/hyperlink" Target="https://ru.wikipedia.org/wiki/%D0%A5%D0%B8%D0%BB%D0%BE%D0%BA_(%D0%B3%D0%BE%D1%80%D0%BE%D0%B4)" TargetMode="External"/><Relationship Id="rId165" Type="http://schemas.openxmlformats.org/officeDocument/2006/relationships/hyperlink" Target="https://ru.wikipedia.org/wiki/%D0%92%D0%BE%D0%BB%D0%B3%D0%BE%D0%B3%D1%80%D0%B0%D0%B4" TargetMode="External"/><Relationship Id="rId372" Type="http://schemas.openxmlformats.org/officeDocument/2006/relationships/hyperlink" Target="https://ru.wikipedia.org/wiki/%D0%9A%D0%B0%D1%80%D0%B0%D1%87%D0%B0%D0%B5%D0%B2%D1%81%D0%BA" TargetMode="External"/><Relationship Id="rId677" Type="http://schemas.openxmlformats.org/officeDocument/2006/relationships/hyperlink" Target="https://ru.wikipedia.org/wiki/%D0%9D%D0%BE%D0%B3%D0%B8%D0%BD%D1%81%D0%BA" TargetMode="External"/><Relationship Id="rId800" Type="http://schemas.openxmlformats.org/officeDocument/2006/relationships/hyperlink" Target="https://ru.wikipedia.org/wiki/%D0%A0%D0%BE%D1%81%D1%82%D0%BE%D0%B2" TargetMode="External"/><Relationship Id="rId232" Type="http://schemas.openxmlformats.org/officeDocument/2006/relationships/hyperlink" Target="https://ru.wikipedia.org/wiki/%D0%94%D0%B0%D0%B2%D0%BB%D0%B5%D0%BA%D0%B0%D0%BD%D0%BE%D0%B2%D0%BE" TargetMode="External"/><Relationship Id="rId884" Type="http://schemas.openxmlformats.org/officeDocument/2006/relationships/hyperlink" Target="https://ru.wikipedia.org/wiki/%D0%A1%D0%BE%D1%81%D0%BD%D0%BE%D0%B2%D0%BA%D0%B0_(%D0%9A%D0%B8%D1%80%D0%BE%D0%B2%D1%81%D0%BA%D0%B0%D1%8F_%D0%BE%D0%B1%D0%BB%D0%B0%D1%81%D1%82%D1%8C)" TargetMode="External"/><Relationship Id="rId27" Type="http://schemas.openxmlformats.org/officeDocument/2006/relationships/hyperlink" Target="https://ru.wikipedia.org/wiki/%D0%90%D0%BD%D0%B3%D0%B0%D1%80%D1%81%D0%BA" TargetMode="External"/><Relationship Id="rId537" Type="http://schemas.openxmlformats.org/officeDocument/2006/relationships/hyperlink" Target="https://ru.wikipedia.org/wiki/%D0%9B%D1%8E%D0%B1%D0%B0%D0%BD%D1%8C_(%D0%9B%D0%B5%D0%BD%D0%B8%D0%BD%D0%B3%D1%80%D0%B0%D0%B4%D1%81%D0%BA%D0%B0%D1%8F_%D0%BE%D0%B1%D0%BB%D0%B0%D1%81%D1%82%D1%8C)" TargetMode="External"/><Relationship Id="rId744" Type="http://schemas.openxmlformats.org/officeDocument/2006/relationships/hyperlink" Target="https://ru.wikipedia.org/wiki/%D0%9F%D0%B8%D0%BA%D0%B0%D0%BB%D1%91%D0%B2%D0%BE" TargetMode="External"/><Relationship Id="rId951" Type="http://schemas.openxmlformats.org/officeDocument/2006/relationships/hyperlink" Target="https://ru.wikipedia.org/wiki/%D0%A2%D0%BE%D0%BC%D0%B0%D1%80%D0%B8_(%D0%A0%D0%BE%D1%81%D1%81%D0%B8%D1%8F)" TargetMode="External"/><Relationship Id="rId80" Type="http://schemas.openxmlformats.org/officeDocument/2006/relationships/hyperlink" Target="https://ru.wikipedia.org/wiki/%D0%91%D0%B5%D0%BB%D0%BE%D0%B2%D0%BE" TargetMode="External"/><Relationship Id="rId176" Type="http://schemas.openxmlformats.org/officeDocument/2006/relationships/hyperlink" Target="https://ru.wikipedia.org/wiki/%D0%92%D0%BE%D0%BB%D1%8C%D1%81%D0%BA" TargetMode="External"/><Relationship Id="rId383" Type="http://schemas.openxmlformats.org/officeDocument/2006/relationships/hyperlink" Target="https://ru.wikipedia.org/wiki/%D0%9A%D0%B0%D1%87%D0%BA%D0%B0%D0%BD%D0%B0%D1%80" TargetMode="External"/><Relationship Id="rId590" Type="http://schemas.openxmlformats.org/officeDocument/2006/relationships/hyperlink" Target="https://ru.wikipedia.org/wiki/%D0%9C%D0%BE%D0%B6%D0%B3%D0%B0" TargetMode="External"/><Relationship Id="rId604" Type="http://schemas.openxmlformats.org/officeDocument/2006/relationships/hyperlink" Target="https://ru.wikipedia.org/wiki/%D0%9C%D1%8B%D1%82%D0%B8%D1%89%D0%B8" TargetMode="External"/><Relationship Id="rId811" Type="http://schemas.openxmlformats.org/officeDocument/2006/relationships/hyperlink" Target="https://ru.wikipedia.org/wiki/%D0%A0%D1%8F%D0%B7%D0%B0%D0%BD%D1%8C" TargetMode="External"/><Relationship Id="rId1027" Type="http://schemas.openxmlformats.org/officeDocument/2006/relationships/hyperlink" Target="https://ru.wikipedia.org/wiki/%D0%A7%D0%B0%D0%BF%D0%BB%D1%8B%D0%B3%D0%B8%D0%BD_(%D0%B3%D0%BE%D1%80%D0%BE%D0%B4)" TargetMode="External"/><Relationship Id="rId243" Type="http://schemas.openxmlformats.org/officeDocument/2006/relationships/hyperlink" Target="https://ru.wikipedia.org/wiki/%D0%94%D0%B5%D1%81%D0%BD%D0%BE%D0%B3%D0%BE%D1%80%D1%81%D0%BA" TargetMode="External"/><Relationship Id="rId450" Type="http://schemas.openxmlformats.org/officeDocument/2006/relationships/hyperlink" Target="https://ru.wikipedia.org/wiki/%D0%9A%D0%BE%D1%82%D0%BE%D0%B2%D0%BE" TargetMode="External"/><Relationship Id="rId688" Type="http://schemas.openxmlformats.org/officeDocument/2006/relationships/hyperlink" Target="https://ru.wikipedia.org/wiki/%D0%9E%D0%B1%D0%BD%D0%B8%D0%BD%D1%81%D0%BA" TargetMode="External"/><Relationship Id="rId895" Type="http://schemas.openxmlformats.org/officeDocument/2006/relationships/hyperlink" Target="https://ru.wikipedia.org/wiki/%D0%A1%D1%80%D0%B5%D0%B4%D0%BD%D0%B5%D1%83%D1%80%D0%B0%D0%BB%D1%8C%D1%81%D0%BA" TargetMode="External"/><Relationship Id="rId909" Type="http://schemas.openxmlformats.org/officeDocument/2006/relationships/hyperlink" Target="https://ru.wikipedia.org/wiki/%D0%A1%D1%83%D0%B4%D0%B6%D0%B0" TargetMode="External"/><Relationship Id="rId1080" Type="http://schemas.openxmlformats.org/officeDocument/2006/relationships/hyperlink" Target="https://ru.wikipedia.org/wiki/%D0%AE%D0%B3%D0%BE%D1%80%D1%81%D0%BA" TargetMode="External"/><Relationship Id="rId38" Type="http://schemas.openxmlformats.org/officeDocument/2006/relationships/hyperlink" Target="https://ru.wikipedia.org/wiki/%D0%90%D1%80%D0%B7%D0%B0%D0%BC%D0%B0%D1%81" TargetMode="External"/><Relationship Id="rId103" Type="http://schemas.openxmlformats.org/officeDocument/2006/relationships/hyperlink" Target="https://ru.wikipedia.org/wiki/%D0%91%D0%BB%D0%B0%D0%B3%D0%BE%D0%B2%D0%B5%D1%89%D0%B5%D0%BD%D1%81%D0%BA_(%D0%91%D0%B0%D1%88%D0%BA%D0%BE%D1%80%D1%82%D0%BE%D1%81%D1%82%D0%B0%D0%BD)" TargetMode="External"/><Relationship Id="rId310" Type="http://schemas.openxmlformats.org/officeDocument/2006/relationships/hyperlink" Target="https://ru.wikipedia.org/wiki/%D0%97%D0%B5%D0%BB%D0%B5%D0%BD%D0%BE%D0%B3%D0%BE%D1%80%D1%81%D0%BA_(%D0%9A%D1%80%D0%B0%D1%81%D0%BD%D0%BE%D1%8F%D1%80%D1%81%D0%BA%D0%B8%D0%B9_%D0%BA%D1%80%D0%B0%D0%B9)" TargetMode="External"/><Relationship Id="rId548" Type="http://schemas.openxmlformats.org/officeDocument/2006/relationships/hyperlink" Target="https://ru.wikipedia.org/wiki/%D0%9C%D0%B0%D0%BA%D0%B0%D1%80%D1%8C%D0%B5%D0%B2" TargetMode="External"/><Relationship Id="rId755" Type="http://schemas.openxmlformats.org/officeDocument/2006/relationships/hyperlink" Target="https://ru.wikipedia.org/wiki/%D0%9F%D0%BE%D0%BA%D1%80%D0%BE%D0%B2%D1%81%D0%BA_(%D0%AF%D0%BA%D1%83%D1%82%D0%B8%D1%8F)" TargetMode="External"/><Relationship Id="rId962" Type="http://schemas.openxmlformats.org/officeDocument/2006/relationships/hyperlink" Target="https://ru.wikipedia.org/wiki/%D0%A2%D1%83%D0%B0%D0%BF%D1%81%D0%B5" TargetMode="External"/><Relationship Id="rId91" Type="http://schemas.openxmlformats.org/officeDocument/2006/relationships/hyperlink" Target="https://ru.wikipedia.org/wiki/%D0%91%D0%B5%D1%80%D0%B4%D1%81%D0%BA" TargetMode="External"/><Relationship Id="rId187" Type="http://schemas.openxmlformats.org/officeDocument/2006/relationships/hyperlink" Target="https://ru.wikipedia.org/wiki/%D0%92%D1%8B%D1%81%D0%BE%D1%86%D0%BA" TargetMode="External"/><Relationship Id="rId394" Type="http://schemas.openxmlformats.org/officeDocument/2006/relationships/hyperlink" Target="https://ru.wikipedia.org/wiki/%D0%9A%D0%B8%D0%BD%D0%B3%D0%B8%D1%81%D0%B5%D0%BF%D0%BF" TargetMode="External"/><Relationship Id="rId408" Type="http://schemas.openxmlformats.org/officeDocument/2006/relationships/hyperlink" Target="https://ru.wikipedia.org/wiki/%D0%9A%D0%B8%D1%80%D1%81" TargetMode="External"/><Relationship Id="rId615" Type="http://schemas.openxmlformats.org/officeDocument/2006/relationships/hyperlink" Target="https://ru.wikipedia.org/wiki/%D0%9D%D0%B0%D1%80%D0%BE-%D0%A4%D0%BE%D0%BC%D0%B8%D0%BD%D1%81%D0%BA" TargetMode="External"/><Relationship Id="rId822" Type="http://schemas.openxmlformats.org/officeDocument/2006/relationships/hyperlink" Target="https://ru.wikipedia.org/wiki/%D0%A1%D0%B0%D1%81%D0%BE%D0%B2%D0%BE" TargetMode="External"/><Relationship Id="rId1038" Type="http://schemas.openxmlformats.org/officeDocument/2006/relationships/hyperlink" Target="https://ru.wikipedia.org/wiki/%D0%A7%D1%91%D1%80%D0%BC%D0%BE%D0%B7" TargetMode="External"/><Relationship Id="rId254" Type="http://schemas.openxmlformats.org/officeDocument/2006/relationships/hyperlink" Target="https://ru.wikipedia.org/wiki/%D0%94%D0%BE%D0%BB%D0%B3%D0%BE%D0%BF%D1%80%D1%83%D0%B4%D0%BD%D1%8B%D0%B9" TargetMode="External"/><Relationship Id="rId699" Type="http://schemas.openxmlformats.org/officeDocument/2006/relationships/hyperlink" Target="https://ru.wikipedia.org/wiki/%D0%9E%D0%BB%D0%B5%D0%BD%D0%B5%D0%B3%D0%BE%D1%80%D1%81%D0%BA" TargetMode="External"/><Relationship Id="rId1091" Type="http://schemas.openxmlformats.org/officeDocument/2006/relationships/hyperlink" Target="https://ru.wikipedia.org/wiki/%D0%AF%D0%BA%D1%83%D1%82%D1%81%D0%BA" TargetMode="External"/><Relationship Id="rId49" Type="http://schemas.openxmlformats.org/officeDocument/2006/relationships/hyperlink" Target="https://ru.wikipedia.org/wiki/%D0%90%D1%81%D1%82%D1%80%D0%B0%D1%85%D0%B0%D0%BD%D1%8C" TargetMode="External"/><Relationship Id="rId114" Type="http://schemas.openxmlformats.org/officeDocument/2006/relationships/hyperlink" Target="https://ru.wikipedia.org/wiki/%D0%91%D0%BE%D0%BB%D0%B3%D0%B0%D1%80" TargetMode="External"/><Relationship Id="rId461" Type="http://schemas.openxmlformats.org/officeDocument/2006/relationships/hyperlink" Target="https://ru.wikipedia.org/wiki/%D0%9A%D1%80%D0%B0%D1%81%D0%BD%D0%BE%D0%B7%D0%BD%D0%B0%D0%BC%D0%B5%D0%BD%D1%81%D0%BA_(%D0%9C%D0%BE%D1%81%D0%BA%D0%BE%D0%B2%D1%81%D0%BA%D0%B0%D1%8F_%D0%BE%D0%B1%D0%BB%D0%B0%D1%81%D1%82%D1%8C)" TargetMode="External"/><Relationship Id="rId559" Type="http://schemas.openxmlformats.org/officeDocument/2006/relationships/hyperlink" Target="https://ru.wikipedia.org/wiki/%D0%9C%D0%B0%D1%80%D0%B8%D0%B8%D0%BD%D1%81%D0%BA%D0%B8%D0%B9_%D0%9F%D0%BE%D1%81%D0%B0%D0%B4" TargetMode="External"/><Relationship Id="rId766" Type="http://schemas.openxmlformats.org/officeDocument/2006/relationships/hyperlink" Target="https://ru.wikipedia.org/wiki/%D0%9F%D0%BE%D1%88%D0%B5%D1%85%D0%BE%D0%BD%D1%8C%D0%B5_(%D0%B3%D0%BE%D1%80%D0%BE%D0%B4)" TargetMode="External"/><Relationship Id="rId198" Type="http://schemas.openxmlformats.org/officeDocument/2006/relationships/hyperlink" Target="https://ru.wikipedia.org/wiki/%D0%93%D0%B0%D0%B9_(%D0%B3%D0%BE%D1%80%D0%BE%D0%B4)" TargetMode="External"/><Relationship Id="rId321" Type="http://schemas.openxmlformats.org/officeDocument/2006/relationships/hyperlink" Target="https://ru.wikipedia.org/wiki/%D0%97%D1%83%D0%B1%D1%86%D0%BE%D0%B2" TargetMode="External"/><Relationship Id="rId419" Type="http://schemas.openxmlformats.org/officeDocument/2006/relationships/hyperlink" Target="https://ru.wikipedia.org/wiki/%D0%9A%D0%BE%D0%B4%D0%B8%D0%BD%D1%81%D0%BA" TargetMode="External"/><Relationship Id="rId626" Type="http://schemas.openxmlformats.org/officeDocument/2006/relationships/hyperlink" Target="https://ru.wikipedia.org/wiki/%D0%9D%D0%B5%D1%80%D1%87%D0%B8%D0%BD%D1%81%D0%BA" TargetMode="External"/><Relationship Id="rId973" Type="http://schemas.openxmlformats.org/officeDocument/2006/relationships/hyperlink" Target="https://ru.wikipedia.org/wiki/%D0%A3%D0%B2%D0%B0%D1%80%D0%BE%D0%B2%D0%BE_(%D0%A2%D0%B0%D0%BC%D0%B1%D0%BE%D0%B2%D1%81%D0%BA%D0%B0%D1%8F_%D0%BE%D0%B1%D0%BB%D0%B0%D1%81%D1%82%D1%8C)" TargetMode="External"/><Relationship Id="rId1049" Type="http://schemas.openxmlformats.org/officeDocument/2006/relationships/hyperlink" Target="https://ru.wikipedia.org/wiki/%D0%A7%D1%83%D1%81%D0%BE%D0%B2%D0%BE%D0%B9" TargetMode="External"/><Relationship Id="rId833" Type="http://schemas.openxmlformats.org/officeDocument/2006/relationships/hyperlink" Target="https://ru.wikipedia.org/wiki/%D0%A1%D0%B5%D0%B1%D0%B5%D0%B6" TargetMode="External"/><Relationship Id="rId265" Type="http://schemas.openxmlformats.org/officeDocument/2006/relationships/hyperlink" Target="https://ru.wikipedia.org/wiki/%D0%94%D1%8E%D1%80%D1%82%D1%8E%D0%BB%D0%B8" TargetMode="External"/><Relationship Id="rId472" Type="http://schemas.openxmlformats.org/officeDocument/2006/relationships/hyperlink" Target="https://ru.wikipedia.org/wiki/%D0%9A%D1%80%D0%B0%D1%81%D0%BD%D1%8B%D0%B9_%D0%A5%D0%BE%D0%BB%D0%BC" TargetMode="External"/><Relationship Id="rId900" Type="http://schemas.openxmlformats.org/officeDocument/2006/relationships/hyperlink" Target="https://ru.wikipedia.org/wiki/%D0%A1%D1%82%D0%B0%D1%80%D0%B8%D1%86%D0%B0_(%D0%B3%D0%BE%D1%80%D0%BE%D0%B4)" TargetMode="External"/><Relationship Id="rId125" Type="http://schemas.openxmlformats.org/officeDocument/2006/relationships/hyperlink" Target="https://ru.wikipedia.org/wiki/%D0%91%D0%BE%D1%80%D0%BE%D0%B4%D0%B8%D0%BD%D0%BE_(%D0%B3%D0%BE%D1%80%D0%BE%D0%B4)" TargetMode="External"/><Relationship Id="rId332" Type="http://schemas.openxmlformats.org/officeDocument/2006/relationships/hyperlink" Target="https://ru.wikipedia.org/wiki/%D0%98%D0%BD%D0%B7%D0%B0" TargetMode="External"/><Relationship Id="rId777" Type="http://schemas.openxmlformats.org/officeDocument/2006/relationships/hyperlink" Target="https://ru.wikipedia.org/wiki/%D0%9F%D1%81%D0%BA%D0%BE%D0%B2" TargetMode="External"/><Relationship Id="rId984" Type="http://schemas.openxmlformats.org/officeDocument/2006/relationships/hyperlink" Target="https://ru.wikipedia.org/wiki/%D0%A3%D1%80%D0%B5%D0%BD%D1%8C" TargetMode="External"/><Relationship Id="rId637" Type="http://schemas.openxmlformats.org/officeDocument/2006/relationships/hyperlink" Target="https://ru.wikipedia.org/wiki/%D0%9D%D0%B8%D0%B6%D0%BD%D0%B8%D0%B5_%D0%A1%D0%B5%D1%80%D0%B3%D0%B8" TargetMode="External"/><Relationship Id="rId844" Type="http://schemas.openxmlformats.org/officeDocument/2006/relationships/hyperlink" Target="https://ru.wikipedia.org/wiki/%D0%A1%D0%B5%D0%BC%D0%B8%D0%BA%D0%B0%D1%80%D0%B0%D0%BA%D0%BE%D1%80%D1%81%D0%BA" TargetMode="External"/><Relationship Id="rId276" Type="http://schemas.openxmlformats.org/officeDocument/2006/relationships/hyperlink" Target="https://ru.wikipedia.org/wiki/%D0%95%D0%BD%D0%B8%D1%81%D0%B5%D0%B9%D1%81%D0%BA" TargetMode="External"/><Relationship Id="rId483" Type="http://schemas.openxmlformats.org/officeDocument/2006/relationships/hyperlink" Target="https://ru.wikipedia.org/wiki/%D0%9A%D1%83%D0%B9%D0%B1%D1%8B%D1%88%D0%B5%D0%B2_(%D0%9D%D0%BE%D0%B2%D0%BE%D1%81%D0%B8%D0%B1%D0%B8%D1%80%D1%81%D0%BA%D0%B0%D1%8F_%D0%BE%D0%B1%D0%BB%D0%B0%D1%81%D1%82%D1%8C)" TargetMode="External"/><Relationship Id="rId690" Type="http://schemas.openxmlformats.org/officeDocument/2006/relationships/hyperlink" Target="https://ru.wikipedia.org/wiki/%D0%9E%D0%B1%D1%8C_(%D0%B3%D0%BE%D1%80%D0%BE%D0%B4)" TargetMode="External"/><Relationship Id="rId704" Type="http://schemas.openxmlformats.org/officeDocument/2006/relationships/hyperlink" Target="https://ru.wikipedia.org/wiki/%D0%9E%D0%BF%D0%BE%D1%87%D0%BA%D0%B0" TargetMode="External"/><Relationship Id="rId911" Type="http://schemas.openxmlformats.org/officeDocument/2006/relationships/hyperlink" Target="https://ru.wikipedia.org/wiki/%D0%A1%D1%83%D0%B7%D0%B4%D0%B0%D0%BB%D1%8C" TargetMode="External"/><Relationship Id="rId40" Type="http://schemas.openxmlformats.org/officeDocument/2006/relationships/hyperlink" Target="https://ru.wikipedia.org/wiki/%D0%90%D1%80%D0%BC%D0%B0%D0%B2%D0%B8%D1%80_(%D0%A0%D0%BE%D1%81%D1%81%D0%B8%D1%8F)" TargetMode="External"/><Relationship Id="rId136" Type="http://schemas.openxmlformats.org/officeDocument/2006/relationships/hyperlink" Target="https://ru.wikipedia.org/wiki/%D0%91%D1%83%D1%82%D1%83%D1%80%D0%BB%D0%B8%D0%BD%D0%BE%D0%B2%D0%BA%D0%B0" TargetMode="External"/><Relationship Id="rId343" Type="http://schemas.openxmlformats.org/officeDocument/2006/relationships/hyperlink" Target="https://ru.wikipedia.org/wiki/%D0%98%D1%88%D0%B8%D0%BC%D0%B1%D0%B0%D0%B9" TargetMode="External"/><Relationship Id="rId550" Type="http://schemas.openxmlformats.org/officeDocument/2006/relationships/hyperlink" Target="https://ru.wikipedia.org/wiki/%D0%9C%D0%B0%D0%BB%D0%B0%D1%8F_%D0%92%D0%B8%D1%88%D0%B5%D1%80%D0%B0" TargetMode="External"/><Relationship Id="rId788" Type="http://schemas.openxmlformats.org/officeDocument/2006/relationships/hyperlink" Target="https://ru.wikipedia.org/wiki/%D0%A0%D0%B0%D0%B4%D1%83%D0%B6%D0%BD%D1%8B%D0%B9_(%D0%A5%D0%B0%D0%BD%D1%82%D1%8B-%D0%9C%D0%B0%D0%BD%D1%81%D0%B8%D0%B9%D1%81%D0%BA%D0%B8%D0%B9_%D0%B0%D0%B2%D1%82%D0%BE%D0%BD%D0%BE%D0%BC%D0%BD%D1%8B%D0%B9_%D0%BE%D0%BA%D1%80%D1%83%D0%B3)" TargetMode="External"/><Relationship Id="rId995" Type="http://schemas.openxmlformats.org/officeDocument/2006/relationships/hyperlink" Target="https://ru.wikipedia.org/wiki/%D0%A3%D1%81%D1%82%D1%8C-%D0%9A%D0%B0%D1%82%D0%B0%D0%B2" TargetMode="External"/><Relationship Id="rId203" Type="http://schemas.openxmlformats.org/officeDocument/2006/relationships/hyperlink" Target="https://ru.wikipedia.org/wiki/%D0%93%D0%B5%D0%BB%D0%B5%D0%BD%D0%B4%D0%B6%D0%B8%D0%BA" TargetMode="External"/><Relationship Id="rId648" Type="http://schemas.openxmlformats.org/officeDocument/2006/relationships/hyperlink" Target="https://ru.wikipedia.org/wiki/%D0%9D%D0%BE%D0%B2%D0%B0%D1%8F_%D0%9B%D0%B0%D0%B4%D0%BE%D0%B3%D0%B0" TargetMode="External"/><Relationship Id="rId855" Type="http://schemas.openxmlformats.org/officeDocument/2006/relationships/hyperlink" Target="https://ru.wikipedia.org/wiki/%D0%A1%D0%B8%D0%BC_(%D0%A7%D0%B5%D0%BB%D1%8F%D0%B1%D0%B8%D0%BD%D1%81%D0%BA%D0%B0%D1%8F_%D0%BE%D0%B1%D0%BB%D0%B0%D1%81%D1%82%D1%8C)" TargetMode="External"/><Relationship Id="rId1040" Type="http://schemas.openxmlformats.org/officeDocument/2006/relationships/hyperlink" Target="https://ru.wikipedia.org/wiki/%D0%A7%D0%B5%D1%80%D0%BD%D0%BE%D0%B3%D0%BE%D1%80%D1%81%D0%BA" TargetMode="External"/><Relationship Id="rId287" Type="http://schemas.openxmlformats.org/officeDocument/2006/relationships/hyperlink" Target="https://ru.wikipedia.org/wiki/%D0%96%D0%B8%D0%B7%D0%B4%D1%80%D0%B0_(%D0%B3%D0%BE%D1%80%D0%BE%D0%B4)" TargetMode="External"/><Relationship Id="rId410" Type="http://schemas.openxmlformats.org/officeDocument/2006/relationships/hyperlink" Target="https://ru.wikipedia.org/wiki/%D0%9A%D0%B8%D1%81%D0%B5%D0%BB%D1%91%D0%B2%D1%81%D0%BA" TargetMode="External"/><Relationship Id="rId494" Type="http://schemas.openxmlformats.org/officeDocument/2006/relationships/hyperlink" Target="https://ru.wikipedia.org/wiki/%D0%9A%D1%83%D1%80%D1%81%D0%BA" TargetMode="External"/><Relationship Id="rId508" Type="http://schemas.openxmlformats.org/officeDocument/2006/relationships/hyperlink" Target="https://ru.wikipedia.org/wiki/%D0%9B%D0%B0%D0%BA%D0%B8%D0%BD%D1%81%D0%BA" TargetMode="External"/><Relationship Id="rId715" Type="http://schemas.openxmlformats.org/officeDocument/2006/relationships/hyperlink" Target="https://ru.wikipedia.org/wiki/%D0%9E%D1%81%D1%82%D1%80%D0%BE%D0%B3%D0%BE%D0%B6%D1%81%D0%BA" TargetMode="External"/><Relationship Id="rId922" Type="http://schemas.openxmlformats.org/officeDocument/2006/relationships/hyperlink" Target="https://ru.wikipedia.org/wiki/%D0%A1%D1%8B%D0%BA%D1%82%D1%8B%D0%B2%D0%BA%D0%B0%D1%80" TargetMode="External"/><Relationship Id="rId147" Type="http://schemas.openxmlformats.org/officeDocument/2006/relationships/hyperlink" Target="https://ru.wikipedia.org/wiki/%D0%92%D0%B5%D1%80%D1%85%D0%BD%D0%B5%D1%83%D1%80%D0%B0%D0%BB%D1%8C%D1%81%D0%BA" TargetMode="External"/><Relationship Id="rId354" Type="http://schemas.openxmlformats.org/officeDocument/2006/relationships/hyperlink" Target="https://ru.wikipedia.org/wiki/%D0%9A%D0%B0%D0%BB%D1%8F%D0%B7%D0%B8%D0%BD" TargetMode="External"/><Relationship Id="rId799" Type="http://schemas.openxmlformats.org/officeDocument/2006/relationships/hyperlink" Target="https://ru.wikipedia.org/wiki/%D0%A0%D0%BE%D1%81%D1%82%D0%BE%D0%B2-%D0%BD%D0%B0-%D0%94%D0%BE%D0%BD%D1%83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pkutch@hotmail.com" TargetMode="External"/><Relationship Id="rId2" Type="http://schemas.openxmlformats.org/officeDocument/2006/relationships/hyperlink" Target="mailto:rerdman@gmail.com" TargetMode="External"/><Relationship Id="rId1" Type="http://schemas.openxmlformats.org/officeDocument/2006/relationships/hyperlink" Target="mailto:whirthe@beer.info" TargetMode="External"/><Relationship Id="rId6" Type="http://schemas.openxmlformats.org/officeDocument/2006/relationships/hyperlink" Target="mailto:graham.robb@boyer.com" TargetMode="External"/><Relationship Id="rId5" Type="http://schemas.openxmlformats.org/officeDocument/2006/relationships/hyperlink" Target="mailto:jadon85@gmail.com" TargetMode="External"/><Relationship Id="rId4" Type="http://schemas.openxmlformats.org/officeDocument/2006/relationships/hyperlink" Target="mailto:trace.lindgren@beahan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2"/>
  <sheetViews>
    <sheetView topLeftCell="A226" workbookViewId="0">
      <selection activeCell="A2" sqref="A2:E252"/>
    </sheetView>
  </sheetViews>
  <sheetFormatPr defaultRowHeight="14.4" x14ac:dyDescent="0.3"/>
  <cols>
    <col min="1" max="1" width="4" customWidth="1"/>
    <col min="2" max="2" width="32.6640625" customWidth="1"/>
    <col min="3" max="3" width="10.109375" bestFit="1" customWidth="1"/>
    <col min="4" max="4" width="19.109375" customWidth="1"/>
  </cols>
  <sheetData>
    <row r="1" spans="1:5" x14ac:dyDescent="0.3">
      <c r="A1" t="s">
        <v>222</v>
      </c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1</v>
      </c>
      <c r="B2" s="1" t="s">
        <v>4</v>
      </c>
      <c r="C2" s="1" t="s">
        <v>5</v>
      </c>
      <c r="D2" s="1" t="s">
        <v>6</v>
      </c>
      <c r="E2">
        <v>895</v>
      </c>
    </row>
    <row r="3" spans="1:5" x14ac:dyDescent="0.3">
      <c r="A3">
        <v>2</v>
      </c>
      <c r="B3" s="1" t="s">
        <v>7</v>
      </c>
      <c r="C3" s="1" t="s">
        <v>8</v>
      </c>
      <c r="D3" s="1" t="s">
        <v>9</v>
      </c>
      <c r="E3">
        <v>36</v>
      </c>
    </row>
    <row r="4" spans="1:5" x14ac:dyDescent="0.3">
      <c r="A4">
        <v>3</v>
      </c>
      <c r="B4" s="1" t="s">
        <v>10</v>
      </c>
      <c r="C4" s="1" t="s">
        <v>11</v>
      </c>
      <c r="D4" s="1" t="s">
        <v>12</v>
      </c>
      <c r="E4">
        <v>40</v>
      </c>
    </row>
    <row r="5" spans="1:5" x14ac:dyDescent="0.3">
      <c r="A5">
        <v>4</v>
      </c>
      <c r="B5" s="1" t="s">
        <v>13</v>
      </c>
      <c r="C5" s="1" t="s">
        <v>14</v>
      </c>
      <c r="D5" s="1" t="s">
        <v>15</v>
      </c>
      <c r="E5">
        <v>31</v>
      </c>
    </row>
    <row r="6" spans="1:5" x14ac:dyDescent="0.3">
      <c r="A6">
        <v>5</v>
      </c>
      <c r="B6" s="1" t="s">
        <v>16</v>
      </c>
      <c r="C6" s="1" t="s">
        <v>17</v>
      </c>
      <c r="D6" s="1" t="s">
        <v>18</v>
      </c>
      <c r="E6">
        <v>8</v>
      </c>
    </row>
    <row r="7" spans="1:5" x14ac:dyDescent="0.3">
      <c r="A7">
        <v>6</v>
      </c>
      <c r="B7" s="1" t="s">
        <v>19</v>
      </c>
      <c r="C7" s="1" t="s">
        <v>20</v>
      </c>
      <c r="D7" s="1" t="s">
        <v>21</v>
      </c>
      <c r="E7">
        <v>12</v>
      </c>
    </row>
    <row r="8" spans="1:5" x14ac:dyDescent="0.3">
      <c r="A8">
        <v>7</v>
      </c>
      <c r="B8" s="1" t="s">
        <v>22</v>
      </c>
      <c r="C8" s="1" t="s">
        <v>23</v>
      </c>
      <c r="D8" s="1" t="s">
        <v>24</v>
      </c>
      <c r="E8">
        <v>16</v>
      </c>
    </row>
    <row r="9" spans="1:5" x14ac:dyDescent="0.3">
      <c r="A9">
        <v>8</v>
      </c>
      <c r="B9" s="1" t="s">
        <v>25</v>
      </c>
      <c r="C9" s="1" t="s">
        <v>26</v>
      </c>
      <c r="D9" s="1" t="s">
        <v>27</v>
      </c>
      <c r="E9">
        <v>660</v>
      </c>
    </row>
    <row r="10" spans="1:5" x14ac:dyDescent="0.3">
      <c r="A10">
        <v>9</v>
      </c>
      <c r="B10" s="1" t="s">
        <v>28</v>
      </c>
      <c r="C10" s="1" t="s">
        <v>29</v>
      </c>
      <c r="D10" s="1" t="s">
        <v>30</v>
      </c>
      <c r="E10">
        <v>24</v>
      </c>
    </row>
    <row r="11" spans="1:5" x14ac:dyDescent="0.3">
      <c r="A11">
        <v>10</v>
      </c>
      <c r="B11" s="1" t="s">
        <v>31</v>
      </c>
      <c r="C11" s="1" t="s">
        <v>32</v>
      </c>
      <c r="D11" s="1" t="s">
        <v>33</v>
      </c>
      <c r="E11">
        <v>20</v>
      </c>
    </row>
    <row r="12" spans="1:5" x14ac:dyDescent="0.3">
      <c r="A12">
        <v>11</v>
      </c>
      <c r="B12" s="1" t="s">
        <v>34</v>
      </c>
      <c r="C12" s="1" t="s">
        <v>35</v>
      </c>
      <c r="D12" s="1" t="s">
        <v>36</v>
      </c>
      <c r="E12">
        <v>10</v>
      </c>
    </row>
    <row r="13" spans="1:5" x14ac:dyDescent="0.3">
      <c r="A13">
        <v>12</v>
      </c>
      <c r="B13" s="1" t="s">
        <v>37</v>
      </c>
      <c r="C13" s="1" t="s">
        <v>38</v>
      </c>
      <c r="D13" s="1" t="s">
        <v>39</v>
      </c>
      <c r="E13">
        <v>28</v>
      </c>
    </row>
    <row r="14" spans="1:5" x14ac:dyDescent="0.3">
      <c r="A14">
        <v>13</v>
      </c>
      <c r="B14" s="1" t="s">
        <v>40</v>
      </c>
      <c r="C14" s="1" t="s">
        <v>41</v>
      </c>
      <c r="D14" s="1" t="s">
        <v>42</v>
      </c>
      <c r="E14">
        <v>32</v>
      </c>
    </row>
    <row r="15" spans="1:5" x14ac:dyDescent="0.3">
      <c r="A15">
        <v>14</v>
      </c>
      <c r="B15" s="1" t="s">
        <v>43</v>
      </c>
      <c r="C15" s="1" t="s">
        <v>44</v>
      </c>
      <c r="D15" s="1" t="s">
        <v>45</v>
      </c>
      <c r="E15">
        <v>51</v>
      </c>
    </row>
    <row r="16" spans="1:5" x14ac:dyDescent="0.3">
      <c r="A16">
        <v>15</v>
      </c>
      <c r="B16" s="1" t="s">
        <v>46</v>
      </c>
      <c r="C16" s="1" t="s">
        <v>47</v>
      </c>
      <c r="D16" s="1" t="s">
        <v>48</v>
      </c>
      <c r="E16">
        <v>533</v>
      </c>
    </row>
    <row r="17" spans="1:5" x14ac:dyDescent="0.3">
      <c r="A17">
        <v>16</v>
      </c>
      <c r="B17" s="1" t="s">
        <v>49</v>
      </c>
      <c r="C17" s="1" t="s">
        <v>50</v>
      </c>
      <c r="D17" s="1" t="s">
        <v>51</v>
      </c>
      <c r="E17">
        <v>4</v>
      </c>
    </row>
    <row r="18" spans="1:5" x14ac:dyDescent="0.3">
      <c r="A18">
        <v>17</v>
      </c>
      <c r="B18" s="1" t="s">
        <v>52</v>
      </c>
      <c r="C18" s="1" t="s">
        <v>53</v>
      </c>
      <c r="D18" s="1" t="s">
        <v>54</v>
      </c>
      <c r="E18">
        <v>44</v>
      </c>
    </row>
    <row r="19" spans="1:5" x14ac:dyDescent="0.3">
      <c r="A19">
        <v>18</v>
      </c>
      <c r="B19" s="1" t="s">
        <v>55</v>
      </c>
      <c r="C19" s="1" t="s">
        <v>56</v>
      </c>
      <c r="D19" s="1" t="s">
        <v>57</v>
      </c>
      <c r="E19">
        <v>50</v>
      </c>
    </row>
    <row r="20" spans="1:5" x14ac:dyDescent="0.3">
      <c r="A20">
        <v>19</v>
      </c>
      <c r="B20" s="1" t="s">
        <v>58</v>
      </c>
      <c r="C20" s="1" t="s">
        <v>59</v>
      </c>
      <c r="D20" s="1" t="s">
        <v>60</v>
      </c>
      <c r="E20">
        <v>52</v>
      </c>
    </row>
    <row r="21" spans="1:5" x14ac:dyDescent="0.3">
      <c r="A21">
        <v>20</v>
      </c>
      <c r="B21" s="1" t="s">
        <v>61</v>
      </c>
      <c r="C21" s="1" t="s">
        <v>62</v>
      </c>
      <c r="D21" s="1" t="s">
        <v>63</v>
      </c>
      <c r="E21">
        <v>48</v>
      </c>
    </row>
    <row r="22" spans="1:5" x14ac:dyDescent="0.3">
      <c r="A22">
        <v>21</v>
      </c>
      <c r="B22" s="1" t="s">
        <v>64</v>
      </c>
      <c r="C22" s="1" t="s">
        <v>65</v>
      </c>
      <c r="D22" s="1" t="s">
        <v>66</v>
      </c>
      <c r="E22">
        <v>112</v>
      </c>
    </row>
    <row r="23" spans="1:5" x14ac:dyDescent="0.3">
      <c r="A23">
        <v>22</v>
      </c>
      <c r="B23" s="1" t="s">
        <v>67</v>
      </c>
      <c r="C23" s="1" t="s">
        <v>68</v>
      </c>
      <c r="D23" s="1" t="s">
        <v>69</v>
      </c>
      <c r="E23">
        <v>84</v>
      </c>
    </row>
    <row r="24" spans="1:5" x14ac:dyDescent="0.3">
      <c r="A24">
        <v>23</v>
      </c>
      <c r="B24" s="1" t="s">
        <v>70</v>
      </c>
      <c r="C24" s="1" t="s">
        <v>71</v>
      </c>
      <c r="D24" s="1" t="s">
        <v>72</v>
      </c>
      <c r="E24">
        <v>56</v>
      </c>
    </row>
    <row r="25" spans="1:5" x14ac:dyDescent="0.3">
      <c r="A25">
        <v>24</v>
      </c>
      <c r="B25" s="1" t="s">
        <v>73</v>
      </c>
      <c r="C25" s="1" t="s">
        <v>74</v>
      </c>
      <c r="D25" s="1" t="s">
        <v>75</v>
      </c>
      <c r="E25">
        <v>204</v>
      </c>
    </row>
    <row r="26" spans="1:5" x14ac:dyDescent="0.3">
      <c r="A26">
        <v>25</v>
      </c>
      <c r="B26" s="1" t="s">
        <v>76</v>
      </c>
      <c r="C26" s="1" t="s">
        <v>77</v>
      </c>
      <c r="D26" s="1" t="s">
        <v>78</v>
      </c>
      <c r="E26">
        <v>60</v>
      </c>
    </row>
    <row r="27" spans="1:5" x14ac:dyDescent="0.3">
      <c r="A27">
        <v>26</v>
      </c>
      <c r="B27" s="1" t="s">
        <v>79</v>
      </c>
      <c r="C27" s="1" t="s">
        <v>80</v>
      </c>
      <c r="D27" s="1" t="s">
        <v>81</v>
      </c>
      <c r="E27">
        <v>100</v>
      </c>
    </row>
    <row r="28" spans="1:5" x14ac:dyDescent="0.3">
      <c r="A28">
        <v>27</v>
      </c>
      <c r="B28" s="1" t="s">
        <v>82</v>
      </c>
      <c r="C28" s="1" t="s">
        <v>83</v>
      </c>
      <c r="D28" s="1" t="s">
        <v>84</v>
      </c>
      <c r="E28">
        <v>68</v>
      </c>
    </row>
    <row r="29" spans="1:5" x14ac:dyDescent="0.3">
      <c r="A29">
        <v>28</v>
      </c>
      <c r="B29" s="1" t="s">
        <v>85</v>
      </c>
      <c r="C29" s="1" t="s">
        <v>86</v>
      </c>
      <c r="D29" s="1" t="s">
        <v>87</v>
      </c>
      <c r="E29">
        <v>535</v>
      </c>
    </row>
    <row r="30" spans="1:5" x14ac:dyDescent="0.3">
      <c r="A30">
        <v>29</v>
      </c>
      <c r="B30" s="1" t="s">
        <v>88</v>
      </c>
      <c r="C30" s="1" t="s">
        <v>89</v>
      </c>
      <c r="D30" s="1" t="s">
        <v>90</v>
      </c>
      <c r="E30">
        <v>70</v>
      </c>
    </row>
    <row r="31" spans="1:5" x14ac:dyDescent="0.3">
      <c r="A31">
        <v>30</v>
      </c>
      <c r="B31" s="1" t="s">
        <v>91</v>
      </c>
      <c r="C31" s="1" t="s">
        <v>92</v>
      </c>
      <c r="D31" s="1" t="s">
        <v>93</v>
      </c>
      <c r="E31">
        <v>72</v>
      </c>
    </row>
    <row r="32" spans="1:5" x14ac:dyDescent="0.3">
      <c r="A32">
        <v>31</v>
      </c>
      <c r="B32" s="1" t="s">
        <v>94</v>
      </c>
      <c r="C32" s="1" t="s">
        <v>95</v>
      </c>
      <c r="D32" s="1" t="s">
        <v>96</v>
      </c>
      <c r="E32">
        <v>76</v>
      </c>
    </row>
    <row r="33" spans="1:5" x14ac:dyDescent="0.3">
      <c r="A33">
        <v>32</v>
      </c>
      <c r="B33" s="1" t="s">
        <v>97</v>
      </c>
      <c r="C33" s="1" t="s">
        <v>98</v>
      </c>
      <c r="D33" s="1" t="s">
        <v>99</v>
      </c>
      <c r="E33">
        <v>86</v>
      </c>
    </row>
    <row r="34" spans="1:5" x14ac:dyDescent="0.3">
      <c r="A34">
        <v>33</v>
      </c>
      <c r="B34" s="1" t="s">
        <v>100</v>
      </c>
      <c r="C34" s="1" t="s">
        <v>101</v>
      </c>
      <c r="D34" s="1" t="s">
        <v>102</v>
      </c>
      <c r="E34">
        <v>96</v>
      </c>
    </row>
    <row r="35" spans="1:5" x14ac:dyDescent="0.3">
      <c r="A35">
        <v>34</v>
      </c>
      <c r="B35" s="1" t="s">
        <v>103</v>
      </c>
      <c r="C35" s="1" t="s">
        <v>104</v>
      </c>
      <c r="D35" s="1" t="s">
        <v>105</v>
      </c>
      <c r="E35">
        <v>854</v>
      </c>
    </row>
    <row r="36" spans="1:5" x14ac:dyDescent="0.3">
      <c r="A36">
        <v>35</v>
      </c>
      <c r="B36" s="1" t="s">
        <v>106</v>
      </c>
      <c r="C36" s="1" t="s">
        <v>107</v>
      </c>
      <c r="D36" s="1" t="s">
        <v>108</v>
      </c>
      <c r="E36">
        <v>108</v>
      </c>
    </row>
    <row r="37" spans="1:5" x14ac:dyDescent="0.3">
      <c r="A37">
        <v>36</v>
      </c>
      <c r="B37" s="1" t="s">
        <v>109</v>
      </c>
      <c r="C37" s="1" t="s">
        <v>110</v>
      </c>
      <c r="D37" s="1" t="s">
        <v>111</v>
      </c>
      <c r="E37">
        <v>64</v>
      </c>
    </row>
    <row r="38" spans="1:5" x14ac:dyDescent="0.3">
      <c r="A38">
        <v>37</v>
      </c>
      <c r="B38" s="1" t="s">
        <v>112</v>
      </c>
      <c r="C38" s="1" t="s">
        <v>113</v>
      </c>
      <c r="D38" s="1" t="s">
        <v>114</v>
      </c>
      <c r="E38">
        <v>548</v>
      </c>
    </row>
    <row r="39" spans="1:5" x14ac:dyDescent="0.3">
      <c r="A39">
        <v>38</v>
      </c>
      <c r="B39" s="1" t="s">
        <v>115</v>
      </c>
      <c r="C39" s="1" t="s">
        <v>116</v>
      </c>
      <c r="D39" s="1" t="s">
        <v>117</v>
      </c>
      <c r="E39">
        <v>348</v>
      </c>
    </row>
    <row r="40" spans="1:5" x14ac:dyDescent="0.3">
      <c r="A40">
        <v>39</v>
      </c>
      <c r="B40" s="1" t="s">
        <v>118</v>
      </c>
      <c r="C40" s="1" t="s">
        <v>119</v>
      </c>
      <c r="D40" s="1" t="s">
        <v>120</v>
      </c>
      <c r="E40">
        <v>862</v>
      </c>
    </row>
    <row r="41" spans="1:5" x14ac:dyDescent="0.3">
      <c r="A41">
        <v>40</v>
      </c>
      <c r="B41" s="1" t="s">
        <v>121</v>
      </c>
      <c r="C41" s="1" t="s">
        <v>122</v>
      </c>
      <c r="D41" s="1" t="s">
        <v>123</v>
      </c>
      <c r="E41">
        <v>92</v>
      </c>
    </row>
    <row r="42" spans="1:5" x14ac:dyDescent="0.3">
      <c r="A42">
        <v>41</v>
      </c>
      <c r="B42" s="1" t="s">
        <v>124</v>
      </c>
      <c r="C42" s="1" t="s">
        <v>125</v>
      </c>
      <c r="D42" s="1" t="s">
        <v>126</v>
      </c>
      <c r="E42">
        <v>850</v>
      </c>
    </row>
    <row r="43" spans="1:5" x14ac:dyDescent="0.3">
      <c r="A43">
        <v>42</v>
      </c>
      <c r="B43" s="1" t="s">
        <v>127</v>
      </c>
      <c r="C43" s="1" t="s">
        <v>128</v>
      </c>
      <c r="D43" s="1" t="s">
        <v>129</v>
      </c>
      <c r="E43">
        <v>704</v>
      </c>
    </row>
    <row r="44" spans="1:5" x14ac:dyDescent="0.3">
      <c r="A44">
        <v>43</v>
      </c>
      <c r="B44" s="1" t="s">
        <v>130</v>
      </c>
      <c r="C44" s="1" t="s">
        <v>131</v>
      </c>
      <c r="D44" s="1" t="s">
        <v>132</v>
      </c>
      <c r="E44">
        <v>266</v>
      </c>
    </row>
    <row r="45" spans="1:5" x14ac:dyDescent="0.3">
      <c r="A45">
        <v>44</v>
      </c>
      <c r="B45" s="1" t="s">
        <v>133</v>
      </c>
      <c r="C45" s="1" t="s">
        <v>134</v>
      </c>
      <c r="D45" s="1" t="s">
        <v>135</v>
      </c>
      <c r="E45">
        <v>332</v>
      </c>
    </row>
    <row r="46" spans="1:5" x14ac:dyDescent="0.3">
      <c r="A46">
        <v>45</v>
      </c>
      <c r="B46" s="1" t="s">
        <v>136</v>
      </c>
      <c r="C46" s="1" t="s">
        <v>137</v>
      </c>
      <c r="D46" s="1" t="s">
        <v>138</v>
      </c>
      <c r="E46">
        <v>328</v>
      </c>
    </row>
    <row r="47" spans="1:5" x14ac:dyDescent="0.3">
      <c r="A47">
        <v>46</v>
      </c>
      <c r="B47" s="1" t="s">
        <v>139</v>
      </c>
      <c r="C47" s="1" t="s">
        <v>140</v>
      </c>
      <c r="D47" s="1" t="s">
        <v>141</v>
      </c>
      <c r="E47">
        <v>270</v>
      </c>
    </row>
    <row r="48" spans="1:5" x14ac:dyDescent="0.3">
      <c r="A48">
        <v>47</v>
      </c>
      <c r="B48" s="1" t="s">
        <v>142</v>
      </c>
      <c r="C48" s="1" t="s">
        <v>143</v>
      </c>
      <c r="D48" s="1" t="s">
        <v>144</v>
      </c>
      <c r="E48">
        <v>288</v>
      </c>
    </row>
    <row r="49" spans="1:5" x14ac:dyDescent="0.3">
      <c r="A49">
        <v>48</v>
      </c>
      <c r="B49" s="1" t="s">
        <v>145</v>
      </c>
      <c r="C49" s="1" t="s">
        <v>146</v>
      </c>
      <c r="D49" s="1" t="s">
        <v>147</v>
      </c>
      <c r="E49">
        <v>312</v>
      </c>
    </row>
    <row r="50" spans="1:5" x14ac:dyDescent="0.3">
      <c r="A50">
        <v>49</v>
      </c>
      <c r="B50" s="1" t="s">
        <v>148</v>
      </c>
      <c r="C50" s="1" t="s">
        <v>149</v>
      </c>
      <c r="D50" s="1" t="s">
        <v>150</v>
      </c>
      <c r="E50">
        <v>320</v>
      </c>
    </row>
    <row r="51" spans="1:5" x14ac:dyDescent="0.3">
      <c r="A51">
        <v>50</v>
      </c>
      <c r="B51" s="1" t="s">
        <v>151</v>
      </c>
      <c r="C51" s="1" t="s">
        <v>152</v>
      </c>
      <c r="D51" s="1" t="s">
        <v>153</v>
      </c>
      <c r="E51">
        <v>324</v>
      </c>
    </row>
    <row r="52" spans="1:5" x14ac:dyDescent="0.3">
      <c r="A52">
        <v>51</v>
      </c>
      <c r="B52" s="1" t="s">
        <v>154</v>
      </c>
      <c r="C52" s="1" t="s">
        <v>155</v>
      </c>
      <c r="D52" s="1" t="s">
        <v>156</v>
      </c>
      <c r="E52">
        <v>624</v>
      </c>
    </row>
    <row r="53" spans="1:5" x14ac:dyDescent="0.3">
      <c r="A53">
        <v>52</v>
      </c>
      <c r="B53" s="1" t="s">
        <v>157</v>
      </c>
      <c r="C53" s="1" t="s">
        <v>158</v>
      </c>
      <c r="D53" s="1" t="s">
        <v>159</v>
      </c>
      <c r="E53">
        <v>276</v>
      </c>
    </row>
    <row r="54" spans="1:5" x14ac:dyDescent="0.3">
      <c r="A54">
        <v>53</v>
      </c>
      <c r="B54" s="1" t="s">
        <v>160</v>
      </c>
      <c r="C54" s="1" t="s">
        <v>161</v>
      </c>
      <c r="D54" s="1" t="s">
        <v>162</v>
      </c>
      <c r="E54">
        <v>831</v>
      </c>
    </row>
    <row r="55" spans="1:5" x14ac:dyDescent="0.3">
      <c r="A55">
        <v>54</v>
      </c>
      <c r="B55" s="1" t="s">
        <v>163</v>
      </c>
      <c r="C55" s="1" t="s">
        <v>164</v>
      </c>
      <c r="D55" s="1" t="s">
        <v>165</v>
      </c>
      <c r="E55">
        <v>292</v>
      </c>
    </row>
    <row r="56" spans="1:5" x14ac:dyDescent="0.3">
      <c r="A56">
        <v>55</v>
      </c>
      <c r="B56" s="1" t="s">
        <v>166</v>
      </c>
      <c r="C56" s="1" t="s">
        <v>167</v>
      </c>
      <c r="D56" s="1" t="s">
        <v>168</v>
      </c>
      <c r="E56">
        <v>340</v>
      </c>
    </row>
    <row r="57" spans="1:5" x14ac:dyDescent="0.3">
      <c r="A57">
        <v>56</v>
      </c>
      <c r="B57" s="1" t="s">
        <v>169</v>
      </c>
      <c r="C57" s="1" t="s">
        <v>170</v>
      </c>
      <c r="D57" s="1" t="s">
        <v>171</v>
      </c>
      <c r="E57">
        <v>344</v>
      </c>
    </row>
    <row r="58" spans="1:5" x14ac:dyDescent="0.3">
      <c r="A58">
        <v>57</v>
      </c>
      <c r="B58" s="1" t="s">
        <v>172</v>
      </c>
      <c r="C58" s="1" t="s">
        <v>173</v>
      </c>
      <c r="D58" s="1" t="s">
        <v>174</v>
      </c>
      <c r="E58">
        <v>308</v>
      </c>
    </row>
    <row r="59" spans="1:5" x14ac:dyDescent="0.3">
      <c r="A59">
        <v>58</v>
      </c>
      <c r="B59" s="1" t="s">
        <v>175</v>
      </c>
      <c r="C59" s="1" t="s">
        <v>176</v>
      </c>
      <c r="D59" s="1" t="s">
        <v>177</v>
      </c>
      <c r="E59">
        <v>304</v>
      </c>
    </row>
    <row r="60" spans="1:5" x14ac:dyDescent="0.3">
      <c r="A60">
        <v>59</v>
      </c>
      <c r="B60" s="1" t="s">
        <v>178</v>
      </c>
      <c r="C60" s="1" t="s">
        <v>179</v>
      </c>
      <c r="D60" s="1" t="s">
        <v>180</v>
      </c>
      <c r="E60">
        <v>300</v>
      </c>
    </row>
    <row r="61" spans="1:5" x14ac:dyDescent="0.3">
      <c r="A61">
        <v>60</v>
      </c>
      <c r="B61" s="1" t="s">
        <v>181</v>
      </c>
      <c r="C61" s="1" t="s">
        <v>182</v>
      </c>
      <c r="D61" s="1" t="s">
        <v>183</v>
      </c>
      <c r="E61">
        <v>268</v>
      </c>
    </row>
    <row r="62" spans="1:5" x14ac:dyDescent="0.3">
      <c r="A62">
        <v>61</v>
      </c>
      <c r="B62" s="1" t="s">
        <v>184</v>
      </c>
      <c r="C62" s="1" t="s">
        <v>185</v>
      </c>
      <c r="D62" s="1" t="s">
        <v>186</v>
      </c>
      <c r="E62">
        <v>316</v>
      </c>
    </row>
    <row r="63" spans="1:5" x14ac:dyDescent="0.3">
      <c r="A63">
        <v>62</v>
      </c>
      <c r="B63" s="1" t="s">
        <v>187</v>
      </c>
      <c r="C63" s="1" t="s">
        <v>188</v>
      </c>
      <c r="D63" s="1" t="s">
        <v>189</v>
      </c>
      <c r="E63">
        <v>208</v>
      </c>
    </row>
    <row r="64" spans="1:5" x14ac:dyDescent="0.3">
      <c r="A64">
        <v>63</v>
      </c>
      <c r="B64" s="1" t="s">
        <v>190</v>
      </c>
      <c r="C64" s="1" t="s">
        <v>191</v>
      </c>
      <c r="D64" s="1" t="s">
        <v>192</v>
      </c>
      <c r="E64">
        <v>832</v>
      </c>
    </row>
    <row r="65" spans="1:5" x14ac:dyDescent="0.3">
      <c r="A65">
        <v>64</v>
      </c>
      <c r="B65" s="1" t="s">
        <v>193</v>
      </c>
      <c r="C65" s="1" t="s">
        <v>194</v>
      </c>
      <c r="D65" s="1" t="s">
        <v>195</v>
      </c>
      <c r="E65">
        <v>262</v>
      </c>
    </row>
    <row r="66" spans="1:5" x14ac:dyDescent="0.3">
      <c r="A66">
        <v>65</v>
      </c>
      <c r="B66" s="1" t="s">
        <v>196</v>
      </c>
      <c r="C66" s="1" t="s">
        <v>197</v>
      </c>
      <c r="D66" s="1" t="s">
        <v>198</v>
      </c>
      <c r="E66">
        <v>212</v>
      </c>
    </row>
    <row r="67" spans="1:5" x14ac:dyDescent="0.3">
      <c r="A67">
        <v>66</v>
      </c>
      <c r="B67" s="1" t="s">
        <v>199</v>
      </c>
      <c r="C67" s="1" t="s">
        <v>200</v>
      </c>
      <c r="D67" s="1" t="s">
        <v>201</v>
      </c>
      <c r="E67">
        <v>214</v>
      </c>
    </row>
    <row r="68" spans="1:5" x14ac:dyDescent="0.3">
      <c r="A68">
        <v>67</v>
      </c>
      <c r="B68" s="1" t="s">
        <v>202</v>
      </c>
      <c r="C68" s="1" t="s">
        <v>203</v>
      </c>
      <c r="D68" s="1" t="s">
        <v>204</v>
      </c>
      <c r="E68">
        <v>818</v>
      </c>
    </row>
    <row r="69" spans="1:5" x14ac:dyDescent="0.3">
      <c r="A69">
        <v>68</v>
      </c>
      <c r="B69" s="1" t="s">
        <v>205</v>
      </c>
      <c r="C69" s="1" t="s">
        <v>206</v>
      </c>
      <c r="D69" s="1" t="s">
        <v>207</v>
      </c>
      <c r="E69">
        <v>894</v>
      </c>
    </row>
    <row r="70" spans="1:5" x14ac:dyDescent="0.3">
      <c r="A70">
        <v>69</v>
      </c>
      <c r="B70" s="1" t="s">
        <v>208</v>
      </c>
      <c r="C70" s="1" t="s">
        <v>209</v>
      </c>
      <c r="D70" s="1" t="s">
        <v>210</v>
      </c>
      <c r="E70">
        <v>732</v>
      </c>
    </row>
    <row r="71" spans="1:5" x14ac:dyDescent="0.3">
      <c r="A71">
        <v>70</v>
      </c>
      <c r="B71" s="1" t="s">
        <v>211</v>
      </c>
      <c r="C71" s="1" t="s">
        <v>212</v>
      </c>
      <c r="D71" s="1" t="s">
        <v>213</v>
      </c>
      <c r="E71">
        <v>716</v>
      </c>
    </row>
    <row r="72" spans="1:5" x14ac:dyDescent="0.3">
      <c r="A72">
        <v>71</v>
      </c>
      <c r="B72" s="1" t="s">
        <v>214</v>
      </c>
      <c r="C72" s="1" t="s">
        <v>215</v>
      </c>
      <c r="D72" s="1" t="s">
        <v>216</v>
      </c>
      <c r="E72">
        <v>376</v>
      </c>
    </row>
    <row r="73" spans="1:5" x14ac:dyDescent="0.3">
      <c r="A73">
        <v>72</v>
      </c>
      <c r="B73" s="1" t="s">
        <v>217</v>
      </c>
      <c r="C73" s="1" t="s">
        <v>218</v>
      </c>
      <c r="D73" s="1" t="s">
        <v>219</v>
      </c>
      <c r="E73">
        <v>356</v>
      </c>
    </row>
    <row r="74" spans="1:5" x14ac:dyDescent="0.3">
      <c r="A74">
        <v>73</v>
      </c>
      <c r="B74" s="1" t="s">
        <v>220</v>
      </c>
      <c r="C74" s="1" t="s">
        <v>221</v>
      </c>
      <c r="D74" s="1" t="s">
        <v>222</v>
      </c>
      <c r="E74">
        <v>360</v>
      </c>
    </row>
    <row r="75" spans="1:5" x14ac:dyDescent="0.3">
      <c r="A75">
        <v>74</v>
      </c>
      <c r="B75" s="1" t="s">
        <v>223</v>
      </c>
      <c r="C75" s="1" t="s">
        <v>224</v>
      </c>
      <c r="D75" s="1" t="s">
        <v>225</v>
      </c>
      <c r="E75">
        <v>400</v>
      </c>
    </row>
    <row r="76" spans="1:5" x14ac:dyDescent="0.3">
      <c r="A76">
        <v>75</v>
      </c>
      <c r="B76" s="1" t="s">
        <v>226</v>
      </c>
      <c r="C76" s="1" t="s">
        <v>227</v>
      </c>
      <c r="D76" s="1" t="s">
        <v>228</v>
      </c>
      <c r="E76">
        <v>368</v>
      </c>
    </row>
    <row r="77" spans="1:5" x14ac:dyDescent="0.3">
      <c r="A77">
        <v>76</v>
      </c>
      <c r="B77" s="1" t="s">
        <v>229</v>
      </c>
      <c r="C77" s="1" t="s">
        <v>230</v>
      </c>
      <c r="D77" s="1" t="s">
        <v>231</v>
      </c>
      <c r="E77">
        <v>364</v>
      </c>
    </row>
    <row r="78" spans="1:5" x14ac:dyDescent="0.3">
      <c r="A78">
        <v>77</v>
      </c>
      <c r="B78" s="1" t="s">
        <v>232</v>
      </c>
      <c r="C78" s="1" t="s">
        <v>233</v>
      </c>
      <c r="D78" s="1" t="s">
        <v>234</v>
      </c>
      <c r="E78">
        <v>372</v>
      </c>
    </row>
    <row r="79" spans="1:5" x14ac:dyDescent="0.3">
      <c r="A79">
        <v>78</v>
      </c>
      <c r="B79" s="1" t="s">
        <v>235</v>
      </c>
      <c r="C79" s="1" t="s">
        <v>236</v>
      </c>
      <c r="D79" s="1" t="s">
        <v>237</v>
      </c>
      <c r="E79">
        <v>352</v>
      </c>
    </row>
    <row r="80" spans="1:5" x14ac:dyDescent="0.3">
      <c r="A80">
        <v>79</v>
      </c>
      <c r="B80" s="1" t="s">
        <v>238</v>
      </c>
      <c r="C80" s="1" t="s">
        <v>239</v>
      </c>
      <c r="D80" s="1" t="s">
        <v>240</v>
      </c>
      <c r="E80">
        <v>724</v>
      </c>
    </row>
    <row r="81" spans="1:5" x14ac:dyDescent="0.3">
      <c r="A81">
        <v>80</v>
      </c>
      <c r="B81" s="1" t="s">
        <v>241</v>
      </c>
      <c r="C81" s="1" t="s">
        <v>242</v>
      </c>
      <c r="D81" s="1" t="s">
        <v>243</v>
      </c>
      <c r="E81">
        <v>380</v>
      </c>
    </row>
    <row r="82" spans="1:5" x14ac:dyDescent="0.3">
      <c r="A82">
        <v>81</v>
      </c>
      <c r="B82" s="1" t="s">
        <v>244</v>
      </c>
      <c r="C82" s="1" t="s">
        <v>245</v>
      </c>
      <c r="D82" s="1" t="s">
        <v>246</v>
      </c>
      <c r="E82">
        <v>887</v>
      </c>
    </row>
    <row r="83" spans="1:5" x14ac:dyDescent="0.3">
      <c r="A83">
        <v>82</v>
      </c>
      <c r="B83" s="1" t="s">
        <v>247</v>
      </c>
      <c r="C83" s="1" t="s">
        <v>248</v>
      </c>
      <c r="D83" s="1" t="s">
        <v>249</v>
      </c>
      <c r="E83">
        <v>132</v>
      </c>
    </row>
    <row r="84" spans="1:5" x14ac:dyDescent="0.3">
      <c r="A84">
        <v>83</v>
      </c>
      <c r="B84" s="1" t="s">
        <v>250</v>
      </c>
      <c r="C84" s="1" t="s">
        <v>251</v>
      </c>
      <c r="D84" s="1" t="s">
        <v>252</v>
      </c>
      <c r="E84">
        <v>398</v>
      </c>
    </row>
    <row r="85" spans="1:5" x14ac:dyDescent="0.3">
      <c r="A85">
        <v>84</v>
      </c>
      <c r="B85" s="1" t="s">
        <v>253</v>
      </c>
      <c r="C85" s="1" t="s">
        <v>254</v>
      </c>
      <c r="D85" s="1" t="s">
        <v>255</v>
      </c>
      <c r="E85">
        <v>116</v>
      </c>
    </row>
    <row r="86" spans="1:5" x14ac:dyDescent="0.3">
      <c r="A86">
        <v>85</v>
      </c>
      <c r="B86" s="1" t="s">
        <v>256</v>
      </c>
      <c r="C86" s="1" t="s">
        <v>257</v>
      </c>
      <c r="D86" s="1" t="s">
        <v>258</v>
      </c>
      <c r="E86">
        <v>120</v>
      </c>
    </row>
    <row r="87" spans="1:5" x14ac:dyDescent="0.3">
      <c r="A87">
        <v>86</v>
      </c>
      <c r="B87" s="1" t="s">
        <v>259</v>
      </c>
      <c r="C87" s="1" t="s">
        <v>260</v>
      </c>
      <c r="D87" s="1" t="s">
        <v>261</v>
      </c>
      <c r="E87">
        <v>124</v>
      </c>
    </row>
    <row r="88" spans="1:5" x14ac:dyDescent="0.3">
      <c r="A88">
        <v>87</v>
      </c>
      <c r="B88" s="1" t="s">
        <v>262</v>
      </c>
      <c r="C88" s="1" t="s">
        <v>263</v>
      </c>
      <c r="D88" s="1" t="s">
        <v>264</v>
      </c>
      <c r="E88">
        <v>634</v>
      </c>
    </row>
    <row r="89" spans="1:5" x14ac:dyDescent="0.3">
      <c r="A89">
        <v>88</v>
      </c>
      <c r="B89" s="1" t="s">
        <v>265</v>
      </c>
      <c r="C89" s="1" t="s">
        <v>266</v>
      </c>
      <c r="D89" s="1" t="s">
        <v>267</v>
      </c>
      <c r="E89">
        <v>404</v>
      </c>
    </row>
    <row r="90" spans="1:5" x14ac:dyDescent="0.3">
      <c r="A90">
        <v>89</v>
      </c>
      <c r="B90" s="1" t="s">
        <v>268</v>
      </c>
      <c r="C90" s="1" t="s">
        <v>269</v>
      </c>
      <c r="D90" s="1" t="s">
        <v>270</v>
      </c>
      <c r="E90">
        <v>196</v>
      </c>
    </row>
    <row r="91" spans="1:5" x14ac:dyDescent="0.3">
      <c r="A91">
        <v>90</v>
      </c>
      <c r="B91" s="1" t="s">
        <v>271</v>
      </c>
      <c r="C91" s="1" t="s">
        <v>272</v>
      </c>
      <c r="D91" s="1" t="s">
        <v>273</v>
      </c>
      <c r="E91">
        <v>417</v>
      </c>
    </row>
    <row r="92" spans="1:5" x14ac:dyDescent="0.3">
      <c r="A92">
        <v>91</v>
      </c>
      <c r="B92" s="1" t="s">
        <v>274</v>
      </c>
      <c r="C92" s="1" t="s">
        <v>275</v>
      </c>
      <c r="D92" s="1" t="s">
        <v>276</v>
      </c>
      <c r="E92">
        <v>296</v>
      </c>
    </row>
    <row r="93" spans="1:5" x14ac:dyDescent="0.3">
      <c r="A93">
        <v>92</v>
      </c>
      <c r="B93" s="1" t="s">
        <v>277</v>
      </c>
      <c r="C93" s="1" t="s">
        <v>278</v>
      </c>
      <c r="D93" s="1" t="s">
        <v>279</v>
      </c>
      <c r="E93">
        <v>156</v>
      </c>
    </row>
    <row r="94" spans="1:5" x14ac:dyDescent="0.3">
      <c r="A94">
        <v>93</v>
      </c>
      <c r="B94" s="1" t="s">
        <v>280</v>
      </c>
      <c r="C94" s="1" t="s">
        <v>281</v>
      </c>
      <c r="D94" s="1" t="s">
        <v>282</v>
      </c>
      <c r="E94">
        <v>166</v>
      </c>
    </row>
    <row r="95" spans="1:5" x14ac:dyDescent="0.3">
      <c r="A95">
        <v>94</v>
      </c>
      <c r="B95" s="1" t="s">
        <v>283</v>
      </c>
      <c r="C95" s="1" t="s">
        <v>284</v>
      </c>
      <c r="D95" s="1" t="s">
        <v>285</v>
      </c>
      <c r="E95">
        <v>170</v>
      </c>
    </row>
    <row r="96" spans="1:5" x14ac:dyDescent="0.3">
      <c r="A96">
        <v>95</v>
      </c>
      <c r="B96" s="1" t="s">
        <v>286</v>
      </c>
      <c r="C96" s="1" t="s">
        <v>287</v>
      </c>
      <c r="D96" s="1" t="s">
        <v>288</v>
      </c>
      <c r="E96">
        <v>174</v>
      </c>
    </row>
    <row r="97" spans="1:5" x14ac:dyDescent="0.3">
      <c r="A97">
        <v>96</v>
      </c>
      <c r="B97" s="1" t="s">
        <v>289</v>
      </c>
      <c r="C97" s="1" t="s">
        <v>290</v>
      </c>
      <c r="D97" s="1" t="s">
        <v>291</v>
      </c>
      <c r="E97">
        <v>178</v>
      </c>
    </row>
    <row r="98" spans="1:5" x14ac:dyDescent="0.3">
      <c r="A98">
        <v>97</v>
      </c>
      <c r="B98" s="1" t="s">
        <v>292</v>
      </c>
      <c r="C98" s="1" t="s">
        <v>293</v>
      </c>
      <c r="D98" s="1" t="s">
        <v>294</v>
      </c>
      <c r="E98">
        <v>180</v>
      </c>
    </row>
    <row r="99" spans="1:5" x14ac:dyDescent="0.3">
      <c r="A99">
        <v>98</v>
      </c>
      <c r="B99" s="1" t="s">
        <v>295</v>
      </c>
      <c r="C99" s="1" t="s">
        <v>296</v>
      </c>
      <c r="D99" s="1" t="s">
        <v>297</v>
      </c>
      <c r="E99">
        <v>408</v>
      </c>
    </row>
    <row r="100" spans="1:5" x14ac:dyDescent="0.3">
      <c r="A100">
        <v>99</v>
      </c>
      <c r="B100" s="1" t="s">
        <v>298</v>
      </c>
      <c r="C100" s="1" t="s">
        <v>299</v>
      </c>
      <c r="D100" s="1" t="s">
        <v>300</v>
      </c>
      <c r="E100">
        <v>410</v>
      </c>
    </row>
    <row r="101" spans="1:5" x14ac:dyDescent="0.3">
      <c r="A101">
        <v>100</v>
      </c>
      <c r="B101" s="1" t="s">
        <v>301</v>
      </c>
      <c r="C101" s="1" t="s">
        <v>302</v>
      </c>
      <c r="D101" s="1" t="s">
        <v>303</v>
      </c>
      <c r="E101">
        <v>188</v>
      </c>
    </row>
    <row r="102" spans="1:5" x14ac:dyDescent="0.3">
      <c r="A102">
        <v>101</v>
      </c>
      <c r="B102" s="1" t="s">
        <v>304</v>
      </c>
      <c r="C102" s="1" t="s">
        <v>305</v>
      </c>
      <c r="D102" s="1" t="s">
        <v>306</v>
      </c>
      <c r="E102">
        <v>384</v>
      </c>
    </row>
    <row r="103" spans="1:5" x14ac:dyDescent="0.3">
      <c r="A103">
        <v>102</v>
      </c>
      <c r="B103" s="1" t="s">
        <v>307</v>
      </c>
      <c r="C103" s="1" t="s">
        <v>308</v>
      </c>
      <c r="D103" s="1" t="s">
        <v>309</v>
      </c>
      <c r="E103">
        <v>192</v>
      </c>
    </row>
    <row r="104" spans="1:5" x14ac:dyDescent="0.3">
      <c r="A104">
        <v>103</v>
      </c>
      <c r="B104" s="1" t="s">
        <v>310</v>
      </c>
      <c r="C104" s="1" t="s">
        <v>311</v>
      </c>
      <c r="D104" s="1" t="s">
        <v>312</v>
      </c>
      <c r="E104">
        <v>414</v>
      </c>
    </row>
    <row r="105" spans="1:5" x14ac:dyDescent="0.3">
      <c r="A105">
        <v>104</v>
      </c>
      <c r="B105" s="1" t="s">
        <v>313</v>
      </c>
      <c r="C105" s="1" t="s">
        <v>314</v>
      </c>
      <c r="D105" s="1" t="s">
        <v>315</v>
      </c>
      <c r="E105">
        <v>531</v>
      </c>
    </row>
    <row r="106" spans="1:5" x14ac:dyDescent="0.3">
      <c r="A106">
        <v>105</v>
      </c>
      <c r="B106" s="1" t="s">
        <v>316</v>
      </c>
      <c r="C106" s="1" t="s">
        <v>317</v>
      </c>
      <c r="D106" s="1" t="s">
        <v>318</v>
      </c>
      <c r="E106">
        <v>418</v>
      </c>
    </row>
    <row r="107" spans="1:5" x14ac:dyDescent="0.3">
      <c r="A107">
        <v>106</v>
      </c>
      <c r="B107" s="1" t="s">
        <v>319</v>
      </c>
      <c r="C107" s="1" t="s">
        <v>320</v>
      </c>
      <c r="D107" s="1" t="s">
        <v>321</v>
      </c>
      <c r="E107">
        <v>428</v>
      </c>
    </row>
    <row r="108" spans="1:5" x14ac:dyDescent="0.3">
      <c r="A108">
        <v>107</v>
      </c>
      <c r="B108" s="1" t="s">
        <v>322</v>
      </c>
      <c r="C108" s="1" t="s">
        <v>323</v>
      </c>
      <c r="D108" s="1" t="s">
        <v>324</v>
      </c>
      <c r="E108">
        <v>426</v>
      </c>
    </row>
    <row r="109" spans="1:5" x14ac:dyDescent="0.3">
      <c r="A109">
        <v>108</v>
      </c>
      <c r="B109" s="1" t="s">
        <v>325</v>
      </c>
      <c r="C109" s="1" t="s">
        <v>326</v>
      </c>
      <c r="D109" s="1" t="s">
        <v>327</v>
      </c>
      <c r="E109">
        <v>422</v>
      </c>
    </row>
    <row r="110" spans="1:5" x14ac:dyDescent="0.3">
      <c r="A110">
        <v>109</v>
      </c>
      <c r="B110" s="1" t="s">
        <v>328</v>
      </c>
      <c r="C110" s="1" t="s">
        <v>329</v>
      </c>
      <c r="D110" s="1" t="s">
        <v>330</v>
      </c>
      <c r="E110">
        <v>434</v>
      </c>
    </row>
    <row r="111" spans="1:5" x14ac:dyDescent="0.3">
      <c r="A111">
        <v>110</v>
      </c>
      <c r="B111" s="1" t="s">
        <v>331</v>
      </c>
      <c r="C111" s="1" t="s">
        <v>332</v>
      </c>
      <c r="D111" s="1" t="s">
        <v>333</v>
      </c>
      <c r="E111">
        <v>430</v>
      </c>
    </row>
    <row r="112" spans="1:5" x14ac:dyDescent="0.3">
      <c r="A112">
        <v>111</v>
      </c>
      <c r="B112" s="1" t="s">
        <v>334</v>
      </c>
      <c r="C112" s="1" t="s">
        <v>335</v>
      </c>
      <c r="D112" s="1" t="s">
        <v>336</v>
      </c>
      <c r="E112">
        <v>438</v>
      </c>
    </row>
    <row r="113" spans="1:5" x14ac:dyDescent="0.3">
      <c r="A113">
        <v>112</v>
      </c>
      <c r="B113" s="1" t="s">
        <v>337</v>
      </c>
      <c r="C113" s="1" t="s">
        <v>338</v>
      </c>
      <c r="D113" s="1" t="s">
        <v>339</v>
      </c>
      <c r="E113">
        <v>440</v>
      </c>
    </row>
    <row r="114" spans="1:5" x14ac:dyDescent="0.3">
      <c r="A114">
        <v>113</v>
      </c>
      <c r="B114" s="1" t="s">
        <v>340</v>
      </c>
      <c r="C114" s="1" t="s">
        <v>341</v>
      </c>
      <c r="D114" s="1" t="s">
        <v>342</v>
      </c>
      <c r="E114">
        <v>442</v>
      </c>
    </row>
    <row r="115" spans="1:5" x14ac:dyDescent="0.3">
      <c r="A115">
        <v>114</v>
      </c>
      <c r="B115" s="1" t="s">
        <v>343</v>
      </c>
      <c r="C115" s="1" t="s">
        <v>344</v>
      </c>
      <c r="D115" s="1" t="s">
        <v>345</v>
      </c>
      <c r="E115">
        <v>480</v>
      </c>
    </row>
    <row r="116" spans="1:5" x14ac:dyDescent="0.3">
      <c r="A116">
        <v>115</v>
      </c>
      <c r="B116" s="1" t="s">
        <v>346</v>
      </c>
      <c r="C116" s="1" t="s">
        <v>347</v>
      </c>
      <c r="D116" s="1" t="s">
        <v>348</v>
      </c>
      <c r="E116">
        <v>478</v>
      </c>
    </row>
    <row r="117" spans="1:5" x14ac:dyDescent="0.3">
      <c r="A117">
        <v>116</v>
      </c>
      <c r="B117" s="1" t="s">
        <v>349</v>
      </c>
      <c r="C117" s="1" t="s">
        <v>350</v>
      </c>
      <c r="D117" s="1" t="s">
        <v>351</v>
      </c>
      <c r="E117">
        <v>450</v>
      </c>
    </row>
    <row r="118" spans="1:5" x14ac:dyDescent="0.3">
      <c r="A118">
        <v>117</v>
      </c>
      <c r="B118" s="1" t="s">
        <v>352</v>
      </c>
      <c r="C118" s="1" t="s">
        <v>353</v>
      </c>
      <c r="D118" s="1" t="s">
        <v>354</v>
      </c>
      <c r="E118">
        <v>175</v>
      </c>
    </row>
    <row r="119" spans="1:5" x14ac:dyDescent="0.3">
      <c r="A119">
        <v>118</v>
      </c>
      <c r="B119" s="1" t="s">
        <v>355</v>
      </c>
      <c r="C119" s="1" t="s">
        <v>356</v>
      </c>
      <c r="D119" s="1" t="s">
        <v>357</v>
      </c>
      <c r="E119">
        <v>446</v>
      </c>
    </row>
    <row r="120" spans="1:5" x14ac:dyDescent="0.3">
      <c r="A120">
        <v>119</v>
      </c>
      <c r="B120" s="1" t="s">
        <v>358</v>
      </c>
      <c r="C120" s="1" t="s">
        <v>359</v>
      </c>
      <c r="D120" s="1" t="s">
        <v>360</v>
      </c>
      <c r="E120">
        <v>454</v>
      </c>
    </row>
    <row r="121" spans="1:5" x14ac:dyDescent="0.3">
      <c r="A121">
        <v>120</v>
      </c>
      <c r="B121" s="1" t="s">
        <v>361</v>
      </c>
      <c r="C121" s="1" t="s">
        <v>362</v>
      </c>
      <c r="D121" s="1" t="s">
        <v>363</v>
      </c>
      <c r="E121">
        <v>458</v>
      </c>
    </row>
    <row r="122" spans="1:5" x14ac:dyDescent="0.3">
      <c r="A122">
        <v>121</v>
      </c>
      <c r="B122" s="1" t="s">
        <v>364</v>
      </c>
      <c r="C122" s="1" t="s">
        <v>365</v>
      </c>
      <c r="D122" s="1" t="s">
        <v>366</v>
      </c>
      <c r="E122">
        <v>466</v>
      </c>
    </row>
    <row r="123" spans="1:5" x14ac:dyDescent="0.3">
      <c r="A123">
        <v>122</v>
      </c>
      <c r="B123" s="1" t="s">
        <v>367</v>
      </c>
      <c r="C123" s="1" t="s">
        <v>368</v>
      </c>
      <c r="D123" s="1" t="s">
        <v>369</v>
      </c>
      <c r="E123">
        <v>581</v>
      </c>
    </row>
    <row r="124" spans="1:5" x14ac:dyDescent="0.3">
      <c r="A124">
        <v>123</v>
      </c>
      <c r="B124" s="1" t="s">
        <v>370</v>
      </c>
      <c r="C124" s="1" t="s">
        <v>371</v>
      </c>
      <c r="D124" s="1" t="s">
        <v>372</v>
      </c>
      <c r="E124">
        <v>462</v>
      </c>
    </row>
    <row r="125" spans="1:5" x14ac:dyDescent="0.3">
      <c r="A125">
        <v>124</v>
      </c>
      <c r="B125" s="1" t="s">
        <v>373</v>
      </c>
      <c r="C125" s="1" t="s">
        <v>374</v>
      </c>
      <c r="D125" s="1" t="s">
        <v>375</v>
      </c>
      <c r="E125">
        <v>470</v>
      </c>
    </row>
    <row r="126" spans="1:5" x14ac:dyDescent="0.3">
      <c r="A126">
        <v>125</v>
      </c>
      <c r="B126" s="1" t="s">
        <v>376</v>
      </c>
      <c r="C126" s="1" t="s">
        <v>377</v>
      </c>
      <c r="D126" s="1" t="s">
        <v>378</v>
      </c>
      <c r="E126">
        <v>504</v>
      </c>
    </row>
    <row r="127" spans="1:5" x14ac:dyDescent="0.3">
      <c r="A127">
        <v>126</v>
      </c>
      <c r="B127" s="1" t="s">
        <v>379</v>
      </c>
      <c r="C127" s="1" t="s">
        <v>380</v>
      </c>
      <c r="D127" s="1" t="s">
        <v>381</v>
      </c>
      <c r="E127">
        <v>474</v>
      </c>
    </row>
    <row r="128" spans="1:5" x14ac:dyDescent="0.3">
      <c r="A128">
        <v>127</v>
      </c>
      <c r="B128" s="1" t="s">
        <v>382</v>
      </c>
      <c r="C128" s="1" t="s">
        <v>383</v>
      </c>
      <c r="D128" s="1" t="s">
        <v>384</v>
      </c>
      <c r="E128">
        <v>584</v>
      </c>
    </row>
    <row r="129" spans="1:5" x14ac:dyDescent="0.3">
      <c r="A129">
        <v>128</v>
      </c>
      <c r="B129" s="1" t="s">
        <v>385</v>
      </c>
      <c r="C129" s="1" t="s">
        <v>386</v>
      </c>
      <c r="D129" s="1" t="s">
        <v>387</v>
      </c>
      <c r="E129">
        <v>484</v>
      </c>
    </row>
    <row r="130" spans="1:5" x14ac:dyDescent="0.3">
      <c r="A130">
        <v>129</v>
      </c>
      <c r="B130" s="1" t="s">
        <v>388</v>
      </c>
      <c r="C130" s="1" t="s">
        <v>389</v>
      </c>
      <c r="D130" s="1" t="s">
        <v>390</v>
      </c>
      <c r="E130">
        <v>583</v>
      </c>
    </row>
    <row r="131" spans="1:5" x14ac:dyDescent="0.3">
      <c r="A131">
        <v>130</v>
      </c>
      <c r="B131" s="1" t="s">
        <v>391</v>
      </c>
      <c r="C131" s="1" t="s">
        <v>392</v>
      </c>
      <c r="D131" s="1" t="s">
        <v>393</v>
      </c>
      <c r="E131">
        <v>508</v>
      </c>
    </row>
    <row r="132" spans="1:5" x14ac:dyDescent="0.3">
      <c r="A132">
        <v>131</v>
      </c>
      <c r="B132" s="1" t="s">
        <v>394</v>
      </c>
      <c r="C132" s="1" t="s">
        <v>395</v>
      </c>
      <c r="D132" s="1" t="s">
        <v>396</v>
      </c>
      <c r="E132">
        <v>498</v>
      </c>
    </row>
    <row r="133" spans="1:5" x14ac:dyDescent="0.3">
      <c r="A133">
        <v>132</v>
      </c>
      <c r="B133" s="1" t="s">
        <v>397</v>
      </c>
      <c r="C133" s="1" t="s">
        <v>398</v>
      </c>
      <c r="D133" s="1" t="s">
        <v>399</v>
      </c>
      <c r="E133">
        <v>492</v>
      </c>
    </row>
    <row r="134" spans="1:5" x14ac:dyDescent="0.3">
      <c r="A134">
        <v>133</v>
      </c>
      <c r="B134" s="1" t="s">
        <v>400</v>
      </c>
      <c r="C134" s="1" t="s">
        <v>401</v>
      </c>
      <c r="D134" s="1" t="s">
        <v>402</v>
      </c>
      <c r="E134">
        <v>496</v>
      </c>
    </row>
    <row r="135" spans="1:5" x14ac:dyDescent="0.3">
      <c r="A135">
        <v>134</v>
      </c>
      <c r="B135" s="1" t="s">
        <v>403</v>
      </c>
      <c r="C135" s="1" t="s">
        <v>404</v>
      </c>
      <c r="D135" s="1" t="s">
        <v>405</v>
      </c>
      <c r="E135">
        <v>500</v>
      </c>
    </row>
    <row r="136" spans="1:5" x14ac:dyDescent="0.3">
      <c r="A136">
        <v>135</v>
      </c>
      <c r="B136" s="1" t="s">
        <v>406</v>
      </c>
      <c r="C136" s="1" t="s">
        <v>407</v>
      </c>
      <c r="D136" s="1" t="s">
        <v>408</v>
      </c>
      <c r="E136">
        <v>104</v>
      </c>
    </row>
    <row r="137" spans="1:5" x14ac:dyDescent="0.3">
      <c r="A137">
        <v>136</v>
      </c>
      <c r="B137" s="1" t="s">
        <v>409</v>
      </c>
      <c r="C137" s="1" t="s">
        <v>410</v>
      </c>
      <c r="D137" s="1" t="s">
        <v>411</v>
      </c>
      <c r="E137">
        <v>516</v>
      </c>
    </row>
    <row r="138" spans="1:5" x14ac:dyDescent="0.3">
      <c r="A138">
        <v>137</v>
      </c>
      <c r="B138" s="1" t="s">
        <v>412</v>
      </c>
      <c r="C138" s="1" t="s">
        <v>413</v>
      </c>
      <c r="D138" s="1" t="s">
        <v>414</v>
      </c>
      <c r="E138">
        <v>520</v>
      </c>
    </row>
    <row r="139" spans="1:5" x14ac:dyDescent="0.3">
      <c r="A139">
        <v>138</v>
      </c>
      <c r="B139" s="1" t="s">
        <v>415</v>
      </c>
      <c r="C139" s="1" t="s">
        <v>416</v>
      </c>
      <c r="D139" s="1" t="s">
        <v>417</v>
      </c>
      <c r="E139">
        <v>524</v>
      </c>
    </row>
    <row r="140" spans="1:5" x14ac:dyDescent="0.3">
      <c r="A140">
        <v>139</v>
      </c>
      <c r="B140" s="1" t="s">
        <v>418</v>
      </c>
      <c r="C140" s="1" t="s">
        <v>419</v>
      </c>
      <c r="D140" s="1" t="s">
        <v>420</v>
      </c>
      <c r="E140">
        <v>562</v>
      </c>
    </row>
    <row r="141" spans="1:5" x14ac:dyDescent="0.3">
      <c r="A141">
        <v>140</v>
      </c>
      <c r="B141" s="1" t="s">
        <v>421</v>
      </c>
      <c r="C141" s="1" t="s">
        <v>422</v>
      </c>
      <c r="D141" s="1" t="s">
        <v>423</v>
      </c>
      <c r="E141">
        <v>566</v>
      </c>
    </row>
    <row r="142" spans="1:5" x14ac:dyDescent="0.3">
      <c r="A142">
        <v>141</v>
      </c>
      <c r="B142" s="1" t="s">
        <v>424</v>
      </c>
      <c r="C142" s="1" t="s">
        <v>425</v>
      </c>
      <c r="D142" s="1" t="s">
        <v>426</v>
      </c>
      <c r="E142">
        <v>528</v>
      </c>
    </row>
    <row r="143" spans="1:5" x14ac:dyDescent="0.3">
      <c r="A143">
        <v>142</v>
      </c>
      <c r="B143" s="1" t="s">
        <v>427</v>
      </c>
      <c r="C143" s="1" t="s">
        <v>428</v>
      </c>
      <c r="D143" s="1" t="s">
        <v>429</v>
      </c>
      <c r="E143">
        <v>558</v>
      </c>
    </row>
    <row r="144" spans="1:5" x14ac:dyDescent="0.3">
      <c r="A144">
        <v>143</v>
      </c>
      <c r="B144" s="1" t="s">
        <v>430</v>
      </c>
      <c r="C144" s="1" t="s">
        <v>431</v>
      </c>
      <c r="D144" s="1" t="s">
        <v>432</v>
      </c>
      <c r="E144">
        <v>570</v>
      </c>
    </row>
    <row r="145" spans="1:5" x14ac:dyDescent="0.3">
      <c r="A145">
        <v>144</v>
      </c>
      <c r="B145" s="1" t="s">
        <v>433</v>
      </c>
      <c r="C145" s="1" t="s">
        <v>434</v>
      </c>
      <c r="D145" s="1" t="s">
        <v>435</v>
      </c>
      <c r="E145">
        <v>554</v>
      </c>
    </row>
    <row r="146" spans="1:5" x14ac:dyDescent="0.3">
      <c r="A146">
        <v>145</v>
      </c>
      <c r="B146" s="1" t="s">
        <v>436</v>
      </c>
      <c r="C146" s="1" t="s">
        <v>437</v>
      </c>
      <c r="D146" s="1" t="s">
        <v>438</v>
      </c>
      <c r="E146">
        <v>540</v>
      </c>
    </row>
    <row r="147" spans="1:5" x14ac:dyDescent="0.3">
      <c r="A147">
        <v>146</v>
      </c>
      <c r="B147" s="1" t="s">
        <v>439</v>
      </c>
      <c r="C147" s="1" t="s">
        <v>440</v>
      </c>
      <c r="D147" s="1" t="s">
        <v>441</v>
      </c>
      <c r="E147">
        <v>578</v>
      </c>
    </row>
    <row r="148" spans="1:5" x14ac:dyDescent="0.3">
      <c r="A148">
        <v>147</v>
      </c>
      <c r="B148" s="1" t="s">
        <v>442</v>
      </c>
      <c r="C148" s="1" t="s">
        <v>443</v>
      </c>
      <c r="D148" s="1" t="s">
        <v>444</v>
      </c>
      <c r="E148">
        <v>784</v>
      </c>
    </row>
    <row r="149" spans="1:5" x14ac:dyDescent="0.3">
      <c r="A149">
        <v>148</v>
      </c>
      <c r="B149" s="1" t="s">
        <v>445</v>
      </c>
      <c r="C149" s="1" t="s">
        <v>446</v>
      </c>
      <c r="D149" s="1" t="s">
        <v>447</v>
      </c>
      <c r="E149">
        <v>512</v>
      </c>
    </row>
    <row r="150" spans="1:5" x14ac:dyDescent="0.3">
      <c r="A150">
        <v>149</v>
      </c>
      <c r="B150" s="1" t="s">
        <v>448</v>
      </c>
      <c r="C150" s="1" t="s">
        <v>449</v>
      </c>
      <c r="D150" s="1" t="s">
        <v>450</v>
      </c>
      <c r="E150">
        <v>74</v>
      </c>
    </row>
    <row r="151" spans="1:5" x14ac:dyDescent="0.3">
      <c r="A151">
        <v>150</v>
      </c>
      <c r="B151" s="1" t="s">
        <v>451</v>
      </c>
      <c r="C151" s="1" t="s">
        <v>452</v>
      </c>
      <c r="D151" s="1" t="s">
        <v>453</v>
      </c>
      <c r="E151">
        <v>833</v>
      </c>
    </row>
    <row r="152" spans="1:5" x14ac:dyDescent="0.3">
      <c r="A152">
        <v>151</v>
      </c>
      <c r="B152" s="1" t="s">
        <v>454</v>
      </c>
      <c r="C152" s="1" t="s">
        <v>455</v>
      </c>
      <c r="D152" s="1" t="s">
        <v>456</v>
      </c>
      <c r="E152">
        <v>574</v>
      </c>
    </row>
    <row r="153" spans="1:5" x14ac:dyDescent="0.3">
      <c r="A153">
        <v>152</v>
      </c>
      <c r="B153" s="1" t="s">
        <v>457</v>
      </c>
      <c r="C153" s="1" t="s">
        <v>458</v>
      </c>
      <c r="D153" s="1" t="s">
        <v>459</v>
      </c>
      <c r="E153">
        <v>162</v>
      </c>
    </row>
    <row r="154" spans="1:5" x14ac:dyDescent="0.3">
      <c r="A154">
        <v>153</v>
      </c>
      <c r="B154" s="1" t="s">
        <v>460</v>
      </c>
      <c r="C154" s="1" t="s">
        <v>461</v>
      </c>
      <c r="D154" s="1" t="s">
        <v>462</v>
      </c>
      <c r="E154">
        <v>334</v>
      </c>
    </row>
    <row r="155" spans="1:5" x14ac:dyDescent="0.3">
      <c r="A155">
        <v>154</v>
      </c>
      <c r="B155" s="1" t="s">
        <v>463</v>
      </c>
      <c r="C155" s="1" t="s">
        <v>464</v>
      </c>
      <c r="D155" s="1" t="s">
        <v>465</v>
      </c>
      <c r="E155">
        <v>136</v>
      </c>
    </row>
    <row r="156" spans="1:5" x14ac:dyDescent="0.3">
      <c r="A156">
        <v>155</v>
      </c>
      <c r="B156" s="1" t="s">
        <v>466</v>
      </c>
      <c r="C156" s="1" t="s">
        <v>467</v>
      </c>
      <c r="D156" s="1" t="s">
        <v>468</v>
      </c>
      <c r="E156">
        <v>184</v>
      </c>
    </row>
    <row r="157" spans="1:5" x14ac:dyDescent="0.3">
      <c r="A157">
        <v>156</v>
      </c>
      <c r="B157" s="1" t="s">
        <v>469</v>
      </c>
      <c r="C157" s="1" t="s">
        <v>470</v>
      </c>
      <c r="D157" s="1" t="s">
        <v>471</v>
      </c>
      <c r="E157">
        <v>796</v>
      </c>
    </row>
    <row r="158" spans="1:5" x14ac:dyDescent="0.3">
      <c r="A158">
        <v>157</v>
      </c>
      <c r="B158" s="1" t="s">
        <v>472</v>
      </c>
      <c r="C158" s="1" t="s">
        <v>473</v>
      </c>
      <c r="D158" s="1" t="s">
        <v>474</v>
      </c>
      <c r="E158">
        <v>586</v>
      </c>
    </row>
    <row r="159" spans="1:5" x14ac:dyDescent="0.3">
      <c r="A159">
        <v>158</v>
      </c>
      <c r="B159" s="1" t="s">
        <v>475</v>
      </c>
      <c r="C159" s="1" t="s">
        <v>476</v>
      </c>
      <c r="D159" s="1" t="s">
        <v>477</v>
      </c>
      <c r="E159">
        <v>585</v>
      </c>
    </row>
    <row r="160" spans="1:5" x14ac:dyDescent="0.3">
      <c r="A160">
        <v>159</v>
      </c>
      <c r="B160" s="1" t="s">
        <v>478</v>
      </c>
      <c r="C160" s="1" t="s">
        <v>479</v>
      </c>
      <c r="D160" s="1" t="s">
        <v>480</v>
      </c>
      <c r="E160">
        <v>275</v>
      </c>
    </row>
    <row r="161" spans="1:5" x14ac:dyDescent="0.3">
      <c r="A161">
        <v>160</v>
      </c>
      <c r="B161" s="1" t="s">
        <v>481</v>
      </c>
      <c r="C161" s="1" t="s">
        <v>482</v>
      </c>
      <c r="D161" s="1" t="s">
        <v>483</v>
      </c>
      <c r="E161">
        <v>591</v>
      </c>
    </row>
    <row r="162" spans="1:5" x14ac:dyDescent="0.3">
      <c r="A162">
        <v>161</v>
      </c>
      <c r="B162" s="1" t="s">
        <v>484</v>
      </c>
      <c r="C162" s="1" t="s">
        <v>485</v>
      </c>
      <c r="D162" s="1" t="s">
        <v>486</v>
      </c>
      <c r="E162">
        <v>336</v>
      </c>
    </row>
    <row r="163" spans="1:5" x14ac:dyDescent="0.3">
      <c r="A163">
        <v>162</v>
      </c>
      <c r="B163" s="1" t="s">
        <v>487</v>
      </c>
      <c r="C163" s="1" t="s">
        <v>488</v>
      </c>
      <c r="D163" s="1" t="s">
        <v>489</v>
      </c>
      <c r="E163">
        <v>598</v>
      </c>
    </row>
    <row r="164" spans="1:5" x14ac:dyDescent="0.3">
      <c r="A164">
        <v>163</v>
      </c>
      <c r="B164" s="1" t="s">
        <v>490</v>
      </c>
      <c r="C164" s="1" t="s">
        <v>491</v>
      </c>
      <c r="D164" s="1" t="s">
        <v>492</v>
      </c>
      <c r="E164">
        <v>600</v>
      </c>
    </row>
    <row r="165" spans="1:5" x14ac:dyDescent="0.3">
      <c r="A165">
        <v>164</v>
      </c>
      <c r="B165" s="1" t="s">
        <v>493</v>
      </c>
      <c r="C165" s="1" t="s">
        <v>494</v>
      </c>
      <c r="D165" s="1" t="s">
        <v>495</v>
      </c>
      <c r="E165">
        <v>604</v>
      </c>
    </row>
    <row r="166" spans="1:5" x14ac:dyDescent="0.3">
      <c r="A166">
        <v>165</v>
      </c>
      <c r="B166" s="1" t="s">
        <v>496</v>
      </c>
      <c r="C166" s="1" t="s">
        <v>497</v>
      </c>
      <c r="D166" s="1" t="s">
        <v>498</v>
      </c>
      <c r="E166">
        <v>612</v>
      </c>
    </row>
    <row r="167" spans="1:5" x14ac:dyDescent="0.3">
      <c r="A167">
        <v>166</v>
      </c>
      <c r="B167" s="1" t="s">
        <v>499</v>
      </c>
      <c r="C167" s="1" t="s">
        <v>500</v>
      </c>
      <c r="D167" s="1" t="s">
        <v>501</v>
      </c>
      <c r="E167">
        <v>616</v>
      </c>
    </row>
    <row r="168" spans="1:5" x14ac:dyDescent="0.3">
      <c r="A168">
        <v>167</v>
      </c>
      <c r="B168" s="1" t="s">
        <v>502</v>
      </c>
      <c r="C168" s="1" t="s">
        <v>503</v>
      </c>
      <c r="D168" s="1" t="s">
        <v>504</v>
      </c>
      <c r="E168">
        <v>620</v>
      </c>
    </row>
    <row r="169" spans="1:5" x14ac:dyDescent="0.3">
      <c r="A169">
        <v>168</v>
      </c>
      <c r="B169" s="1" t="s">
        <v>505</v>
      </c>
      <c r="C169" s="1" t="s">
        <v>506</v>
      </c>
      <c r="D169" s="1" t="s">
        <v>507</v>
      </c>
      <c r="E169">
        <v>630</v>
      </c>
    </row>
    <row r="170" spans="1:5" x14ac:dyDescent="0.3">
      <c r="A170">
        <v>169</v>
      </c>
      <c r="B170" s="1" t="s">
        <v>508</v>
      </c>
      <c r="C170" s="1" t="s">
        <v>509</v>
      </c>
      <c r="D170" s="1" t="s">
        <v>510</v>
      </c>
      <c r="E170">
        <v>807</v>
      </c>
    </row>
    <row r="171" spans="1:5" x14ac:dyDescent="0.3">
      <c r="A171">
        <v>170</v>
      </c>
      <c r="B171" s="1" t="s">
        <v>511</v>
      </c>
      <c r="C171" s="1" t="s">
        <v>512</v>
      </c>
      <c r="D171" s="1" t="s">
        <v>513</v>
      </c>
      <c r="E171">
        <v>638</v>
      </c>
    </row>
    <row r="172" spans="1:5" x14ac:dyDescent="0.3">
      <c r="A172">
        <v>171</v>
      </c>
      <c r="B172" s="1" t="s">
        <v>514</v>
      </c>
      <c r="C172" s="1" t="s">
        <v>515</v>
      </c>
      <c r="D172" s="1" t="s">
        <v>516</v>
      </c>
      <c r="E172">
        <v>643</v>
      </c>
    </row>
    <row r="173" spans="1:5" x14ac:dyDescent="0.3">
      <c r="A173">
        <v>172</v>
      </c>
      <c r="B173" s="1" t="s">
        <v>517</v>
      </c>
      <c r="C173" s="1" t="s">
        <v>518</v>
      </c>
      <c r="D173" s="1" t="s">
        <v>519</v>
      </c>
      <c r="E173">
        <v>646</v>
      </c>
    </row>
    <row r="174" spans="1:5" x14ac:dyDescent="0.3">
      <c r="A174">
        <v>173</v>
      </c>
      <c r="B174" s="1" t="s">
        <v>520</v>
      </c>
      <c r="C174" s="1" t="s">
        <v>521</v>
      </c>
      <c r="D174" s="1" t="s">
        <v>522</v>
      </c>
      <c r="E174">
        <v>642</v>
      </c>
    </row>
    <row r="175" spans="1:5" x14ac:dyDescent="0.3">
      <c r="A175">
        <v>174</v>
      </c>
      <c r="B175" s="1" t="s">
        <v>523</v>
      </c>
      <c r="C175" s="1" t="s">
        <v>524</v>
      </c>
      <c r="D175" s="1" t="s">
        <v>525</v>
      </c>
      <c r="E175">
        <v>882</v>
      </c>
    </row>
    <row r="176" spans="1:5" x14ac:dyDescent="0.3">
      <c r="A176">
        <v>175</v>
      </c>
      <c r="B176" s="1" t="s">
        <v>526</v>
      </c>
      <c r="C176" s="1" t="s">
        <v>527</v>
      </c>
      <c r="D176" s="1" t="s">
        <v>528</v>
      </c>
      <c r="E176">
        <v>674</v>
      </c>
    </row>
    <row r="177" spans="1:5" x14ac:dyDescent="0.3">
      <c r="A177">
        <v>176</v>
      </c>
      <c r="B177" s="1" t="s">
        <v>529</v>
      </c>
      <c r="C177" s="1" t="s">
        <v>530</v>
      </c>
      <c r="D177" s="1" t="s">
        <v>531</v>
      </c>
      <c r="E177">
        <v>678</v>
      </c>
    </row>
    <row r="178" spans="1:5" x14ac:dyDescent="0.3">
      <c r="A178">
        <v>177</v>
      </c>
      <c r="B178" s="1" t="s">
        <v>532</v>
      </c>
      <c r="C178" s="1" t="s">
        <v>533</v>
      </c>
      <c r="D178" s="1" t="s">
        <v>534</v>
      </c>
      <c r="E178">
        <v>682</v>
      </c>
    </row>
    <row r="179" spans="1:5" x14ac:dyDescent="0.3">
      <c r="A179">
        <v>178</v>
      </c>
      <c r="B179" s="1" t="s">
        <v>535</v>
      </c>
      <c r="C179" s="1" t="s">
        <v>536</v>
      </c>
      <c r="D179" s="1" t="s">
        <v>537</v>
      </c>
      <c r="E179">
        <v>748</v>
      </c>
    </row>
    <row r="180" spans="1:5" x14ac:dyDescent="0.3">
      <c r="A180">
        <v>179</v>
      </c>
      <c r="B180" s="1" t="s">
        <v>538</v>
      </c>
      <c r="C180" s="1" t="s">
        <v>539</v>
      </c>
      <c r="D180" s="1" t="s">
        <v>540</v>
      </c>
      <c r="E180">
        <v>654</v>
      </c>
    </row>
    <row r="181" spans="1:5" x14ac:dyDescent="0.3">
      <c r="A181">
        <v>180</v>
      </c>
      <c r="B181" s="1" t="s">
        <v>541</v>
      </c>
      <c r="C181" s="1" t="s">
        <v>542</v>
      </c>
      <c r="D181" s="1" t="s">
        <v>543</v>
      </c>
      <c r="E181">
        <v>580</v>
      </c>
    </row>
    <row r="182" spans="1:5" x14ac:dyDescent="0.3">
      <c r="A182">
        <v>181</v>
      </c>
      <c r="B182" s="1" t="s">
        <v>544</v>
      </c>
      <c r="C182" s="1" t="s">
        <v>545</v>
      </c>
      <c r="D182" s="1" t="s">
        <v>546</v>
      </c>
      <c r="E182">
        <v>652</v>
      </c>
    </row>
    <row r="183" spans="1:5" x14ac:dyDescent="0.3">
      <c r="A183">
        <v>182</v>
      </c>
      <c r="B183" s="1" t="s">
        <v>547</v>
      </c>
      <c r="C183" s="1" t="s">
        <v>548</v>
      </c>
      <c r="D183" s="1" t="s">
        <v>549</v>
      </c>
      <c r="E183">
        <v>663</v>
      </c>
    </row>
    <row r="184" spans="1:5" x14ac:dyDescent="0.3">
      <c r="A184">
        <v>183</v>
      </c>
      <c r="B184" s="1" t="s">
        <v>550</v>
      </c>
      <c r="C184" s="1" t="s">
        <v>551</v>
      </c>
      <c r="D184" s="1" t="s">
        <v>552</v>
      </c>
      <c r="E184">
        <v>686</v>
      </c>
    </row>
    <row r="185" spans="1:5" x14ac:dyDescent="0.3">
      <c r="A185">
        <v>184</v>
      </c>
      <c r="B185" s="1" t="s">
        <v>553</v>
      </c>
      <c r="C185" s="1" t="s">
        <v>554</v>
      </c>
      <c r="D185" s="1" t="s">
        <v>555</v>
      </c>
      <c r="E185">
        <v>670</v>
      </c>
    </row>
    <row r="186" spans="1:5" x14ac:dyDescent="0.3">
      <c r="A186">
        <v>185</v>
      </c>
      <c r="B186" s="1" t="s">
        <v>556</v>
      </c>
      <c r="C186" s="1" t="s">
        <v>557</v>
      </c>
      <c r="D186" s="1" t="s">
        <v>558</v>
      </c>
      <c r="E186">
        <v>662</v>
      </c>
    </row>
    <row r="187" spans="1:5" x14ac:dyDescent="0.3">
      <c r="A187">
        <v>186</v>
      </c>
      <c r="B187" s="1" t="s">
        <v>559</v>
      </c>
      <c r="C187" s="1" t="s">
        <v>560</v>
      </c>
      <c r="D187" s="1" t="s">
        <v>561</v>
      </c>
      <c r="E187">
        <v>659</v>
      </c>
    </row>
    <row r="188" spans="1:5" x14ac:dyDescent="0.3">
      <c r="A188">
        <v>187</v>
      </c>
      <c r="B188" s="1" t="s">
        <v>562</v>
      </c>
      <c r="C188" s="1" t="s">
        <v>563</v>
      </c>
      <c r="D188" s="1" t="s">
        <v>564</v>
      </c>
      <c r="E188">
        <v>666</v>
      </c>
    </row>
    <row r="189" spans="1:5" x14ac:dyDescent="0.3">
      <c r="A189">
        <v>188</v>
      </c>
      <c r="B189" s="1" t="s">
        <v>565</v>
      </c>
      <c r="C189" s="1" t="s">
        <v>566</v>
      </c>
      <c r="D189" s="1" t="s">
        <v>567</v>
      </c>
      <c r="E189">
        <v>688</v>
      </c>
    </row>
    <row r="190" spans="1:5" x14ac:dyDescent="0.3">
      <c r="A190">
        <v>189</v>
      </c>
      <c r="B190" s="1" t="s">
        <v>568</v>
      </c>
      <c r="C190" s="1" t="s">
        <v>569</v>
      </c>
      <c r="D190" s="1" t="s">
        <v>570</v>
      </c>
      <c r="E190">
        <v>690</v>
      </c>
    </row>
    <row r="191" spans="1:5" x14ac:dyDescent="0.3">
      <c r="A191">
        <v>190</v>
      </c>
      <c r="B191" s="1" t="s">
        <v>571</v>
      </c>
      <c r="C191" s="1" t="s">
        <v>572</v>
      </c>
      <c r="D191" s="1" t="s">
        <v>573</v>
      </c>
      <c r="E191">
        <v>702</v>
      </c>
    </row>
    <row r="192" spans="1:5" x14ac:dyDescent="0.3">
      <c r="A192">
        <v>191</v>
      </c>
      <c r="B192" s="1" t="s">
        <v>574</v>
      </c>
      <c r="C192" s="1" t="s">
        <v>575</v>
      </c>
      <c r="D192" s="1" t="s">
        <v>576</v>
      </c>
      <c r="E192">
        <v>534</v>
      </c>
    </row>
    <row r="193" spans="1:5" x14ac:dyDescent="0.3">
      <c r="A193">
        <v>192</v>
      </c>
      <c r="B193" s="1" t="s">
        <v>577</v>
      </c>
      <c r="C193" s="1" t="s">
        <v>578</v>
      </c>
      <c r="D193" s="1" t="s">
        <v>579</v>
      </c>
      <c r="E193">
        <v>760</v>
      </c>
    </row>
    <row r="194" spans="1:5" x14ac:dyDescent="0.3">
      <c r="A194">
        <v>193</v>
      </c>
      <c r="B194" s="1" t="s">
        <v>580</v>
      </c>
      <c r="C194" s="1" t="s">
        <v>581</v>
      </c>
      <c r="D194" s="1" t="s">
        <v>582</v>
      </c>
      <c r="E194">
        <v>703</v>
      </c>
    </row>
    <row r="195" spans="1:5" x14ac:dyDescent="0.3">
      <c r="A195">
        <v>194</v>
      </c>
      <c r="B195" s="1" t="s">
        <v>583</v>
      </c>
      <c r="C195" s="1" t="s">
        <v>584</v>
      </c>
      <c r="D195" s="1" t="s">
        <v>585</v>
      </c>
      <c r="E195">
        <v>705</v>
      </c>
    </row>
    <row r="196" spans="1:5" x14ac:dyDescent="0.3">
      <c r="A196">
        <v>195</v>
      </c>
      <c r="B196" s="1" t="s">
        <v>586</v>
      </c>
      <c r="C196" s="1" t="s">
        <v>587</v>
      </c>
      <c r="D196" s="1" t="s">
        <v>588</v>
      </c>
      <c r="E196">
        <v>826</v>
      </c>
    </row>
    <row r="197" spans="1:5" x14ac:dyDescent="0.3">
      <c r="A197">
        <v>196</v>
      </c>
      <c r="B197" s="1" t="s">
        <v>589</v>
      </c>
      <c r="C197" s="1" t="s">
        <v>590</v>
      </c>
      <c r="D197" s="1" t="s">
        <v>591</v>
      </c>
      <c r="E197">
        <v>840</v>
      </c>
    </row>
    <row r="198" spans="1:5" x14ac:dyDescent="0.3">
      <c r="A198">
        <v>197</v>
      </c>
      <c r="B198" s="1" t="s">
        <v>592</v>
      </c>
      <c r="C198" s="1" t="s">
        <v>593</v>
      </c>
      <c r="D198" s="1" t="s">
        <v>594</v>
      </c>
      <c r="E198">
        <v>90</v>
      </c>
    </row>
    <row r="199" spans="1:5" x14ac:dyDescent="0.3">
      <c r="A199">
        <v>198</v>
      </c>
      <c r="B199" s="1" t="s">
        <v>595</v>
      </c>
      <c r="C199" s="1" t="s">
        <v>596</v>
      </c>
      <c r="D199" s="1" t="s">
        <v>597</v>
      </c>
      <c r="E199">
        <v>706</v>
      </c>
    </row>
    <row r="200" spans="1:5" x14ac:dyDescent="0.3">
      <c r="A200">
        <v>199</v>
      </c>
      <c r="B200" s="1" t="s">
        <v>598</v>
      </c>
      <c r="C200" s="1" t="s">
        <v>599</v>
      </c>
      <c r="D200" s="1" t="s">
        <v>600</v>
      </c>
      <c r="E200">
        <v>729</v>
      </c>
    </row>
    <row r="201" spans="1:5" x14ac:dyDescent="0.3">
      <c r="A201">
        <v>200</v>
      </c>
      <c r="B201" s="1" t="s">
        <v>601</v>
      </c>
      <c r="C201" s="1" t="s">
        <v>602</v>
      </c>
      <c r="D201" s="1" t="s">
        <v>603</v>
      </c>
      <c r="E201">
        <v>740</v>
      </c>
    </row>
    <row r="202" spans="1:5" x14ac:dyDescent="0.3">
      <c r="A202">
        <v>201</v>
      </c>
      <c r="B202" s="1" t="s">
        <v>604</v>
      </c>
      <c r="C202" s="1" t="s">
        <v>605</v>
      </c>
      <c r="D202" s="1" t="s">
        <v>606</v>
      </c>
      <c r="E202">
        <v>694</v>
      </c>
    </row>
    <row r="203" spans="1:5" x14ac:dyDescent="0.3">
      <c r="A203">
        <v>202</v>
      </c>
      <c r="B203" s="1" t="s">
        <v>607</v>
      </c>
      <c r="C203" s="1" t="s">
        <v>608</v>
      </c>
      <c r="D203" s="1" t="s">
        <v>609</v>
      </c>
      <c r="E203">
        <v>762</v>
      </c>
    </row>
    <row r="204" spans="1:5" x14ac:dyDescent="0.3">
      <c r="A204">
        <v>203</v>
      </c>
      <c r="B204" s="1" t="s">
        <v>610</v>
      </c>
      <c r="C204" s="1" t="s">
        <v>611</v>
      </c>
      <c r="D204" s="1" t="s">
        <v>612</v>
      </c>
      <c r="E204">
        <v>764</v>
      </c>
    </row>
    <row r="205" spans="1:5" x14ac:dyDescent="0.3">
      <c r="A205">
        <v>204</v>
      </c>
      <c r="B205" s="1" t="s">
        <v>613</v>
      </c>
      <c r="C205" s="1" t="s">
        <v>614</v>
      </c>
      <c r="D205" s="1" t="s">
        <v>615</v>
      </c>
      <c r="E205">
        <v>158</v>
      </c>
    </row>
    <row r="206" spans="1:5" x14ac:dyDescent="0.3">
      <c r="A206">
        <v>205</v>
      </c>
      <c r="B206" s="1" t="s">
        <v>616</v>
      </c>
      <c r="C206" s="1" t="s">
        <v>617</v>
      </c>
      <c r="D206" s="1" t="s">
        <v>618</v>
      </c>
      <c r="E206">
        <v>834</v>
      </c>
    </row>
    <row r="207" spans="1:5" x14ac:dyDescent="0.3">
      <c r="A207">
        <v>206</v>
      </c>
      <c r="B207" s="1" t="s">
        <v>619</v>
      </c>
      <c r="C207" s="1" t="s">
        <v>620</v>
      </c>
      <c r="D207" s="1" t="s">
        <v>621</v>
      </c>
      <c r="E207">
        <v>626</v>
      </c>
    </row>
    <row r="208" spans="1:5" x14ac:dyDescent="0.3">
      <c r="A208">
        <v>207</v>
      </c>
      <c r="B208" s="1" t="s">
        <v>622</v>
      </c>
      <c r="C208" s="1" t="s">
        <v>623</v>
      </c>
      <c r="D208" s="1" t="s">
        <v>624</v>
      </c>
      <c r="E208">
        <v>768</v>
      </c>
    </row>
    <row r="209" spans="1:5" x14ac:dyDescent="0.3">
      <c r="A209">
        <v>208</v>
      </c>
      <c r="B209" s="1" t="s">
        <v>625</v>
      </c>
      <c r="C209" s="1" t="s">
        <v>626</v>
      </c>
      <c r="D209" s="1" t="s">
        <v>627</v>
      </c>
      <c r="E209">
        <v>772</v>
      </c>
    </row>
    <row r="210" spans="1:5" x14ac:dyDescent="0.3">
      <c r="A210">
        <v>209</v>
      </c>
      <c r="B210" s="1" t="s">
        <v>628</v>
      </c>
      <c r="C210" s="1" t="s">
        <v>629</v>
      </c>
      <c r="D210" s="1" t="s">
        <v>630</v>
      </c>
      <c r="E210">
        <v>776</v>
      </c>
    </row>
    <row r="211" spans="1:5" x14ac:dyDescent="0.3">
      <c r="A211">
        <v>210</v>
      </c>
      <c r="B211" s="1" t="s">
        <v>631</v>
      </c>
      <c r="C211" s="1" t="s">
        <v>632</v>
      </c>
      <c r="D211" s="1" t="s">
        <v>633</v>
      </c>
      <c r="E211">
        <v>780</v>
      </c>
    </row>
    <row r="212" spans="1:5" x14ac:dyDescent="0.3">
      <c r="A212">
        <v>211</v>
      </c>
      <c r="B212" s="1" t="s">
        <v>634</v>
      </c>
      <c r="C212" s="1" t="s">
        <v>635</v>
      </c>
      <c r="D212" s="1" t="s">
        <v>636</v>
      </c>
      <c r="E212">
        <v>798</v>
      </c>
    </row>
    <row r="213" spans="1:5" x14ac:dyDescent="0.3">
      <c r="A213">
        <v>212</v>
      </c>
      <c r="B213" s="1" t="s">
        <v>637</v>
      </c>
      <c r="C213" s="1" t="s">
        <v>638</v>
      </c>
      <c r="D213" s="1" t="s">
        <v>639</v>
      </c>
      <c r="E213">
        <v>788</v>
      </c>
    </row>
    <row r="214" spans="1:5" x14ac:dyDescent="0.3">
      <c r="A214">
        <v>213</v>
      </c>
      <c r="B214" s="1" t="s">
        <v>640</v>
      </c>
      <c r="C214" s="1" t="s">
        <v>641</v>
      </c>
      <c r="D214" s="1" t="s">
        <v>642</v>
      </c>
      <c r="E214">
        <v>795</v>
      </c>
    </row>
    <row r="215" spans="1:5" x14ac:dyDescent="0.3">
      <c r="A215">
        <v>214</v>
      </c>
      <c r="B215" s="1" t="s">
        <v>643</v>
      </c>
      <c r="C215" s="1" t="s">
        <v>644</v>
      </c>
      <c r="D215" s="1" t="s">
        <v>645</v>
      </c>
      <c r="E215">
        <v>792</v>
      </c>
    </row>
    <row r="216" spans="1:5" x14ac:dyDescent="0.3">
      <c r="A216">
        <v>215</v>
      </c>
      <c r="B216" s="1" t="s">
        <v>646</v>
      </c>
      <c r="C216" s="1" t="s">
        <v>647</v>
      </c>
      <c r="D216" s="1" t="s">
        <v>648</v>
      </c>
      <c r="E216">
        <v>800</v>
      </c>
    </row>
    <row r="217" spans="1:5" x14ac:dyDescent="0.3">
      <c r="A217">
        <v>216</v>
      </c>
      <c r="B217" s="1" t="s">
        <v>649</v>
      </c>
      <c r="C217" s="1" t="s">
        <v>650</v>
      </c>
      <c r="D217" s="1" t="s">
        <v>651</v>
      </c>
      <c r="E217">
        <v>860</v>
      </c>
    </row>
    <row r="218" spans="1:5" x14ac:dyDescent="0.3">
      <c r="A218">
        <v>217</v>
      </c>
      <c r="B218" s="1" t="s">
        <v>652</v>
      </c>
      <c r="C218" s="1" t="s">
        <v>653</v>
      </c>
      <c r="D218" s="1" t="s">
        <v>654</v>
      </c>
      <c r="E218">
        <v>804</v>
      </c>
    </row>
    <row r="219" spans="1:5" x14ac:dyDescent="0.3">
      <c r="A219">
        <v>218</v>
      </c>
      <c r="B219" s="1" t="s">
        <v>655</v>
      </c>
      <c r="C219" s="1" t="s">
        <v>656</v>
      </c>
      <c r="D219" s="1" t="s">
        <v>657</v>
      </c>
      <c r="E219">
        <v>876</v>
      </c>
    </row>
    <row r="220" spans="1:5" x14ac:dyDescent="0.3">
      <c r="A220">
        <v>219</v>
      </c>
      <c r="B220" s="1" t="s">
        <v>658</v>
      </c>
      <c r="C220" s="1" t="s">
        <v>659</v>
      </c>
      <c r="D220" s="1" t="s">
        <v>660</v>
      </c>
      <c r="E220">
        <v>858</v>
      </c>
    </row>
    <row r="221" spans="1:5" x14ac:dyDescent="0.3">
      <c r="A221">
        <v>220</v>
      </c>
      <c r="B221" s="1" t="s">
        <v>661</v>
      </c>
      <c r="C221" s="1" t="s">
        <v>662</v>
      </c>
      <c r="D221" s="1" t="s">
        <v>663</v>
      </c>
      <c r="E221">
        <v>234</v>
      </c>
    </row>
    <row r="222" spans="1:5" x14ac:dyDescent="0.3">
      <c r="A222">
        <v>221</v>
      </c>
      <c r="B222" s="1" t="s">
        <v>664</v>
      </c>
      <c r="C222" s="1" t="s">
        <v>665</v>
      </c>
      <c r="D222" s="1" t="s">
        <v>666</v>
      </c>
      <c r="E222">
        <v>242</v>
      </c>
    </row>
    <row r="223" spans="1:5" x14ac:dyDescent="0.3">
      <c r="A223">
        <v>222</v>
      </c>
      <c r="B223" s="1" t="s">
        <v>667</v>
      </c>
      <c r="C223" s="1" t="s">
        <v>668</v>
      </c>
      <c r="D223" s="1" t="s">
        <v>669</v>
      </c>
      <c r="E223">
        <v>608</v>
      </c>
    </row>
    <row r="224" spans="1:5" x14ac:dyDescent="0.3">
      <c r="A224">
        <v>223</v>
      </c>
      <c r="B224" s="1" t="s">
        <v>670</v>
      </c>
      <c r="C224" s="1" t="s">
        <v>671</v>
      </c>
      <c r="D224" s="1" t="s">
        <v>672</v>
      </c>
      <c r="E224">
        <v>246</v>
      </c>
    </row>
    <row r="225" spans="1:5" x14ac:dyDescent="0.3">
      <c r="A225">
        <v>224</v>
      </c>
      <c r="B225" s="1" t="s">
        <v>673</v>
      </c>
      <c r="C225" s="1" t="s">
        <v>674</v>
      </c>
      <c r="D225" s="1" t="s">
        <v>675</v>
      </c>
      <c r="E225">
        <v>238</v>
      </c>
    </row>
    <row r="226" spans="1:5" x14ac:dyDescent="0.3">
      <c r="A226">
        <v>225</v>
      </c>
      <c r="B226" s="1" t="s">
        <v>676</v>
      </c>
      <c r="C226" s="1" t="s">
        <v>677</v>
      </c>
      <c r="D226" s="1" t="s">
        <v>678</v>
      </c>
      <c r="E226">
        <v>250</v>
      </c>
    </row>
    <row r="227" spans="1:5" x14ac:dyDescent="0.3">
      <c r="A227">
        <v>226</v>
      </c>
      <c r="B227" s="1" t="s">
        <v>679</v>
      </c>
      <c r="C227" s="1" t="s">
        <v>680</v>
      </c>
      <c r="D227" s="1" t="s">
        <v>681</v>
      </c>
      <c r="E227">
        <v>254</v>
      </c>
    </row>
    <row r="228" spans="1:5" x14ac:dyDescent="0.3">
      <c r="A228">
        <v>227</v>
      </c>
      <c r="B228" s="1" t="s">
        <v>682</v>
      </c>
      <c r="C228" s="1" t="s">
        <v>683</v>
      </c>
      <c r="D228" s="1" t="s">
        <v>684</v>
      </c>
      <c r="E228">
        <v>258</v>
      </c>
    </row>
    <row r="229" spans="1:5" x14ac:dyDescent="0.3">
      <c r="A229">
        <v>228</v>
      </c>
      <c r="B229" s="1" t="s">
        <v>685</v>
      </c>
      <c r="C229" s="1" t="s">
        <v>686</v>
      </c>
      <c r="D229" s="1" t="s">
        <v>687</v>
      </c>
      <c r="E229">
        <v>260</v>
      </c>
    </row>
    <row r="230" spans="1:5" x14ac:dyDescent="0.3">
      <c r="A230">
        <v>229</v>
      </c>
      <c r="B230" s="1" t="s">
        <v>688</v>
      </c>
      <c r="C230" s="1" t="s">
        <v>689</v>
      </c>
      <c r="D230" s="1" t="s">
        <v>690</v>
      </c>
      <c r="E230">
        <v>191</v>
      </c>
    </row>
    <row r="231" spans="1:5" x14ac:dyDescent="0.3">
      <c r="A231">
        <v>230</v>
      </c>
      <c r="B231" s="1" t="s">
        <v>691</v>
      </c>
      <c r="C231" s="1" t="s">
        <v>692</v>
      </c>
      <c r="D231" s="1" t="s">
        <v>693</v>
      </c>
      <c r="E231">
        <v>140</v>
      </c>
    </row>
    <row r="232" spans="1:5" x14ac:dyDescent="0.3">
      <c r="A232">
        <v>231</v>
      </c>
      <c r="B232" s="1" t="s">
        <v>694</v>
      </c>
      <c r="C232" s="1" t="s">
        <v>695</v>
      </c>
      <c r="D232" s="1" t="s">
        <v>696</v>
      </c>
      <c r="E232">
        <v>148</v>
      </c>
    </row>
    <row r="233" spans="1:5" x14ac:dyDescent="0.3">
      <c r="A233">
        <v>232</v>
      </c>
      <c r="B233" s="1" t="s">
        <v>697</v>
      </c>
      <c r="C233" s="1" t="s">
        <v>698</v>
      </c>
      <c r="D233" s="1" t="s">
        <v>699</v>
      </c>
      <c r="E233">
        <v>499</v>
      </c>
    </row>
    <row r="234" spans="1:5" x14ac:dyDescent="0.3">
      <c r="A234">
        <v>233</v>
      </c>
      <c r="B234" s="1" t="s">
        <v>700</v>
      </c>
      <c r="C234" s="1" t="s">
        <v>701</v>
      </c>
      <c r="D234" s="1" t="s">
        <v>702</v>
      </c>
      <c r="E234">
        <v>203</v>
      </c>
    </row>
    <row r="235" spans="1:5" x14ac:dyDescent="0.3">
      <c r="A235">
        <v>234</v>
      </c>
      <c r="B235" s="1" t="s">
        <v>703</v>
      </c>
      <c r="C235" s="1" t="s">
        <v>704</v>
      </c>
      <c r="D235" s="1" t="s">
        <v>705</v>
      </c>
      <c r="E235">
        <v>152</v>
      </c>
    </row>
    <row r="236" spans="1:5" x14ac:dyDescent="0.3">
      <c r="A236">
        <v>235</v>
      </c>
      <c r="B236" s="1" t="s">
        <v>706</v>
      </c>
      <c r="C236" s="1" t="s">
        <v>707</v>
      </c>
      <c r="D236" s="1" t="s">
        <v>708</v>
      </c>
      <c r="E236">
        <v>756</v>
      </c>
    </row>
    <row r="237" spans="1:5" x14ac:dyDescent="0.3">
      <c r="A237">
        <v>236</v>
      </c>
      <c r="B237" s="1" t="s">
        <v>709</v>
      </c>
      <c r="C237" s="1" t="s">
        <v>710</v>
      </c>
      <c r="D237" s="1" t="s">
        <v>711</v>
      </c>
      <c r="E237">
        <v>752</v>
      </c>
    </row>
    <row r="238" spans="1:5" x14ac:dyDescent="0.3">
      <c r="A238">
        <v>237</v>
      </c>
      <c r="B238" s="1" t="s">
        <v>712</v>
      </c>
      <c r="C238" s="1" t="s">
        <v>713</v>
      </c>
      <c r="D238" s="1" t="s">
        <v>714</v>
      </c>
      <c r="E238">
        <v>744</v>
      </c>
    </row>
    <row r="239" spans="1:5" x14ac:dyDescent="0.3">
      <c r="A239">
        <v>238</v>
      </c>
      <c r="B239" s="1" t="s">
        <v>715</v>
      </c>
      <c r="C239" s="1" t="s">
        <v>716</v>
      </c>
      <c r="D239" s="1" t="s">
        <v>717</v>
      </c>
      <c r="E239">
        <v>144</v>
      </c>
    </row>
    <row r="240" spans="1:5" x14ac:dyDescent="0.3">
      <c r="A240">
        <v>239</v>
      </c>
      <c r="B240" s="1" t="s">
        <v>718</v>
      </c>
      <c r="C240" s="1" t="s">
        <v>719</v>
      </c>
      <c r="D240" s="1" t="s">
        <v>720</v>
      </c>
      <c r="E240">
        <v>218</v>
      </c>
    </row>
    <row r="241" spans="1:5" x14ac:dyDescent="0.3">
      <c r="A241">
        <v>240</v>
      </c>
      <c r="B241" s="1" t="s">
        <v>721</v>
      </c>
      <c r="C241" s="1" t="s">
        <v>722</v>
      </c>
      <c r="D241" s="1" t="s">
        <v>723</v>
      </c>
      <c r="E241">
        <v>226</v>
      </c>
    </row>
    <row r="242" spans="1:5" x14ac:dyDescent="0.3">
      <c r="A242">
        <v>241</v>
      </c>
      <c r="B242" s="1" t="s">
        <v>724</v>
      </c>
      <c r="C242" s="1" t="s">
        <v>725</v>
      </c>
      <c r="D242" s="1" t="s">
        <v>726</v>
      </c>
      <c r="E242">
        <v>248</v>
      </c>
    </row>
    <row r="243" spans="1:5" x14ac:dyDescent="0.3">
      <c r="A243">
        <v>242</v>
      </c>
      <c r="B243" s="1" t="s">
        <v>727</v>
      </c>
      <c r="C243" s="1" t="s">
        <v>728</v>
      </c>
      <c r="D243" s="1" t="s">
        <v>729</v>
      </c>
      <c r="E243">
        <v>222</v>
      </c>
    </row>
    <row r="244" spans="1:5" x14ac:dyDescent="0.3">
      <c r="A244">
        <v>243</v>
      </c>
      <c r="B244" s="1" t="s">
        <v>730</v>
      </c>
      <c r="C244" s="1" t="s">
        <v>731</v>
      </c>
      <c r="D244" s="1" t="s">
        <v>732</v>
      </c>
      <c r="E244">
        <v>232</v>
      </c>
    </row>
    <row r="245" spans="1:5" x14ac:dyDescent="0.3">
      <c r="A245">
        <v>244</v>
      </c>
      <c r="B245" s="1" t="s">
        <v>733</v>
      </c>
      <c r="C245" s="1" t="s">
        <v>734</v>
      </c>
      <c r="D245" s="1" t="s">
        <v>735</v>
      </c>
      <c r="E245">
        <v>233</v>
      </c>
    </row>
    <row r="246" spans="1:5" x14ac:dyDescent="0.3">
      <c r="A246">
        <v>245</v>
      </c>
      <c r="B246" s="1" t="s">
        <v>736</v>
      </c>
      <c r="C246" s="1" t="s">
        <v>737</v>
      </c>
      <c r="D246" s="1" t="s">
        <v>738</v>
      </c>
      <c r="E246">
        <v>231</v>
      </c>
    </row>
    <row r="247" spans="1:5" x14ac:dyDescent="0.3">
      <c r="A247">
        <v>246</v>
      </c>
      <c r="B247" s="1" t="s">
        <v>739</v>
      </c>
      <c r="C247" s="1" t="s">
        <v>740</v>
      </c>
      <c r="D247" s="1" t="s">
        <v>741</v>
      </c>
      <c r="E247">
        <v>710</v>
      </c>
    </row>
    <row r="248" spans="1:5" x14ac:dyDescent="0.3">
      <c r="A248">
        <v>247</v>
      </c>
      <c r="B248" s="1" t="s">
        <v>742</v>
      </c>
      <c r="C248" s="1" t="s">
        <v>743</v>
      </c>
      <c r="D248" s="1" t="s">
        <v>744</v>
      </c>
      <c r="E248">
        <v>239</v>
      </c>
    </row>
    <row r="249" spans="1:5" x14ac:dyDescent="0.3">
      <c r="A249">
        <v>248</v>
      </c>
      <c r="B249" s="1" t="s">
        <v>745</v>
      </c>
      <c r="C249" s="1" t="s">
        <v>746</v>
      </c>
      <c r="D249" s="1" t="s">
        <v>747</v>
      </c>
      <c r="E249">
        <v>896</v>
      </c>
    </row>
    <row r="250" spans="1:5" x14ac:dyDescent="0.3">
      <c r="A250">
        <v>249</v>
      </c>
      <c r="B250" s="1" t="s">
        <v>748</v>
      </c>
      <c r="C250" s="1" t="s">
        <v>749</v>
      </c>
      <c r="D250" s="1" t="s">
        <v>750</v>
      </c>
      <c r="E250">
        <v>728</v>
      </c>
    </row>
    <row r="251" spans="1:5" x14ac:dyDescent="0.3">
      <c r="A251">
        <v>250</v>
      </c>
      <c r="B251" s="1" t="s">
        <v>751</v>
      </c>
      <c r="C251" s="1" t="s">
        <v>752</v>
      </c>
      <c r="D251" s="1" t="s">
        <v>753</v>
      </c>
      <c r="E251">
        <v>388</v>
      </c>
    </row>
    <row r="252" spans="1:5" x14ac:dyDescent="0.3">
      <c r="A252">
        <v>251</v>
      </c>
      <c r="B252" s="1" t="s">
        <v>754</v>
      </c>
      <c r="C252" s="1" t="s">
        <v>755</v>
      </c>
      <c r="D252" s="1" t="s">
        <v>756</v>
      </c>
      <c r="E252">
        <v>392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1768-7716-4809-BC56-24C358302426}">
  <dimension ref="A1:B6"/>
  <sheetViews>
    <sheetView workbookViewId="0">
      <selection activeCell="A2" sqref="A2:B6"/>
    </sheetView>
  </sheetViews>
  <sheetFormatPr defaultRowHeight="14.4" x14ac:dyDescent="0.3"/>
  <cols>
    <col min="2" max="2" width="29.33203125" bestFit="1" customWidth="1"/>
  </cols>
  <sheetData>
    <row r="1" spans="1:2" x14ac:dyDescent="0.3">
      <c r="A1" t="s">
        <v>3301</v>
      </c>
      <c r="B1" t="s">
        <v>3302</v>
      </c>
    </row>
    <row r="2" spans="1:2" x14ac:dyDescent="0.3">
      <c r="A2">
        <v>1</v>
      </c>
      <c r="B2" s="13" t="s">
        <v>846</v>
      </c>
    </row>
    <row r="3" spans="1:2" x14ac:dyDescent="0.3">
      <c r="A3">
        <v>2</v>
      </c>
      <c r="B3" s="13" t="s">
        <v>857</v>
      </c>
    </row>
    <row r="4" spans="1:2" x14ac:dyDescent="0.3">
      <c r="A4">
        <v>3</v>
      </c>
      <c r="B4" s="13" t="s">
        <v>863</v>
      </c>
    </row>
    <row r="5" spans="1:2" x14ac:dyDescent="0.3">
      <c r="A5">
        <v>4</v>
      </c>
      <c r="B5" s="13" t="s">
        <v>872</v>
      </c>
    </row>
    <row r="6" spans="1:2" x14ac:dyDescent="0.3">
      <c r="A6">
        <v>5</v>
      </c>
      <c r="B6" s="13" t="s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3E33D-9215-4C6B-87F1-15C8EBD7DCCD}">
  <dimension ref="A1:I11"/>
  <sheetViews>
    <sheetView workbookViewId="0">
      <selection activeCell="A2" sqref="A2:I11"/>
    </sheetView>
  </sheetViews>
  <sheetFormatPr defaultRowHeight="14.4" x14ac:dyDescent="0.3"/>
  <cols>
    <col min="1" max="1" width="4.33203125" customWidth="1"/>
    <col min="2" max="2" width="30.88671875" bestFit="1" customWidth="1"/>
    <col min="3" max="3" width="25.77734375" bestFit="1" customWidth="1"/>
    <col min="4" max="4" width="14.44140625" bestFit="1" customWidth="1"/>
    <col min="5" max="5" width="6.77734375" bestFit="1" customWidth="1"/>
    <col min="6" max="6" width="14.5546875" bestFit="1" customWidth="1"/>
    <col min="7" max="7" width="12" bestFit="1" customWidth="1"/>
    <col min="8" max="8" width="8.5546875" bestFit="1" customWidth="1"/>
  </cols>
  <sheetData>
    <row r="1" spans="1:9" s="7" customFormat="1" x14ac:dyDescent="0.3">
      <c r="A1" s="43" t="s">
        <v>222</v>
      </c>
      <c r="B1" s="7" t="s">
        <v>757</v>
      </c>
      <c r="C1" s="7" t="s">
        <v>943</v>
      </c>
      <c r="D1" s="10" t="s">
        <v>944</v>
      </c>
      <c r="E1" s="7" t="s">
        <v>761</v>
      </c>
      <c r="F1" s="11" t="s">
        <v>762</v>
      </c>
      <c r="G1" s="7" t="s">
        <v>764</v>
      </c>
      <c r="H1" s="7" t="s">
        <v>765</v>
      </c>
      <c r="I1" s="7" t="s">
        <v>758</v>
      </c>
    </row>
    <row r="2" spans="1:9" s="7" customFormat="1" ht="28.8" x14ac:dyDescent="0.3">
      <c r="A2" s="7">
        <v>1</v>
      </c>
      <c r="B2" s="7" t="s">
        <v>945</v>
      </c>
      <c r="C2" s="13" t="s">
        <v>946</v>
      </c>
      <c r="D2" s="50">
        <v>32513</v>
      </c>
      <c r="E2" s="7">
        <v>1</v>
      </c>
      <c r="F2" s="12" t="s">
        <v>947</v>
      </c>
      <c r="G2" s="14" t="s">
        <v>948</v>
      </c>
      <c r="H2" s="7" t="s">
        <v>949</v>
      </c>
      <c r="I2" s="7">
        <v>1</v>
      </c>
    </row>
    <row r="3" spans="1:9" s="7" customFormat="1" x14ac:dyDescent="0.3">
      <c r="A3" s="7">
        <v>2</v>
      </c>
      <c r="B3" s="7" t="s">
        <v>950</v>
      </c>
      <c r="C3" s="13" t="s">
        <v>951</v>
      </c>
      <c r="D3" s="50">
        <v>29465</v>
      </c>
      <c r="E3" s="7">
        <v>87</v>
      </c>
      <c r="F3" s="12" t="s">
        <v>952</v>
      </c>
      <c r="G3" s="7" t="s">
        <v>953</v>
      </c>
      <c r="H3" s="7" t="s">
        <v>954</v>
      </c>
      <c r="I3" s="7">
        <v>2</v>
      </c>
    </row>
    <row r="4" spans="1:9" s="7" customFormat="1" ht="28.8" x14ac:dyDescent="0.3">
      <c r="A4" s="7">
        <v>3</v>
      </c>
      <c r="B4" s="7" t="s">
        <v>955</v>
      </c>
      <c r="C4" s="13" t="s">
        <v>956</v>
      </c>
      <c r="D4" s="50">
        <v>29647</v>
      </c>
      <c r="E4" s="7">
        <v>10</v>
      </c>
      <c r="F4" s="12" t="s">
        <v>957</v>
      </c>
      <c r="G4" s="14" t="s">
        <v>958</v>
      </c>
      <c r="H4" s="7" t="s">
        <v>959</v>
      </c>
      <c r="I4" s="7">
        <v>1</v>
      </c>
    </row>
    <row r="5" spans="1:9" s="7" customFormat="1" ht="28.8" x14ac:dyDescent="0.3">
      <c r="A5" s="7">
        <v>4</v>
      </c>
      <c r="B5" s="7" t="s">
        <v>960</v>
      </c>
      <c r="C5" s="13" t="s">
        <v>961</v>
      </c>
      <c r="D5" s="50">
        <v>29841</v>
      </c>
      <c r="E5" s="7">
        <v>63</v>
      </c>
      <c r="F5" s="12" t="s">
        <v>962</v>
      </c>
      <c r="G5" s="14" t="s">
        <v>963</v>
      </c>
      <c r="H5" s="7" t="s">
        <v>964</v>
      </c>
      <c r="I5" s="7">
        <v>2</v>
      </c>
    </row>
    <row r="6" spans="1:9" s="7" customFormat="1" ht="28.8" x14ac:dyDescent="0.3">
      <c r="A6" s="7">
        <v>5</v>
      </c>
      <c r="B6" s="7" t="s">
        <v>965</v>
      </c>
      <c r="C6" s="13" t="s">
        <v>966</v>
      </c>
      <c r="D6" s="50">
        <v>30511</v>
      </c>
      <c r="E6" s="7">
        <v>69</v>
      </c>
      <c r="F6" s="12" t="s">
        <v>967</v>
      </c>
      <c r="G6" s="14" t="s">
        <v>968</v>
      </c>
      <c r="H6" s="7" t="s">
        <v>969</v>
      </c>
      <c r="I6" s="7">
        <v>2</v>
      </c>
    </row>
    <row r="7" spans="1:9" s="7" customFormat="1" x14ac:dyDescent="0.3">
      <c r="A7" s="7">
        <v>6</v>
      </c>
      <c r="B7" s="7" t="s">
        <v>970</v>
      </c>
      <c r="C7" s="13" t="s">
        <v>971</v>
      </c>
      <c r="D7" s="51">
        <v>29439</v>
      </c>
      <c r="E7" s="7">
        <v>78</v>
      </c>
      <c r="F7" s="12" t="s">
        <v>972</v>
      </c>
      <c r="G7" s="7" t="s">
        <v>973</v>
      </c>
      <c r="H7" s="7" t="s">
        <v>974</v>
      </c>
      <c r="I7" s="7">
        <v>1</v>
      </c>
    </row>
    <row r="8" spans="1:9" s="7" customFormat="1" x14ac:dyDescent="0.3">
      <c r="A8" s="7">
        <v>7</v>
      </c>
      <c r="B8" s="7" t="s">
        <v>975</v>
      </c>
      <c r="C8" s="13" t="s">
        <v>976</v>
      </c>
      <c r="D8" s="51">
        <v>35013</v>
      </c>
      <c r="E8" s="7">
        <v>59</v>
      </c>
      <c r="F8" s="12" t="s">
        <v>977</v>
      </c>
      <c r="G8" s="7" t="s">
        <v>978</v>
      </c>
      <c r="H8" s="7" t="s">
        <v>979</v>
      </c>
      <c r="I8" s="7">
        <v>1</v>
      </c>
    </row>
    <row r="9" spans="1:9" s="7" customFormat="1" x14ac:dyDescent="0.3">
      <c r="A9" s="7">
        <v>8</v>
      </c>
      <c r="B9" s="7" t="s">
        <v>980</v>
      </c>
      <c r="C9" s="13" t="s">
        <v>981</v>
      </c>
      <c r="D9" s="51">
        <v>31006</v>
      </c>
      <c r="E9" s="7">
        <v>28</v>
      </c>
      <c r="F9" s="12" t="s">
        <v>982</v>
      </c>
      <c r="G9" s="7" t="s">
        <v>983</v>
      </c>
      <c r="H9" s="7" t="s">
        <v>859</v>
      </c>
      <c r="I9" s="7">
        <v>1</v>
      </c>
    </row>
    <row r="10" spans="1:9" s="7" customFormat="1" x14ac:dyDescent="0.3">
      <c r="A10" s="7">
        <v>9</v>
      </c>
      <c r="B10" s="7" t="s">
        <v>984</v>
      </c>
      <c r="C10" s="13" t="s">
        <v>985</v>
      </c>
      <c r="D10" s="51">
        <v>32522</v>
      </c>
      <c r="E10" s="7">
        <v>57</v>
      </c>
      <c r="F10" s="12" t="s">
        <v>986</v>
      </c>
      <c r="G10" s="7" t="s">
        <v>987</v>
      </c>
      <c r="H10" s="7" t="s">
        <v>848</v>
      </c>
      <c r="I10" s="7">
        <v>2</v>
      </c>
    </row>
    <row r="11" spans="1:9" s="7" customFormat="1" x14ac:dyDescent="0.3">
      <c r="A11" s="7">
        <v>10</v>
      </c>
      <c r="B11" s="7" t="s">
        <v>988</v>
      </c>
      <c r="C11" s="13" t="s">
        <v>989</v>
      </c>
      <c r="D11" s="51">
        <v>29941</v>
      </c>
      <c r="E11" s="7">
        <v>63</v>
      </c>
      <c r="F11" s="12" t="s">
        <v>990</v>
      </c>
      <c r="G11" s="7" t="s">
        <v>991</v>
      </c>
      <c r="H11" s="7" t="s">
        <v>853</v>
      </c>
      <c r="I11" s="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1D1BC-FF06-4522-8E44-F32C8AACB214}">
  <dimension ref="A1:B3"/>
  <sheetViews>
    <sheetView workbookViewId="0">
      <selection activeCell="B4" sqref="B4"/>
    </sheetView>
  </sheetViews>
  <sheetFormatPr defaultRowHeight="14.4" x14ac:dyDescent="0.3"/>
  <cols>
    <col min="2" max="2" width="11.109375" bestFit="1" customWidth="1"/>
  </cols>
  <sheetData>
    <row r="1" spans="1:2" x14ac:dyDescent="0.3">
      <c r="A1" t="s">
        <v>222</v>
      </c>
      <c r="B1" t="s">
        <v>3300</v>
      </c>
    </row>
    <row r="2" spans="1:2" x14ac:dyDescent="0.3">
      <c r="A2">
        <v>1</v>
      </c>
      <c r="B2" t="s">
        <v>3303</v>
      </c>
    </row>
    <row r="3" spans="1:2" x14ac:dyDescent="0.3">
      <c r="A3">
        <v>2</v>
      </c>
      <c r="B3" t="s">
        <v>3304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4B90A-5D74-456A-A056-7DDB4D9B1538}">
  <dimension ref="A1:K1338"/>
  <sheetViews>
    <sheetView topLeftCell="A1078" workbookViewId="0">
      <selection sqref="A1:C1084"/>
    </sheetView>
  </sheetViews>
  <sheetFormatPr defaultColWidth="12.44140625" defaultRowHeight="14.4" x14ac:dyDescent="0.3"/>
  <cols>
    <col min="2" max="2" width="15.109375" customWidth="1"/>
    <col min="3" max="3" width="38" customWidth="1"/>
  </cols>
  <sheetData>
    <row r="1" spans="1:11" ht="30.6" customHeight="1" x14ac:dyDescent="0.3">
      <c r="A1" s="18">
        <v>1</v>
      </c>
      <c r="B1" t="s">
        <v>2216</v>
      </c>
      <c r="C1" s="20" t="s">
        <v>1118</v>
      </c>
      <c r="K1" s="19"/>
    </row>
    <row r="2" spans="1:11" ht="30.6" customHeight="1" x14ac:dyDescent="0.3">
      <c r="A2" s="18">
        <v>2</v>
      </c>
      <c r="B2" t="s">
        <v>2217</v>
      </c>
      <c r="C2" s="20" t="s">
        <v>1119</v>
      </c>
      <c r="K2" s="19"/>
    </row>
    <row r="3" spans="1:11" ht="30.6" customHeight="1" x14ac:dyDescent="0.3">
      <c r="A3" s="18">
        <v>3</v>
      </c>
      <c r="B3" t="s">
        <v>2218</v>
      </c>
      <c r="C3" s="20" t="s">
        <v>1120</v>
      </c>
      <c r="K3" s="19"/>
    </row>
    <row r="4" spans="1:11" ht="30.6" customHeight="1" x14ac:dyDescent="0.3">
      <c r="A4" s="22">
        <v>4</v>
      </c>
      <c r="B4" t="s">
        <v>2219</v>
      </c>
      <c r="C4" s="21" t="s">
        <v>1121</v>
      </c>
      <c r="K4" s="24"/>
    </row>
    <row r="5" spans="1:11" ht="30.6" customHeight="1" x14ac:dyDescent="0.3">
      <c r="A5" s="18">
        <v>5</v>
      </c>
      <c r="B5" t="s">
        <v>2220</v>
      </c>
      <c r="C5" s="20" t="s">
        <v>1122</v>
      </c>
      <c r="K5" s="24"/>
    </row>
    <row r="6" spans="1:11" ht="30.6" customHeight="1" x14ac:dyDescent="0.3">
      <c r="A6" s="18">
        <v>6</v>
      </c>
      <c r="B6" t="s">
        <v>2221</v>
      </c>
      <c r="C6" s="20" t="s">
        <v>1123</v>
      </c>
      <c r="K6" s="19"/>
    </row>
    <row r="7" spans="1:11" ht="30.6" customHeight="1" x14ac:dyDescent="0.3">
      <c r="A7" s="22">
        <v>7</v>
      </c>
      <c r="B7" t="s">
        <v>2222</v>
      </c>
      <c r="C7" s="21" t="s">
        <v>1124</v>
      </c>
      <c r="K7" s="19"/>
    </row>
    <row r="8" spans="1:11" ht="30.6" customHeight="1" x14ac:dyDescent="0.3">
      <c r="A8" s="18">
        <v>8</v>
      </c>
      <c r="B8" t="s">
        <v>2223</v>
      </c>
      <c r="C8" s="20" t="s">
        <v>1125</v>
      </c>
      <c r="K8" s="24"/>
    </row>
    <row r="9" spans="1:11" ht="30.6" customHeight="1" x14ac:dyDescent="0.3">
      <c r="A9" s="18">
        <v>9</v>
      </c>
      <c r="B9" t="s">
        <v>2224</v>
      </c>
      <c r="C9" s="20" t="s">
        <v>1126</v>
      </c>
      <c r="K9" s="24"/>
    </row>
    <row r="10" spans="1:11" ht="30.6" customHeight="1" x14ac:dyDescent="0.3">
      <c r="A10" s="18">
        <v>10</v>
      </c>
      <c r="B10" t="s">
        <v>2225</v>
      </c>
      <c r="C10" s="20" t="s">
        <v>1127</v>
      </c>
      <c r="K10" s="19"/>
    </row>
    <row r="11" spans="1:11" ht="30.6" customHeight="1" x14ac:dyDescent="0.3">
      <c r="A11" s="18">
        <v>11</v>
      </c>
      <c r="B11" t="s">
        <v>2226</v>
      </c>
      <c r="C11" s="20" t="s">
        <v>1128</v>
      </c>
      <c r="K11" s="19"/>
    </row>
    <row r="12" spans="1:11" ht="30.6" customHeight="1" x14ac:dyDescent="0.3">
      <c r="A12" s="18">
        <v>12</v>
      </c>
      <c r="B12" t="s">
        <v>2227</v>
      </c>
      <c r="C12" s="20" t="s">
        <v>1129</v>
      </c>
      <c r="K12" s="19"/>
    </row>
    <row r="13" spans="1:11" ht="30.6" customHeight="1" x14ac:dyDescent="0.3">
      <c r="A13" s="18">
        <v>13</v>
      </c>
      <c r="B13" t="s">
        <v>2228</v>
      </c>
      <c r="C13" s="20" t="s">
        <v>1130</v>
      </c>
      <c r="K13" s="19"/>
    </row>
    <row r="14" spans="1:11" ht="30.6" customHeight="1" x14ac:dyDescent="0.3">
      <c r="A14" s="18">
        <v>14</v>
      </c>
      <c r="B14" t="s">
        <v>2229</v>
      </c>
      <c r="C14" s="20" t="s">
        <v>1131</v>
      </c>
      <c r="K14" s="19"/>
    </row>
    <row r="15" spans="1:11" ht="30.6" customHeight="1" x14ac:dyDescent="0.3">
      <c r="A15" s="18">
        <v>15</v>
      </c>
      <c r="B15" t="s">
        <v>2230</v>
      </c>
      <c r="C15" s="20" t="s">
        <v>1132</v>
      </c>
      <c r="K15" s="19"/>
    </row>
    <row r="16" spans="1:11" ht="30.6" customHeight="1" x14ac:dyDescent="0.3">
      <c r="A16" s="18">
        <v>16</v>
      </c>
      <c r="B16" t="s">
        <v>2231</v>
      </c>
      <c r="C16" s="20" t="s">
        <v>1133</v>
      </c>
      <c r="K16" s="19"/>
    </row>
    <row r="17" spans="1:11" ht="30.6" customHeight="1" x14ac:dyDescent="0.3">
      <c r="A17" s="18">
        <v>17</v>
      </c>
      <c r="B17" t="s">
        <v>2232</v>
      </c>
      <c r="C17" s="20" t="s">
        <v>1134</v>
      </c>
      <c r="K17" s="19"/>
    </row>
    <row r="18" spans="1:11" ht="30.6" customHeight="1" x14ac:dyDescent="0.3">
      <c r="A18" s="18">
        <v>18</v>
      </c>
      <c r="B18" t="s">
        <v>2233</v>
      </c>
      <c r="C18" s="20" t="s">
        <v>1135</v>
      </c>
      <c r="K18" s="19"/>
    </row>
    <row r="19" spans="1:11" ht="30.6" customHeight="1" x14ac:dyDescent="0.3">
      <c r="A19" s="18">
        <v>19</v>
      </c>
      <c r="B19" t="s">
        <v>2234</v>
      </c>
      <c r="C19" s="20" t="s">
        <v>1136</v>
      </c>
      <c r="K19" s="19"/>
    </row>
    <row r="20" spans="1:11" ht="30.6" customHeight="1" x14ac:dyDescent="0.3">
      <c r="A20" s="18">
        <v>20</v>
      </c>
      <c r="B20" t="s">
        <v>2235</v>
      </c>
      <c r="C20" s="20" t="s">
        <v>1137</v>
      </c>
      <c r="K20" s="19"/>
    </row>
    <row r="21" spans="1:11" ht="30.6" customHeight="1" x14ac:dyDescent="0.3">
      <c r="A21" s="18">
        <v>21</v>
      </c>
      <c r="B21" t="s">
        <v>2236</v>
      </c>
      <c r="C21" s="20" t="s">
        <v>1138</v>
      </c>
      <c r="K21" s="19"/>
    </row>
    <row r="22" spans="1:11" ht="30.6" customHeight="1" x14ac:dyDescent="0.3">
      <c r="A22" s="18">
        <v>22</v>
      </c>
      <c r="B22" t="s">
        <v>2237</v>
      </c>
      <c r="C22" s="20" t="s">
        <v>1139</v>
      </c>
      <c r="K22" s="19"/>
    </row>
    <row r="23" spans="1:11" ht="30.6" customHeight="1" x14ac:dyDescent="0.3">
      <c r="A23" s="18">
        <v>23</v>
      </c>
      <c r="B23" t="s">
        <v>2238</v>
      </c>
      <c r="C23" s="19" t="s">
        <v>1140</v>
      </c>
      <c r="K23" s="19"/>
    </row>
    <row r="24" spans="1:11" ht="30.6" customHeight="1" x14ac:dyDescent="0.3">
      <c r="A24" s="18">
        <v>24</v>
      </c>
      <c r="B24" t="s">
        <v>2239</v>
      </c>
      <c r="C24" s="19" t="s">
        <v>1141</v>
      </c>
      <c r="K24" s="19"/>
    </row>
    <row r="25" spans="1:11" ht="30.6" customHeight="1" x14ac:dyDescent="0.3">
      <c r="A25" s="18">
        <v>25</v>
      </c>
      <c r="B25" t="s">
        <v>2240</v>
      </c>
      <c r="C25" s="20" t="s">
        <v>1142</v>
      </c>
      <c r="K25" s="19"/>
    </row>
    <row r="26" spans="1:11" ht="30.6" customHeight="1" x14ac:dyDescent="0.3">
      <c r="A26" s="18">
        <v>26</v>
      </c>
      <c r="B26" t="s">
        <v>2241</v>
      </c>
      <c r="C26" s="20" t="s">
        <v>1143</v>
      </c>
      <c r="K26" s="19"/>
    </row>
    <row r="27" spans="1:11" ht="30.6" customHeight="1" x14ac:dyDescent="0.3">
      <c r="A27" s="18">
        <v>27</v>
      </c>
      <c r="B27" t="s">
        <v>2242</v>
      </c>
      <c r="C27" s="20" t="s">
        <v>1144</v>
      </c>
      <c r="K27" s="19"/>
    </row>
    <row r="28" spans="1:11" ht="30.6" customHeight="1" x14ac:dyDescent="0.3">
      <c r="A28" s="18">
        <v>28</v>
      </c>
      <c r="B28" t="s">
        <v>2243</v>
      </c>
      <c r="C28" s="20" t="s">
        <v>1145</v>
      </c>
      <c r="K28" s="19"/>
    </row>
    <row r="29" spans="1:11" ht="30.6" customHeight="1" x14ac:dyDescent="0.3">
      <c r="A29" s="18">
        <v>29</v>
      </c>
      <c r="B29" t="s">
        <v>2244</v>
      </c>
      <c r="C29" s="20" t="s">
        <v>1146</v>
      </c>
      <c r="K29" s="19"/>
    </row>
    <row r="30" spans="1:11" ht="30.6" customHeight="1" x14ac:dyDescent="0.3">
      <c r="A30" s="18">
        <v>30</v>
      </c>
      <c r="B30" t="s">
        <v>2245</v>
      </c>
      <c r="C30" s="20" t="s">
        <v>1147</v>
      </c>
      <c r="K30" s="19"/>
    </row>
    <row r="31" spans="1:11" ht="30.6" customHeight="1" x14ac:dyDescent="0.3">
      <c r="A31" s="18">
        <v>31</v>
      </c>
      <c r="B31" t="s">
        <v>2246</v>
      </c>
      <c r="C31" s="20" t="s">
        <v>1148</v>
      </c>
      <c r="K31" s="19"/>
    </row>
    <row r="32" spans="1:11" ht="30.6" customHeight="1" x14ac:dyDescent="0.3">
      <c r="A32" s="22">
        <v>32</v>
      </c>
      <c r="B32" t="s">
        <v>2247</v>
      </c>
      <c r="C32" s="21" t="s">
        <v>1149</v>
      </c>
      <c r="K32" s="19"/>
    </row>
    <row r="33" spans="1:11" ht="30.6" customHeight="1" x14ac:dyDescent="0.3">
      <c r="A33" s="18">
        <v>33</v>
      </c>
      <c r="B33" t="s">
        <v>2248</v>
      </c>
      <c r="C33" s="20" t="s">
        <v>1150</v>
      </c>
      <c r="K33" s="19"/>
    </row>
    <row r="34" spans="1:11" ht="30.6" customHeight="1" x14ac:dyDescent="0.3">
      <c r="A34" s="18">
        <v>34</v>
      </c>
      <c r="B34" t="s">
        <v>2249</v>
      </c>
      <c r="C34" s="20" t="s">
        <v>1151</v>
      </c>
      <c r="K34" s="24"/>
    </row>
    <row r="35" spans="1:11" ht="30.6" customHeight="1" x14ac:dyDescent="0.3">
      <c r="A35" s="18">
        <v>35</v>
      </c>
      <c r="B35" t="s">
        <v>2250</v>
      </c>
      <c r="C35" s="20" t="s">
        <v>1152</v>
      </c>
      <c r="K35" s="24"/>
    </row>
    <row r="36" spans="1:11" ht="30.6" customHeight="1" x14ac:dyDescent="0.3">
      <c r="A36" s="18">
        <v>36</v>
      </c>
      <c r="B36" t="s">
        <v>2251</v>
      </c>
      <c r="C36" s="20" t="s">
        <v>1153</v>
      </c>
      <c r="K36" s="19"/>
    </row>
    <row r="37" spans="1:11" ht="30.6" customHeight="1" x14ac:dyDescent="0.3">
      <c r="A37" s="22">
        <v>37</v>
      </c>
      <c r="B37" t="s">
        <v>2252</v>
      </c>
      <c r="C37" s="21" t="s">
        <v>1154</v>
      </c>
      <c r="K37" s="19"/>
    </row>
    <row r="38" spans="1:11" ht="30.6" customHeight="1" x14ac:dyDescent="0.3">
      <c r="A38" s="18">
        <v>38</v>
      </c>
      <c r="B38" t="s">
        <v>2253</v>
      </c>
      <c r="C38" s="20" t="s">
        <v>1155</v>
      </c>
      <c r="K38" s="19"/>
    </row>
    <row r="39" spans="1:11" ht="30.6" customHeight="1" x14ac:dyDescent="0.3">
      <c r="A39" s="18">
        <v>39</v>
      </c>
      <c r="B39" t="s">
        <v>2254</v>
      </c>
      <c r="C39" s="20" t="s">
        <v>1156</v>
      </c>
      <c r="K39" s="19"/>
    </row>
    <row r="40" spans="1:11" ht="30.6" customHeight="1" x14ac:dyDescent="0.3">
      <c r="A40" s="18">
        <v>40</v>
      </c>
      <c r="B40" t="s">
        <v>2255</v>
      </c>
      <c r="C40" s="20" t="s">
        <v>1157</v>
      </c>
      <c r="K40" s="24"/>
    </row>
    <row r="41" spans="1:11" ht="30.6" customHeight="1" x14ac:dyDescent="0.3">
      <c r="A41" s="18">
        <v>41</v>
      </c>
      <c r="B41" t="s">
        <v>2256</v>
      </c>
      <c r="C41" s="20" t="s">
        <v>1158</v>
      </c>
      <c r="K41" s="24"/>
    </row>
    <row r="42" spans="1:11" ht="30.6" customHeight="1" x14ac:dyDescent="0.3">
      <c r="A42" s="22">
        <v>42</v>
      </c>
      <c r="B42" t="s">
        <v>2257</v>
      </c>
      <c r="C42" s="21" t="s">
        <v>1159</v>
      </c>
      <c r="K42" s="19"/>
    </row>
    <row r="43" spans="1:11" ht="30.6" customHeight="1" x14ac:dyDescent="0.3">
      <c r="A43" s="18">
        <v>43</v>
      </c>
      <c r="B43" t="s">
        <v>2258</v>
      </c>
      <c r="C43" s="19" t="s">
        <v>1160</v>
      </c>
      <c r="K43" s="19"/>
    </row>
    <row r="44" spans="1:11" ht="30.6" customHeight="1" x14ac:dyDescent="0.3">
      <c r="A44" s="18">
        <v>44</v>
      </c>
      <c r="B44" t="s">
        <v>2259</v>
      </c>
      <c r="C44" s="20" t="s">
        <v>1161</v>
      </c>
      <c r="K44" s="19"/>
    </row>
    <row r="45" spans="1:11" ht="30.6" customHeight="1" x14ac:dyDescent="0.3">
      <c r="A45" s="18">
        <v>45</v>
      </c>
      <c r="B45" t="s">
        <v>2260</v>
      </c>
      <c r="C45" s="20" t="s">
        <v>1162</v>
      </c>
      <c r="K45" s="19"/>
    </row>
    <row r="46" spans="1:11" ht="30.6" customHeight="1" x14ac:dyDescent="0.3">
      <c r="A46" s="18">
        <v>46</v>
      </c>
      <c r="B46" t="s">
        <v>2261</v>
      </c>
      <c r="C46" s="20" t="s">
        <v>1163</v>
      </c>
      <c r="K46" s="24"/>
    </row>
    <row r="47" spans="1:11" ht="30.6" customHeight="1" x14ac:dyDescent="0.3">
      <c r="A47" s="18">
        <v>47</v>
      </c>
      <c r="B47" t="s">
        <v>2262</v>
      </c>
      <c r="C47" s="20" t="s">
        <v>1164</v>
      </c>
      <c r="K47" s="24"/>
    </row>
    <row r="48" spans="1:11" ht="30.6" customHeight="1" x14ac:dyDescent="0.3">
      <c r="A48" s="18">
        <v>48</v>
      </c>
      <c r="B48" t="s">
        <v>2263</v>
      </c>
      <c r="C48" s="20" t="s">
        <v>1165</v>
      </c>
      <c r="K48" s="19"/>
    </row>
    <row r="49" spans="1:11" ht="30.6" customHeight="1" x14ac:dyDescent="0.3">
      <c r="A49" s="18">
        <v>49</v>
      </c>
      <c r="B49" t="s">
        <v>2264</v>
      </c>
      <c r="C49" s="20" t="s">
        <v>1166</v>
      </c>
      <c r="K49" s="19"/>
    </row>
    <row r="50" spans="1:11" ht="30.6" customHeight="1" x14ac:dyDescent="0.3">
      <c r="A50" s="18">
        <v>50</v>
      </c>
      <c r="B50" t="s">
        <v>2265</v>
      </c>
      <c r="C50" s="20" t="s">
        <v>1167</v>
      </c>
      <c r="K50" s="19"/>
    </row>
    <row r="51" spans="1:11" ht="30.6" customHeight="1" x14ac:dyDescent="0.3">
      <c r="A51" s="18">
        <v>51</v>
      </c>
      <c r="B51" t="s">
        <v>2266</v>
      </c>
      <c r="C51" s="20" t="s">
        <v>1168</v>
      </c>
      <c r="K51" s="19"/>
    </row>
    <row r="52" spans="1:11" ht="30.6" customHeight="1" x14ac:dyDescent="0.3">
      <c r="A52" s="18">
        <v>52</v>
      </c>
      <c r="B52" t="s">
        <v>2267</v>
      </c>
      <c r="C52" s="20" t="s">
        <v>1169</v>
      </c>
      <c r="K52" s="19"/>
    </row>
    <row r="53" spans="1:11" ht="30.6" customHeight="1" x14ac:dyDescent="0.3">
      <c r="A53" s="18">
        <v>53</v>
      </c>
      <c r="B53" t="s">
        <v>2268</v>
      </c>
      <c r="C53" s="20" t="s">
        <v>1170</v>
      </c>
      <c r="K53" s="19"/>
    </row>
    <row r="54" spans="1:11" ht="30.6" customHeight="1" x14ac:dyDescent="0.3">
      <c r="A54" s="18">
        <v>54</v>
      </c>
      <c r="B54" t="s">
        <v>2269</v>
      </c>
      <c r="C54" s="20" t="s">
        <v>1171</v>
      </c>
      <c r="K54" s="19"/>
    </row>
    <row r="55" spans="1:11" ht="30.6" customHeight="1" x14ac:dyDescent="0.3">
      <c r="A55" s="18">
        <v>55</v>
      </c>
      <c r="B55" t="s">
        <v>2270</v>
      </c>
      <c r="C55" s="20" t="s">
        <v>1172</v>
      </c>
      <c r="K55" s="19"/>
    </row>
    <row r="56" spans="1:11" ht="30.6" customHeight="1" x14ac:dyDescent="0.3">
      <c r="A56" s="18">
        <v>56</v>
      </c>
      <c r="B56" t="s">
        <v>2271</v>
      </c>
      <c r="C56" s="20" t="s">
        <v>1173</v>
      </c>
      <c r="K56" s="19"/>
    </row>
    <row r="57" spans="1:11" ht="30.6" customHeight="1" x14ac:dyDescent="0.3">
      <c r="A57" s="18">
        <v>57</v>
      </c>
      <c r="B57" t="s">
        <v>2272</v>
      </c>
      <c r="C57" s="20" t="s">
        <v>1174</v>
      </c>
      <c r="K57" s="19"/>
    </row>
    <row r="58" spans="1:11" ht="30.6" customHeight="1" x14ac:dyDescent="0.3">
      <c r="A58" s="22">
        <v>58</v>
      </c>
      <c r="B58" t="s">
        <v>2273</v>
      </c>
      <c r="C58" s="21" t="s">
        <v>1175</v>
      </c>
      <c r="K58" s="19"/>
    </row>
    <row r="59" spans="1:11" ht="30.6" customHeight="1" x14ac:dyDescent="0.3">
      <c r="A59" s="18">
        <v>59</v>
      </c>
      <c r="B59" t="s">
        <v>2274</v>
      </c>
      <c r="C59" s="20" t="s">
        <v>1176</v>
      </c>
      <c r="K59" s="19"/>
    </row>
    <row r="60" spans="1:11" ht="30.6" customHeight="1" x14ac:dyDescent="0.3">
      <c r="A60" s="18">
        <v>60</v>
      </c>
      <c r="B60" t="s">
        <v>2275</v>
      </c>
      <c r="C60" s="20" t="s">
        <v>1177</v>
      </c>
      <c r="K60" s="19"/>
    </row>
    <row r="61" spans="1:11" ht="30.6" customHeight="1" x14ac:dyDescent="0.3">
      <c r="A61" s="18">
        <v>61</v>
      </c>
      <c r="B61" t="s">
        <v>2276</v>
      </c>
      <c r="C61" s="20" t="s">
        <v>1178</v>
      </c>
      <c r="K61" s="19"/>
    </row>
    <row r="62" spans="1:11" ht="30.6" customHeight="1" x14ac:dyDescent="0.3">
      <c r="A62" s="18">
        <v>62</v>
      </c>
      <c r="B62" t="s">
        <v>2277</v>
      </c>
      <c r="C62" s="20" t="s">
        <v>1179</v>
      </c>
      <c r="K62" s="19"/>
    </row>
    <row r="63" spans="1:11" ht="30.6" customHeight="1" x14ac:dyDescent="0.3">
      <c r="A63" s="18">
        <v>63</v>
      </c>
      <c r="B63" t="s">
        <v>2278</v>
      </c>
      <c r="C63" s="20" t="s">
        <v>1180</v>
      </c>
      <c r="K63" s="24"/>
    </row>
    <row r="64" spans="1:11" ht="30.6" customHeight="1" x14ac:dyDescent="0.3">
      <c r="A64" s="22">
        <v>64</v>
      </c>
      <c r="B64" t="s">
        <v>2279</v>
      </c>
      <c r="C64" s="21" t="s">
        <v>1181</v>
      </c>
      <c r="K64" s="24"/>
    </row>
    <row r="65" spans="1:11" ht="30.6" customHeight="1" x14ac:dyDescent="0.3">
      <c r="A65" s="18">
        <v>65</v>
      </c>
      <c r="B65" t="s">
        <v>2280</v>
      </c>
      <c r="C65" s="20" t="s">
        <v>1182</v>
      </c>
      <c r="K65" s="24"/>
    </row>
    <row r="66" spans="1:11" ht="30.6" customHeight="1" x14ac:dyDescent="0.3">
      <c r="A66" s="18">
        <v>66</v>
      </c>
      <c r="B66" t="s">
        <v>2281</v>
      </c>
      <c r="C66" s="20" t="s">
        <v>1183</v>
      </c>
      <c r="K66" s="19"/>
    </row>
    <row r="67" spans="1:11" ht="30.6" customHeight="1" x14ac:dyDescent="0.3">
      <c r="A67" s="18">
        <v>67</v>
      </c>
      <c r="B67" t="s">
        <v>2282</v>
      </c>
      <c r="C67" s="20" t="s">
        <v>1184</v>
      </c>
      <c r="K67" s="19"/>
    </row>
    <row r="68" spans="1:11" ht="30.6" customHeight="1" x14ac:dyDescent="0.3">
      <c r="A68" s="18">
        <v>68</v>
      </c>
      <c r="B68" t="s">
        <v>2283</v>
      </c>
      <c r="C68" s="20" t="s">
        <v>1185</v>
      </c>
      <c r="K68" s="19"/>
    </row>
    <row r="69" spans="1:11" ht="30.6" customHeight="1" x14ac:dyDescent="0.3">
      <c r="A69" s="18">
        <v>69</v>
      </c>
      <c r="B69" t="s">
        <v>2284</v>
      </c>
      <c r="C69" s="20" t="s">
        <v>1186</v>
      </c>
      <c r="K69" s="19"/>
    </row>
    <row r="70" spans="1:11" ht="30.6" customHeight="1" x14ac:dyDescent="0.3">
      <c r="A70" s="18">
        <v>70</v>
      </c>
      <c r="B70" t="s">
        <v>2285</v>
      </c>
      <c r="C70" s="20" t="s">
        <v>1187</v>
      </c>
      <c r="K70" s="19"/>
    </row>
    <row r="71" spans="1:11" ht="30.6" customHeight="1" x14ac:dyDescent="0.3">
      <c r="A71" s="18">
        <v>71</v>
      </c>
      <c r="B71" t="s">
        <v>2286</v>
      </c>
      <c r="C71" s="20" t="s">
        <v>1188</v>
      </c>
      <c r="K71" s="24"/>
    </row>
    <row r="72" spans="1:11" ht="30.6" customHeight="1" x14ac:dyDescent="0.3">
      <c r="A72" s="18">
        <v>72</v>
      </c>
      <c r="B72" t="s">
        <v>2287</v>
      </c>
      <c r="C72" s="20" t="s">
        <v>1189</v>
      </c>
      <c r="K72" s="24"/>
    </row>
    <row r="73" spans="1:11" ht="30.6" customHeight="1" x14ac:dyDescent="0.3">
      <c r="A73" s="18">
        <v>73</v>
      </c>
      <c r="B73" t="s">
        <v>2288</v>
      </c>
      <c r="C73" s="20" t="s">
        <v>1190</v>
      </c>
      <c r="K73" s="19"/>
    </row>
    <row r="74" spans="1:11" ht="30.6" customHeight="1" x14ac:dyDescent="0.3">
      <c r="A74" s="18">
        <v>74</v>
      </c>
      <c r="B74" t="s">
        <v>2289</v>
      </c>
      <c r="C74" s="20" t="s">
        <v>1191</v>
      </c>
      <c r="K74" s="19"/>
    </row>
    <row r="75" spans="1:11" ht="30.6" customHeight="1" x14ac:dyDescent="0.3">
      <c r="A75" s="18">
        <v>75</v>
      </c>
      <c r="B75" t="s">
        <v>2290</v>
      </c>
      <c r="C75" s="20" t="s">
        <v>1192</v>
      </c>
      <c r="K75" s="19"/>
    </row>
    <row r="76" spans="1:11" ht="30.6" customHeight="1" x14ac:dyDescent="0.3">
      <c r="A76" s="18">
        <v>76</v>
      </c>
      <c r="B76" t="s">
        <v>2291</v>
      </c>
      <c r="C76" s="19" t="s">
        <v>1193</v>
      </c>
      <c r="K76" s="19"/>
    </row>
    <row r="77" spans="1:11" ht="30.6" customHeight="1" x14ac:dyDescent="0.3">
      <c r="A77" s="18">
        <v>77</v>
      </c>
      <c r="B77" t="s">
        <v>2292</v>
      </c>
      <c r="C77" s="20" t="s">
        <v>1194</v>
      </c>
      <c r="K77" s="19"/>
    </row>
    <row r="78" spans="1:11" ht="30.6" customHeight="1" x14ac:dyDescent="0.3">
      <c r="A78" s="18">
        <v>78</v>
      </c>
      <c r="B78" t="s">
        <v>2293</v>
      </c>
      <c r="C78" s="20" t="s">
        <v>1195</v>
      </c>
      <c r="K78" s="19"/>
    </row>
    <row r="79" spans="1:11" ht="30.6" customHeight="1" x14ac:dyDescent="0.3">
      <c r="A79" s="18">
        <v>79</v>
      </c>
      <c r="B79" t="s">
        <v>2294</v>
      </c>
      <c r="C79" s="20" t="s">
        <v>1196</v>
      </c>
      <c r="K79" s="19"/>
    </row>
    <row r="80" spans="1:11" ht="30.6" customHeight="1" x14ac:dyDescent="0.3">
      <c r="A80" s="18">
        <v>80</v>
      </c>
      <c r="B80" t="s">
        <v>2295</v>
      </c>
      <c r="C80" s="20" t="s">
        <v>1197</v>
      </c>
      <c r="K80" s="19"/>
    </row>
    <row r="81" spans="1:11" ht="30.6" customHeight="1" x14ac:dyDescent="0.3">
      <c r="A81" s="18">
        <v>81</v>
      </c>
      <c r="B81" t="s">
        <v>2296</v>
      </c>
      <c r="C81" s="20" t="s">
        <v>1198</v>
      </c>
      <c r="K81" s="19"/>
    </row>
    <row r="82" spans="1:11" ht="30.6" customHeight="1" x14ac:dyDescent="0.3">
      <c r="A82" s="18">
        <v>82</v>
      </c>
      <c r="B82" t="s">
        <v>2297</v>
      </c>
      <c r="C82" s="20" t="s">
        <v>1199</v>
      </c>
      <c r="K82" s="19"/>
    </row>
    <row r="83" spans="1:11" ht="30.6" customHeight="1" x14ac:dyDescent="0.3">
      <c r="A83" s="18">
        <v>83</v>
      </c>
      <c r="B83" t="s">
        <v>2298</v>
      </c>
      <c r="C83" s="20" t="s">
        <v>1200</v>
      </c>
      <c r="K83" s="19"/>
    </row>
    <row r="84" spans="1:11" ht="30.6" customHeight="1" x14ac:dyDescent="0.3">
      <c r="A84" s="18">
        <v>84</v>
      </c>
      <c r="B84" t="s">
        <v>2299</v>
      </c>
      <c r="C84" s="20" t="s">
        <v>1201</v>
      </c>
      <c r="K84" s="19"/>
    </row>
    <row r="85" spans="1:11" ht="30.6" customHeight="1" x14ac:dyDescent="0.3">
      <c r="A85" s="22">
        <v>85</v>
      </c>
      <c r="B85" t="s">
        <v>2300</v>
      </c>
      <c r="C85" s="21" t="s">
        <v>1202</v>
      </c>
      <c r="K85" s="19"/>
    </row>
    <row r="86" spans="1:11" ht="30.6" customHeight="1" x14ac:dyDescent="0.3">
      <c r="A86" s="18">
        <v>86</v>
      </c>
      <c r="B86" t="s">
        <v>2301</v>
      </c>
      <c r="C86" s="19" t="s">
        <v>1203</v>
      </c>
      <c r="K86" s="19"/>
    </row>
    <row r="87" spans="1:11" ht="30.6" customHeight="1" x14ac:dyDescent="0.3">
      <c r="A87" s="18">
        <v>87</v>
      </c>
      <c r="B87" t="s">
        <v>2302</v>
      </c>
      <c r="C87" s="20" t="s">
        <v>1204</v>
      </c>
      <c r="K87" s="19"/>
    </row>
    <row r="88" spans="1:11" ht="30.6" customHeight="1" x14ac:dyDescent="0.3">
      <c r="A88" s="18">
        <v>88</v>
      </c>
      <c r="B88" t="s">
        <v>2303</v>
      </c>
      <c r="C88" s="20" t="s">
        <v>1205</v>
      </c>
      <c r="K88" s="19"/>
    </row>
    <row r="89" spans="1:11" ht="30.6" customHeight="1" x14ac:dyDescent="0.3">
      <c r="A89" s="18">
        <v>89</v>
      </c>
      <c r="B89" t="s">
        <v>2304</v>
      </c>
      <c r="C89" s="20" t="s">
        <v>1206</v>
      </c>
      <c r="K89" s="19"/>
    </row>
    <row r="90" spans="1:11" ht="30.6" customHeight="1" x14ac:dyDescent="0.3">
      <c r="A90" s="18">
        <v>90</v>
      </c>
      <c r="B90" t="s">
        <v>2305</v>
      </c>
      <c r="C90" s="20" t="s">
        <v>1207</v>
      </c>
      <c r="K90" s="19"/>
    </row>
    <row r="91" spans="1:11" ht="30.6" customHeight="1" x14ac:dyDescent="0.3">
      <c r="A91" s="18">
        <v>91</v>
      </c>
      <c r="B91" t="s">
        <v>2306</v>
      </c>
      <c r="C91" s="20" t="s">
        <v>1208</v>
      </c>
      <c r="K91" s="19"/>
    </row>
    <row r="92" spans="1:11" ht="30.6" customHeight="1" x14ac:dyDescent="0.3">
      <c r="A92" s="18">
        <v>92</v>
      </c>
      <c r="B92" t="s">
        <v>2307</v>
      </c>
      <c r="C92" s="20" t="s">
        <v>1209</v>
      </c>
      <c r="K92" s="19"/>
    </row>
    <row r="93" spans="1:11" ht="30.6" customHeight="1" x14ac:dyDescent="0.3">
      <c r="A93" s="18">
        <v>93</v>
      </c>
      <c r="B93" t="s">
        <v>2308</v>
      </c>
      <c r="C93" s="20" t="s">
        <v>1210</v>
      </c>
      <c r="K93" s="24"/>
    </row>
    <row r="94" spans="1:11" ht="30.6" customHeight="1" x14ac:dyDescent="0.3">
      <c r="A94" s="18">
        <v>94</v>
      </c>
      <c r="B94" t="s">
        <v>2309</v>
      </c>
      <c r="C94" s="20" t="s">
        <v>1211</v>
      </c>
      <c r="K94" s="24"/>
    </row>
    <row r="95" spans="1:11" ht="30.6" customHeight="1" x14ac:dyDescent="0.3">
      <c r="A95" s="18">
        <v>95</v>
      </c>
      <c r="B95" t="s">
        <v>2310</v>
      </c>
      <c r="C95" s="20" t="s">
        <v>1212</v>
      </c>
      <c r="K95" s="24"/>
    </row>
    <row r="96" spans="1:11" ht="30.6" customHeight="1" x14ac:dyDescent="0.3">
      <c r="A96" s="22">
        <v>96</v>
      </c>
      <c r="B96" t="s">
        <v>2311</v>
      </c>
      <c r="C96" s="21" t="s">
        <v>1213</v>
      </c>
      <c r="K96" s="24"/>
    </row>
    <row r="97" spans="1:11" ht="30.6" customHeight="1" x14ac:dyDescent="0.3">
      <c r="A97" s="18">
        <v>97</v>
      </c>
      <c r="B97" t="s">
        <v>2312</v>
      </c>
      <c r="C97" s="20" t="s">
        <v>1214</v>
      </c>
      <c r="K97" s="19"/>
    </row>
    <row r="98" spans="1:11" ht="30.6" customHeight="1" x14ac:dyDescent="0.3">
      <c r="A98" s="18">
        <v>98</v>
      </c>
      <c r="B98" t="s">
        <v>2313</v>
      </c>
      <c r="C98" s="20" t="s">
        <v>1215</v>
      </c>
      <c r="K98" s="19"/>
    </row>
    <row r="99" spans="1:11" ht="30.6" customHeight="1" x14ac:dyDescent="0.3">
      <c r="A99" s="18">
        <v>99</v>
      </c>
      <c r="B99" t="s">
        <v>2314</v>
      </c>
      <c r="C99" s="20" t="s">
        <v>1215</v>
      </c>
      <c r="K99" s="19"/>
    </row>
    <row r="100" spans="1:11" ht="30.6" customHeight="1" x14ac:dyDescent="0.3">
      <c r="A100" s="22">
        <v>100</v>
      </c>
      <c r="B100" t="s">
        <v>2315</v>
      </c>
      <c r="C100" s="21" t="s">
        <v>1216</v>
      </c>
      <c r="K100" s="19"/>
    </row>
    <row r="101" spans="1:11" ht="30.6" customHeight="1" x14ac:dyDescent="0.3">
      <c r="A101" s="18">
        <v>101</v>
      </c>
      <c r="B101" t="s">
        <v>2316</v>
      </c>
      <c r="C101" s="20" t="s">
        <v>1217</v>
      </c>
      <c r="K101" s="19"/>
    </row>
    <row r="102" spans="1:11" ht="30.6" customHeight="1" x14ac:dyDescent="0.3">
      <c r="A102" s="18">
        <v>102</v>
      </c>
      <c r="B102" t="s">
        <v>2317</v>
      </c>
      <c r="C102" s="20" t="s">
        <v>1218</v>
      </c>
      <c r="K102" s="19"/>
    </row>
    <row r="103" spans="1:11" ht="30.6" customHeight="1" x14ac:dyDescent="0.3">
      <c r="A103" s="18">
        <v>103</v>
      </c>
      <c r="B103" t="s">
        <v>2318</v>
      </c>
      <c r="C103" s="20" t="s">
        <v>1219</v>
      </c>
      <c r="K103" s="19"/>
    </row>
    <row r="104" spans="1:11" ht="30.6" customHeight="1" x14ac:dyDescent="0.3">
      <c r="A104" s="18">
        <v>104</v>
      </c>
      <c r="B104" t="s">
        <v>2319</v>
      </c>
      <c r="C104" s="20" t="s">
        <v>1220</v>
      </c>
      <c r="K104" s="19"/>
    </row>
    <row r="105" spans="1:11" ht="30.6" customHeight="1" x14ac:dyDescent="0.3">
      <c r="A105" s="18">
        <v>105</v>
      </c>
      <c r="B105" t="s">
        <v>2320</v>
      </c>
      <c r="C105" s="20" t="s">
        <v>1221</v>
      </c>
      <c r="K105" s="19"/>
    </row>
    <row r="106" spans="1:11" ht="30.6" customHeight="1" x14ac:dyDescent="0.3">
      <c r="A106" s="18">
        <v>106</v>
      </c>
      <c r="B106" t="s">
        <v>2321</v>
      </c>
      <c r="C106" s="20" t="s">
        <v>1222</v>
      </c>
      <c r="K106" s="19"/>
    </row>
    <row r="107" spans="1:11" ht="30.6" customHeight="1" x14ac:dyDescent="0.3">
      <c r="A107" s="22">
        <v>107</v>
      </c>
      <c r="B107" t="s">
        <v>2322</v>
      </c>
      <c r="C107" s="21" t="s">
        <v>1223</v>
      </c>
      <c r="K107" s="24"/>
    </row>
    <row r="108" spans="1:11" ht="30.6" customHeight="1" x14ac:dyDescent="0.3">
      <c r="A108" s="18">
        <v>108</v>
      </c>
      <c r="B108" t="s">
        <v>2323</v>
      </c>
      <c r="C108" s="20" t="s">
        <v>1224</v>
      </c>
      <c r="K108" s="24"/>
    </row>
    <row r="109" spans="1:11" ht="30.6" customHeight="1" x14ac:dyDescent="0.3">
      <c r="A109" s="22">
        <v>109</v>
      </c>
      <c r="B109" t="s">
        <v>2324</v>
      </c>
      <c r="C109" s="21" t="s">
        <v>1224</v>
      </c>
      <c r="K109" s="24"/>
    </row>
    <row r="110" spans="1:11" ht="30.6" customHeight="1" x14ac:dyDescent="0.3">
      <c r="A110" s="18">
        <v>110</v>
      </c>
      <c r="B110" t="s">
        <v>2325</v>
      </c>
      <c r="C110" s="20" t="s">
        <v>1225</v>
      </c>
      <c r="K110" s="19"/>
    </row>
    <row r="111" spans="1:11" ht="30.6" customHeight="1" x14ac:dyDescent="0.3">
      <c r="A111" s="18">
        <v>111</v>
      </c>
      <c r="B111" t="s">
        <v>2326</v>
      </c>
      <c r="C111" s="20" t="s">
        <v>1226</v>
      </c>
      <c r="K111" s="19"/>
    </row>
    <row r="112" spans="1:11" ht="30.6" customHeight="1" x14ac:dyDescent="0.3">
      <c r="A112" s="18">
        <v>112</v>
      </c>
      <c r="B112" t="s">
        <v>2327</v>
      </c>
      <c r="C112" s="20" t="s">
        <v>1227</v>
      </c>
      <c r="K112" s="19"/>
    </row>
    <row r="113" spans="1:11" ht="30.6" customHeight="1" x14ac:dyDescent="0.3">
      <c r="A113" s="18">
        <v>113</v>
      </c>
      <c r="B113" t="s">
        <v>2328</v>
      </c>
      <c r="C113" s="20" t="s">
        <v>1228</v>
      </c>
      <c r="K113" s="24"/>
    </row>
    <row r="114" spans="1:11" ht="30.6" customHeight="1" x14ac:dyDescent="0.3">
      <c r="A114" s="18">
        <v>114</v>
      </c>
      <c r="B114" t="s">
        <v>2329</v>
      </c>
      <c r="C114" s="20" t="s">
        <v>1229</v>
      </c>
      <c r="K114" s="24"/>
    </row>
    <row r="115" spans="1:11" ht="30.6" customHeight="1" x14ac:dyDescent="0.3">
      <c r="A115" s="18">
        <v>115</v>
      </c>
      <c r="B115" t="s">
        <v>2330</v>
      </c>
      <c r="C115" s="20" t="s">
        <v>1230</v>
      </c>
      <c r="K115" s="19"/>
    </row>
    <row r="116" spans="1:11" ht="30.6" customHeight="1" x14ac:dyDescent="0.3">
      <c r="A116" s="18">
        <v>116</v>
      </c>
      <c r="B116" t="s">
        <v>2331</v>
      </c>
      <c r="C116" s="20" t="s">
        <v>1231</v>
      </c>
      <c r="K116" s="19"/>
    </row>
    <row r="117" spans="1:11" ht="30.6" customHeight="1" x14ac:dyDescent="0.3">
      <c r="A117" s="18">
        <v>117</v>
      </c>
      <c r="B117" t="s">
        <v>2332</v>
      </c>
      <c r="C117" s="20" t="s">
        <v>1232</v>
      </c>
      <c r="K117" s="19"/>
    </row>
    <row r="118" spans="1:11" ht="30.6" customHeight="1" x14ac:dyDescent="0.3">
      <c r="A118" s="18">
        <v>118</v>
      </c>
      <c r="B118" t="s">
        <v>2333</v>
      </c>
      <c r="C118" s="20" t="s">
        <v>1233</v>
      </c>
      <c r="K118" s="19"/>
    </row>
    <row r="119" spans="1:11" ht="30.6" customHeight="1" x14ac:dyDescent="0.3">
      <c r="A119" s="22">
        <v>119</v>
      </c>
      <c r="B119" t="s">
        <v>2334</v>
      </c>
      <c r="C119" s="21" t="s">
        <v>1234</v>
      </c>
      <c r="K119" s="19"/>
    </row>
    <row r="120" spans="1:11" ht="30.6" customHeight="1" x14ac:dyDescent="0.3">
      <c r="A120" s="18">
        <v>120</v>
      </c>
      <c r="B120" t="s">
        <v>2335</v>
      </c>
      <c r="C120" s="20" t="s">
        <v>1235</v>
      </c>
      <c r="K120" s="19"/>
    </row>
    <row r="121" spans="1:11" ht="30.6" customHeight="1" x14ac:dyDescent="0.3">
      <c r="A121" s="18">
        <v>121</v>
      </c>
      <c r="B121" t="s">
        <v>2336</v>
      </c>
      <c r="C121" s="20" t="s">
        <v>1236</v>
      </c>
      <c r="K121" s="24"/>
    </row>
    <row r="122" spans="1:11" ht="30.6" customHeight="1" x14ac:dyDescent="0.3">
      <c r="A122" s="18">
        <v>122</v>
      </c>
      <c r="B122" t="s">
        <v>2337</v>
      </c>
      <c r="C122" s="20" t="s">
        <v>1237</v>
      </c>
      <c r="K122" s="24"/>
    </row>
    <row r="123" spans="1:11" ht="30.6" customHeight="1" x14ac:dyDescent="0.3">
      <c r="A123" s="18">
        <v>123</v>
      </c>
      <c r="B123" t="s">
        <v>2338</v>
      </c>
      <c r="C123" s="20" t="s">
        <v>1238</v>
      </c>
      <c r="K123" s="19"/>
    </row>
    <row r="124" spans="1:11" ht="30.6" customHeight="1" x14ac:dyDescent="0.3">
      <c r="A124" s="18">
        <v>124</v>
      </c>
      <c r="B124" t="s">
        <v>2339</v>
      </c>
      <c r="C124" s="20" t="s">
        <v>1239</v>
      </c>
      <c r="K124" s="24"/>
    </row>
    <row r="125" spans="1:11" ht="30.6" customHeight="1" x14ac:dyDescent="0.3">
      <c r="A125" s="18">
        <v>125</v>
      </c>
      <c r="B125" t="s">
        <v>2340</v>
      </c>
      <c r="C125" s="20" t="s">
        <v>1240</v>
      </c>
      <c r="K125" s="24"/>
    </row>
    <row r="126" spans="1:11" ht="30.6" customHeight="1" x14ac:dyDescent="0.3">
      <c r="A126" s="18">
        <v>126</v>
      </c>
      <c r="B126" t="s">
        <v>2341</v>
      </c>
      <c r="C126" s="20" t="s">
        <v>1241</v>
      </c>
      <c r="K126" s="19"/>
    </row>
    <row r="127" spans="1:11" ht="30.6" customHeight="1" x14ac:dyDescent="0.3">
      <c r="A127" s="18">
        <v>127</v>
      </c>
      <c r="B127" t="s">
        <v>2342</v>
      </c>
      <c r="C127" s="20" t="s">
        <v>1242</v>
      </c>
      <c r="K127" s="19"/>
    </row>
    <row r="128" spans="1:11" ht="30.6" customHeight="1" x14ac:dyDescent="0.3">
      <c r="A128" s="18">
        <v>128</v>
      </c>
      <c r="B128" t="s">
        <v>2343</v>
      </c>
      <c r="C128" s="20" t="s">
        <v>1243</v>
      </c>
      <c r="K128" s="19"/>
    </row>
    <row r="129" spans="1:11" ht="30.6" customHeight="1" x14ac:dyDescent="0.3">
      <c r="A129" s="18">
        <v>129</v>
      </c>
      <c r="B129" t="s">
        <v>2344</v>
      </c>
      <c r="C129" s="20" t="s">
        <v>1244</v>
      </c>
      <c r="K129" s="19"/>
    </row>
    <row r="130" spans="1:11" ht="30.6" customHeight="1" x14ac:dyDescent="0.3">
      <c r="A130" s="18">
        <v>130</v>
      </c>
      <c r="B130" t="s">
        <v>2345</v>
      </c>
      <c r="C130" s="20" t="s">
        <v>1245</v>
      </c>
      <c r="K130" s="19"/>
    </row>
    <row r="131" spans="1:11" ht="30.6" customHeight="1" x14ac:dyDescent="0.3">
      <c r="A131" s="18">
        <v>131</v>
      </c>
      <c r="B131" t="s">
        <v>2346</v>
      </c>
      <c r="C131" s="20" t="s">
        <v>1246</v>
      </c>
      <c r="K131" s="19"/>
    </row>
    <row r="132" spans="1:11" ht="30.6" customHeight="1" x14ac:dyDescent="0.3">
      <c r="A132" s="18">
        <v>132</v>
      </c>
      <c r="B132" t="s">
        <v>2347</v>
      </c>
      <c r="C132" s="20" t="s">
        <v>1247</v>
      </c>
      <c r="K132" s="19"/>
    </row>
    <row r="133" spans="1:11" ht="30.6" customHeight="1" x14ac:dyDescent="0.3">
      <c r="A133" s="18">
        <v>133</v>
      </c>
      <c r="B133" t="s">
        <v>2348</v>
      </c>
      <c r="C133" s="20" t="s">
        <v>1248</v>
      </c>
      <c r="K133" s="19"/>
    </row>
    <row r="134" spans="1:11" ht="30.6" customHeight="1" x14ac:dyDescent="0.3">
      <c r="A134" s="18">
        <v>134</v>
      </c>
      <c r="B134" t="s">
        <v>2349</v>
      </c>
      <c r="C134" s="20" t="s">
        <v>1249</v>
      </c>
      <c r="K134" s="19"/>
    </row>
    <row r="135" spans="1:11" ht="30.6" customHeight="1" x14ac:dyDescent="0.3">
      <c r="A135" s="18">
        <v>135</v>
      </c>
      <c r="B135" t="s">
        <v>2350</v>
      </c>
      <c r="C135" s="20" t="s">
        <v>1250</v>
      </c>
      <c r="K135" s="24"/>
    </row>
    <row r="136" spans="1:11" ht="30.6" customHeight="1" x14ac:dyDescent="0.3">
      <c r="A136" s="22">
        <v>136</v>
      </c>
      <c r="B136" t="s">
        <v>2351</v>
      </c>
      <c r="C136" s="21" t="s">
        <v>1251</v>
      </c>
      <c r="K136" s="24"/>
    </row>
    <row r="137" spans="1:11" ht="30.6" customHeight="1" x14ac:dyDescent="0.3">
      <c r="A137" s="18">
        <v>137</v>
      </c>
      <c r="B137" t="s">
        <v>2352</v>
      </c>
      <c r="C137" s="20" t="s">
        <v>1252</v>
      </c>
      <c r="K137" s="24"/>
    </row>
    <row r="138" spans="1:11" ht="30.6" customHeight="1" x14ac:dyDescent="0.3">
      <c r="A138" s="18">
        <v>138</v>
      </c>
      <c r="B138" t="s">
        <v>2353</v>
      </c>
      <c r="C138" s="20" t="s">
        <v>1253</v>
      </c>
      <c r="K138" s="19"/>
    </row>
    <row r="139" spans="1:11" ht="30.6" customHeight="1" x14ac:dyDescent="0.3">
      <c r="A139" s="18">
        <v>139</v>
      </c>
      <c r="B139" t="s">
        <v>2354</v>
      </c>
      <c r="C139" s="20" t="s">
        <v>1254</v>
      </c>
      <c r="K139" s="19"/>
    </row>
    <row r="140" spans="1:11" ht="30.6" customHeight="1" x14ac:dyDescent="0.3">
      <c r="A140" s="18">
        <v>140</v>
      </c>
      <c r="B140" t="s">
        <v>2355</v>
      </c>
      <c r="C140" s="20" t="s">
        <v>1255</v>
      </c>
      <c r="K140" s="19"/>
    </row>
    <row r="141" spans="1:11" ht="30.6" customHeight="1" x14ac:dyDescent="0.3">
      <c r="A141" s="18">
        <v>141</v>
      </c>
      <c r="B141" t="s">
        <v>2356</v>
      </c>
      <c r="C141" s="20" t="s">
        <v>1256</v>
      </c>
      <c r="K141" s="19"/>
    </row>
    <row r="142" spans="1:11" ht="30.6" customHeight="1" x14ac:dyDescent="0.3">
      <c r="A142" s="18">
        <v>142</v>
      </c>
      <c r="B142" t="s">
        <v>2357</v>
      </c>
      <c r="C142" s="20" t="s">
        <v>1257</v>
      </c>
      <c r="K142" s="19"/>
    </row>
    <row r="143" spans="1:11" ht="30.6" customHeight="1" x14ac:dyDescent="0.3">
      <c r="A143" s="18">
        <v>143</v>
      </c>
      <c r="B143" t="s">
        <v>2358</v>
      </c>
      <c r="C143" s="20" t="s">
        <v>1258</v>
      </c>
      <c r="K143" s="19"/>
    </row>
    <row r="144" spans="1:11" ht="30.6" customHeight="1" x14ac:dyDescent="0.3">
      <c r="A144" s="18">
        <v>144</v>
      </c>
      <c r="B144" t="s">
        <v>2359</v>
      </c>
      <c r="C144" s="20" t="s">
        <v>1259</v>
      </c>
      <c r="K144" s="19"/>
    </row>
    <row r="145" spans="1:11" ht="30.6" customHeight="1" x14ac:dyDescent="0.3">
      <c r="A145" s="18">
        <v>145</v>
      </c>
      <c r="B145" t="s">
        <v>2360</v>
      </c>
      <c r="C145" s="20" t="s">
        <v>1260</v>
      </c>
      <c r="K145" s="19"/>
    </row>
    <row r="146" spans="1:11" ht="30.6" customHeight="1" x14ac:dyDescent="0.3">
      <c r="A146" s="18">
        <v>146</v>
      </c>
      <c r="B146" t="s">
        <v>2361</v>
      </c>
      <c r="C146" s="20" t="s">
        <v>1261</v>
      </c>
      <c r="K146" s="19"/>
    </row>
    <row r="147" spans="1:11" ht="30.6" customHeight="1" x14ac:dyDescent="0.3">
      <c r="A147" s="18">
        <v>147</v>
      </c>
      <c r="B147" t="s">
        <v>2362</v>
      </c>
      <c r="C147" s="20" t="s">
        <v>1262</v>
      </c>
      <c r="K147" s="19"/>
    </row>
    <row r="148" spans="1:11" ht="30.6" customHeight="1" x14ac:dyDescent="0.3">
      <c r="A148" s="18">
        <v>148</v>
      </c>
      <c r="B148" t="s">
        <v>2363</v>
      </c>
      <c r="C148" s="20" t="s">
        <v>1263</v>
      </c>
      <c r="K148" s="19"/>
    </row>
    <row r="149" spans="1:11" ht="30.6" customHeight="1" x14ac:dyDescent="0.3">
      <c r="A149" s="18">
        <v>149</v>
      </c>
      <c r="B149" t="s">
        <v>2364</v>
      </c>
      <c r="C149" s="20" t="s">
        <v>1264</v>
      </c>
      <c r="K149" s="19"/>
    </row>
    <row r="150" spans="1:11" ht="30.6" customHeight="1" x14ac:dyDescent="0.3">
      <c r="A150" s="22">
        <v>150</v>
      </c>
      <c r="B150" t="s">
        <v>2365</v>
      </c>
      <c r="C150" s="21" t="s">
        <v>1265</v>
      </c>
      <c r="K150" s="19"/>
    </row>
    <row r="151" spans="1:11" ht="30.6" customHeight="1" x14ac:dyDescent="0.3">
      <c r="A151" s="18">
        <v>151</v>
      </c>
      <c r="B151" t="s">
        <v>2366</v>
      </c>
      <c r="C151" s="20" t="s">
        <v>1266</v>
      </c>
      <c r="K151" s="19"/>
    </row>
    <row r="152" spans="1:11" ht="30.6" customHeight="1" x14ac:dyDescent="0.3">
      <c r="A152" s="22">
        <v>152</v>
      </c>
      <c r="B152" t="s">
        <v>2367</v>
      </c>
      <c r="C152" s="21" t="s">
        <v>1267</v>
      </c>
      <c r="K152" s="19"/>
    </row>
    <row r="153" spans="1:11" ht="30.6" customHeight="1" x14ac:dyDescent="0.3">
      <c r="A153" s="18">
        <v>153</v>
      </c>
      <c r="B153" t="s">
        <v>2368</v>
      </c>
      <c r="C153" s="20" t="s">
        <v>1268</v>
      </c>
      <c r="K153" s="19"/>
    </row>
    <row r="154" spans="1:11" ht="30.6" customHeight="1" x14ac:dyDescent="0.3">
      <c r="A154" s="18">
        <v>154</v>
      </c>
      <c r="B154" t="s">
        <v>2369</v>
      </c>
      <c r="C154" s="20" t="s">
        <v>1269</v>
      </c>
      <c r="K154" s="24"/>
    </row>
    <row r="155" spans="1:11" ht="30.6" customHeight="1" x14ac:dyDescent="0.3">
      <c r="A155" s="22">
        <v>155</v>
      </c>
      <c r="B155" t="s">
        <v>2370</v>
      </c>
      <c r="C155" s="21" t="s">
        <v>1270</v>
      </c>
      <c r="K155" s="24"/>
    </row>
    <row r="156" spans="1:11" ht="30.6" customHeight="1" x14ac:dyDescent="0.3">
      <c r="A156" s="18">
        <v>156</v>
      </c>
      <c r="B156" t="s">
        <v>2371</v>
      </c>
      <c r="C156" s="20" t="s">
        <v>1271</v>
      </c>
      <c r="K156" s="19"/>
    </row>
    <row r="157" spans="1:11" ht="30.6" customHeight="1" x14ac:dyDescent="0.3">
      <c r="A157" s="18">
        <v>157</v>
      </c>
      <c r="B157" t="s">
        <v>2372</v>
      </c>
      <c r="C157" s="20" t="s">
        <v>1272</v>
      </c>
      <c r="K157" s="19"/>
    </row>
    <row r="158" spans="1:11" ht="30.6" customHeight="1" x14ac:dyDescent="0.3">
      <c r="A158" s="18">
        <v>158</v>
      </c>
      <c r="B158" t="s">
        <v>2373</v>
      </c>
      <c r="C158" s="20" t="s">
        <v>1273</v>
      </c>
      <c r="K158" s="19"/>
    </row>
    <row r="159" spans="1:11" ht="30.6" customHeight="1" x14ac:dyDescent="0.3">
      <c r="A159" s="18">
        <v>159</v>
      </c>
      <c r="B159" t="s">
        <v>2374</v>
      </c>
      <c r="C159" s="20" t="s">
        <v>1274</v>
      </c>
      <c r="K159" s="19"/>
    </row>
    <row r="160" spans="1:11" ht="30.6" customHeight="1" x14ac:dyDescent="0.3">
      <c r="A160" s="18">
        <v>160</v>
      </c>
      <c r="B160" t="s">
        <v>2375</v>
      </c>
      <c r="C160" s="20" t="s">
        <v>1275</v>
      </c>
      <c r="K160" s="19"/>
    </row>
    <row r="161" spans="1:11" ht="30.6" customHeight="1" x14ac:dyDescent="0.3">
      <c r="A161" s="18">
        <v>161</v>
      </c>
      <c r="B161" t="s">
        <v>2376</v>
      </c>
      <c r="C161" s="20" t="s">
        <v>1276</v>
      </c>
      <c r="K161" s="19"/>
    </row>
    <row r="162" spans="1:11" ht="30.6" customHeight="1" x14ac:dyDescent="0.3">
      <c r="A162" s="18">
        <v>162</v>
      </c>
      <c r="B162" t="s">
        <v>2377</v>
      </c>
      <c r="C162" s="20" t="s">
        <v>1277</v>
      </c>
      <c r="K162" s="19"/>
    </row>
    <row r="163" spans="1:11" ht="30.6" customHeight="1" x14ac:dyDescent="0.3">
      <c r="A163" s="18">
        <v>163</v>
      </c>
      <c r="B163" t="s">
        <v>2378</v>
      </c>
      <c r="C163" s="20" t="s">
        <v>1278</v>
      </c>
      <c r="K163" s="19"/>
    </row>
    <row r="164" spans="1:11" ht="30.6" customHeight="1" x14ac:dyDescent="0.3">
      <c r="A164" s="22">
        <v>164</v>
      </c>
      <c r="B164" t="s">
        <v>2379</v>
      </c>
      <c r="C164" s="21" t="s">
        <v>1279</v>
      </c>
      <c r="K164" s="19"/>
    </row>
    <row r="165" spans="1:11" ht="30.6" customHeight="1" x14ac:dyDescent="0.3">
      <c r="A165" s="18">
        <v>165</v>
      </c>
      <c r="B165" t="s">
        <v>2380</v>
      </c>
      <c r="C165" s="20" t="s">
        <v>1280</v>
      </c>
      <c r="K165" s="19"/>
    </row>
    <row r="166" spans="1:11" ht="30.6" customHeight="1" x14ac:dyDescent="0.3">
      <c r="A166" s="18">
        <v>166</v>
      </c>
      <c r="B166" t="s">
        <v>2381</v>
      </c>
      <c r="C166" s="20" t="s">
        <v>1281</v>
      </c>
      <c r="K166" s="19"/>
    </row>
    <row r="167" spans="1:11" ht="30.6" customHeight="1" x14ac:dyDescent="0.3">
      <c r="A167" s="18">
        <v>167</v>
      </c>
      <c r="B167" t="s">
        <v>2382</v>
      </c>
      <c r="C167" s="20" t="s">
        <v>1282</v>
      </c>
      <c r="K167" s="19"/>
    </row>
    <row r="168" spans="1:11" ht="30.6" customHeight="1" x14ac:dyDescent="0.3">
      <c r="A168" s="22">
        <v>168</v>
      </c>
      <c r="B168" t="s">
        <v>2383</v>
      </c>
      <c r="C168" s="21" t="s">
        <v>1283</v>
      </c>
      <c r="K168" s="19"/>
    </row>
    <row r="169" spans="1:11" ht="30.6" customHeight="1" x14ac:dyDescent="0.3">
      <c r="A169" s="18">
        <v>169</v>
      </c>
      <c r="B169" t="s">
        <v>2384</v>
      </c>
      <c r="C169" s="20" t="s">
        <v>1284</v>
      </c>
      <c r="K169" s="24"/>
    </row>
    <row r="170" spans="1:11" ht="30.6" customHeight="1" x14ac:dyDescent="0.3">
      <c r="A170" s="22">
        <v>170</v>
      </c>
      <c r="B170" t="s">
        <v>2385</v>
      </c>
      <c r="C170" s="21" t="s">
        <v>1285</v>
      </c>
      <c r="K170" s="24"/>
    </row>
    <row r="171" spans="1:11" ht="30.6" customHeight="1" x14ac:dyDescent="0.3">
      <c r="A171" s="18">
        <v>171</v>
      </c>
      <c r="B171" t="s">
        <v>2386</v>
      </c>
      <c r="C171" s="20" t="s">
        <v>1286</v>
      </c>
      <c r="K171" s="19"/>
    </row>
    <row r="172" spans="1:11" ht="30.6" customHeight="1" x14ac:dyDescent="0.3">
      <c r="A172" s="18">
        <v>172</v>
      </c>
      <c r="B172" t="s">
        <v>2387</v>
      </c>
      <c r="C172" s="20" t="s">
        <v>1287</v>
      </c>
      <c r="K172" s="24"/>
    </row>
    <row r="173" spans="1:11" ht="30.6" customHeight="1" x14ac:dyDescent="0.3">
      <c r="A173" s="18">
        <v>173</v>
      </c>
      <c r="B173" t="s">
        <v>2388</v>
      </c>
      <c r="C173" s="20" t="s">
        <v>1288</v>
      </c>
      <c r="K173" s="24"/>
    </row>
    <row r="174" spans="1:11" ht="30.6" customHeight="1" x14ac:dyDescent="0.3">
      <c r="A174" s="18">
        <v>174</v>
      </c>
      <c r="B174" t="s">
        <v>2389</v>
      </c>
      <c r="C174" s="20" t="s">
        <v>1289</v>
      </c>
      <c r="K174" s="24"/>
    </row>
    <row r="175" spans="1:11" ht="30.6" customHeight="1" x14ac:dyDescent="0.3">
      <c r="A175" s="18">
        <v>175</v>
      </c>
      <c r="B175" t="s">
        <v>2390</v>
      </c>
      <c r="C175" s="20" t="s">
        <v>1290</v>
      </c>
      <c r="K175" s="19"/>
    </row>
    <row r="176" spans="1:11" ht="30.6" customHeight="1" x14ac:dyDescent="0.3">
      <c r="A176" s="22">
        <v>176</v>
      </c>
      <c r="B176" t="s">
        <v>2391</v>
      </c>
      <c r="C176" s="21" t="s">
        <v>1291</v>
      </c>
      <c r="K176" s="19"/>
    </row>
    <row r="177" spans="1:11" ht="30.6" customHeight="1" x14ac:dyDescent="0.3">
      <c r="A177" s="18">
        <v>177</v>
      </c>
      <c r="B177" t="s">
        <v>2392</v>
      </c>
      <c r="C177" s="20" t="s">
        <v>1292</v>
      </c>
      <c r="K177" s="24"/>
    </row>
    <row r="178" spans="1:11" ht="30.6" customHeight="1" x14ac:dyDescent="0.3">
      <c r="A178" s="18">
        <v>178</v>
      </c>
      <c r="B178" t="s">
        <v>2393</v>
      </c>
      <c r="C178" s="20" t="s">
        <v>1293</v>
      </c>
      <c r="K178" s="24"/>
    </row>
    <row r="179" spans="1:11" ht="30.6" customHeight="1" x14ac:dyDescent="0.3">
      <c r="A179" s="22">
        <v>179</v>
      </c>
      <c r="B179" t="s">
        <v>2394</v>
      </c>
      <c r="C179" s="21" t="s">
        <v>1294</v>
      </c>
      <c r="K179" s="19"/>
    </row>
    <row r="180" spans="1:11" ht="30.6" customHeight="1" x14ac:dyDescent="0.3">
      <c r="A180" s="18">
        <v>180</v>
      </c>
      <c r="B180" t="s">
        <v>2395</v>
      </c>
      <c r="C180" s="20" t="s">
        <v>1295</v>
      </c>
      <c r="K180" s="19"/>
    </row>
    <row r="181" spans="1:11" ht="30.6" customHeight="1" x14ac:dyDescent="0.3">
      <c r="A181" s="18">
        <v>181</v>
      </c>
      <c r="B181" t="s">
        <v>2396</v>
      </c>
      <c r="C181" s="20" t="s">
        <v>1296</v>
      </c>
      <c r="K181" s="19"/>
    </row>
    <row r="182" spans="1:11" ht="30.6" customHeight="1" x14ac:dyDescent="0.3">
      <c r="A182" s="18">
        <v>182</v>
      </c>
      <c r="B182" t="s">
        <v>2397</v>
      </c>
      <c r="C182" s="20" t="s">
        <v>1297</v>
      </c>
      <c r="K182" s="19"/>
    </row>
    <row r="183" spans="1:11" ht="30.6" customHeight="1" x14ac:dyDescent="0.3">
      <c r="A183" s="18">
        <v>183</v>
      </c>
      <c r="B183" t="s">
        <v>2398</v>
      </c>
      <c r="C183" s="20" t="s">
        <v>1298</v>
      </c>
      <c r="K183" s="19"/>
    </row>
    <row r="184" spans="1:11" ht="30.6" customHeight="1" x14ac:dyDescent="0.3">
      <c r="A184" s="18">
        <v>184</v>
      </c>
      <c r="B184" t="s">
        <v>2399</v>
      </c>
      <c r="C184" s="20" t="s">
        <v>1299</v>
      </c>
      <c r="K184" s="19"/>
    </row>
    <row r="185" spans="1:11" ht="30.6" customHeight="1" x14ac:dyDescent="0.3">
      <c r="A185" s="18">
        <v>185</v>
      </c>
      <c r="B185" t="s">
        <v>2400</v>
      </c>
      <c r="C185" s="20" t="s">
        <v>1300</v>
      </c>
      <c r="K185" s="19"/>
    </row>
    <row r="186" spans="1:11" ht="30.6" customHeight="1" x14ac:dyDescent="0.3">
      <c r="A186" s="18">
        <v>186</v>
      </c>
      <c r="B186" t="s">
        <v>2401</v>
      </c>
      <c r="C186" s="20" t="s">
        <v>1301</v>
      </c>
      <c r="K186" s="19"/>
    </row>
    <row r="187" spans="1:11" ht="30.6" customHeight="1" x14ac:dyDescent="0.3">
      <c r="A187" s="18">
        <v>187</v>
      </c>
      <c r="B187" t="s">
        <v>2402</v>
      </c>
      <c r="C187" s="20" t="s">
        <v>1302</v>
      </c>
      <c r="K187" s="24"/>
    </row>
    <row r="188" spans="1:11" ht="30.6" customHeight="1" x14ac:dyDescent="0.3">
      <c r="A188" s="18">
        <v>188</v>
      </c>
      <c r="B188" t="s">
        <v>2403</v>
      </c>
      <c r="C188" s="20" t="s">
        <v>1303</v>
      </c>
      <c r="K188" s="24"/>
    </row>
    <row r="189" spans="1:11" ht="30.6" customHeight="1" x14ac:dyDescent="0.3">
      <c r="A189" s="18">
        <v>189</v>
      </c>
      <c r="B189" t="s">
        <v>2404</v>
      </c>
      <c r="C189" s="20" t="s">
        <v>1304</v>
      </c>
      <c r="K189" s="24"/>
    </row>
    <row r="190" spans="1:11" ht="30.6" customHeight="1" x14ac:dyDescent="0.3">
      <c r="A190" s="18">
        <v>190</v>
      </c>
      <c r="B190" t="s">
        <v>2405</v>
      </c>
      <c r="C190" s="20" t="s">
        <v>1305</v>
      </c>
      <c r="K190" s="19"/>
    </row>
    <row r="191" spans="1:11" ht="30.6" customHeight="1" x14ac:dyDescent="0.3">
      <c r="A191" s="18">
        <v>191</v>
      </c>
      <c r="B191" t="s">
        <v>2406</v>
      </c>
      <c r="C191" s="20" t="s">
        <v>1306</v>
      </c>
      <c r="K191" s="19"/>
    </row>
    <row r="192" spans="1:11" ht="30.6" customHeight="1" x14ac:dyDescent="0.3">
      <c r="A192" s="22">
        <v>192</v>
      </c>
      <c r="B192" t="s">
        <v>2407</v>
      </c>
      <c r="C192" s="21" t="s">
        <v>1307</v>
      </c>
      <c r="K192" s="19"/>
    </row>
    <row r="193" spans="1:11" ht="30.6" customHeight="1" x14ac:dyDescent="0.3">
      <c r="A193" s="18">
        <v>193</v>
      </c>
      <c r="B193" t="s">
        <v>2408</v>
      </c>
      <c r="C193" s="20" t="s">
        <v>1308</v>
      </c>
      <c r="K193" s="24"/>
    </row>
    <row r="194" spans="1:11" ht="30.6" customHeight="1" x14ac:dyDescent="0.3">
      <c r="A194" s="18">
        <v>194</v>
      </c>
      <c r="B194" t="s">
        <v>2409</v>
      </c>
      <c r="C194" s="20" t="s">
        <v>1309</v>
      </c>
      <c r="K194" s="24"/>
    </row>
    <row r="195" spans="1:11" ht="30.6" customHeight="1" x14ac:dyDescent="0.3">
      <c r="A195" s="18">
        <v>195</v>
      </c>
      <c r="B195" t="s">
        <v>2410</v>
      </c>
      <c r="C195" s="20" t="s">
        <v>1310</v>
      </c>
      <c r="K195" s="19"/>
    </row>
    <row r="196" spans="1:11" ht="30.6" customHeight="1" x14ac:dyDescent="0.3">
      <c r="A196" s="18">
        <v>196</v>
      </c>
      <c r="B196" t="s">
        <v>2411</v>
      </c>
      <c r="C196" s="20" t="s">
        <v>1311</v>
      </c>
      <c r="K196" s="24"/>
    </row>
    <row r="197" spans="1:11" ht="30.6" customHeight="1" x14ac:dyDescent="0.3">
      <c r="A197" s="18">
        <v>197</v>
      </c>
      <c r="B197" t="s">
        <v>2412</v>
      </c>
      <c r="C197" s="20" t="s">
        <v>1312</v>
      </c>
      <c r="K197" s="24"/>
    </row>
    <row r="198" spans="1:11" ht="30.6" customHeight="1" x14ac:dyDescent="0.3">
      <c r="A198" s="18">
        <v>198</v>
      </c>
      <c r="B198" t="s">
        <v>2413</v>
      </c>
      <c r="C198" s="20" t="s">
        <v>1313</v>
      </c>
      <c r="K198" s="19"/>
    </row>
    <row r="199" spans="1:11" ht="30.6" customHeight="1" x14ac:dyDescent="0.3">
      <c r="A199" s="18">
        <v>199</v>
      </c>
      <c r="B199" t="s">
        <v>2414</v>
      </c>
      <c r="C199" s="20" t="s">
        <v>1314</v>
      </c>
      <c r="K199" s="19"/>
    </row>
    <row r="200" spans="1:11" ht="30.6" customHeight="1" x14ac:dyDescent="0.3">
      <c r="A200" s="18">
        <v>200</v>
      </c>
      <c r="B200" t="s">
        <v>2415</v>
      </c>
      <c r="C200" s="20" t="s">
        <v>1315</v>
      </c>
      <c r="K200" s="19"/>
    </row>
    <row r="201" spans="1:11" ht="30.6" customHeight="1" x14ac:dyDescent="0.3">
      <c r="A201" s="18">
        <v>201</v>
      </c>
      <c r="B201" t="s">
        <v>2416</v>
      </c>
      <c r="C201" s="20" t="s">
        <v>1316</v>
      </c>
      <c r="K201" s="19"/>
    </row>
    <row r="202" spans="1:11" ht="30.6" customHeight="1" x14ac:dyDescent="0.3">
      <c r="A202" s="22">
        <v>202</v>
      </c>
      <c r="B202" t="s">
        <v>2417</v>
      </c>
      <c r="C202" s="21" t="s">
        <v>1317</v>
      </c>
      <c r="K202" s="19"/>
    </row>
    <row r="203" spans="1:11" ht="30.6" customHeight="1" x14ac:dyDescent="0.3">
      <c r="A203" s="18">
        <v>203</v>
      </c>
      <c r="B203" t="s">
        <v>2418</v>
      </c>
      <c r="C203" s="20" t="s">
        <v>1318</v>
      </c>
      <c r="K203" s="24"/>
    </row>
    <row r="204" spans="1:11" ht="30.6" customHeight="1" x14ac:dyDescent="0.3">
      <c r="A204" s="18">
        <v>204</v>
      </c>
      <c r="B204" t="s">
        <v>2419</v>
      </c>
      <c r="C204" s="20" t="s">
        <v>1319</v>
      </c>
      <c r="K204" s="24"/>
    </row>
    <row r="205" spans="1:11" ht="30.6" customHeight="1" x14ac:dyDescent="0.3">
      <c r="A205" s="22">
        <v>205</v>
      </c>
      <c r="B205" t="s">
        <v>2420</v>
      </c>
      <c r="C205" s="21" t="s">
        <v>1320</v>
      </c>
      <c r="K205" s="19"/>
    </row>
    <row r="206" spans="1:11" ht="30.6" customHeight="1" x14ac:dyDescent="0.3">
      <c r="A206" s="18">
        <v>206</v>
      </c>
      <c r="B206" t="s">
        <v>2421</v>
      </c>
      <c r="C206" s="20" t="s">
        <v>1321</v>
      </c>
      <c r="K206" s="19"/>
    </row>
    <row r="207" spans="1:11" ht="30.6" customHeight="1" x14ac:dyDescent="0.3">
      <c r="A207" s="18">
        <v>207</v>
      </c>
      <c r="B207" t="s">
        <v>2422</v>
      </c>
      <c r="C207" s="20" t="s">
        <v>1322</v>
      </c>
      <c r="K207" s="24"/>
    </row>
    <row r="208" spans="1:11" ht="30.6" customHeight="1" x14ac:dyDescent="0.3">
      <c r="A208" s="18">
        <v>208</v>
      </c>
      <c r="B208" t="s">
        <v>2423</v>
      </c>
      <c r="C208" s="20" t="s">
        <v>1323</v>
      </c>
      <c r="K208" s="24"/>
    </row>
    <row r="209" spans="1:11" ht="30.6" customHeight="1" x14ac:dyDescent="0.3">
      <c r="A209" s="18">
        <v>209</v>
      </c>
      <c r="B209" t="s">
        <v>2424</v>
      </c>
      <c r="C209" s="20" t="s">
        <v>1324</v>
      </c>
      <c r="K209" s="19"/>
    </row>
    <row r="210" spans="1:11" ht="30.6" customHeight="1" x14ac:dyDescent="0.3">
      <c r="A210" s="18">
        <v>210</v>
      </c>
      <c r="B210" t="s">
        <v>2425</v>
      </c>
      <c r="C210" s="20" t="s">
        <v>1325</v>
      </c>
      <c r="K210" s="19"/>
    </row>
    <row r="211" spans="1:11" ht="30.6" customHeight="1" x14ac:dyDescent="0.3">
      <c r="A211" s="18">
        <v>211</v>
      </c>
      <c r="B211" t="s">
        <v>2426</v>
      </c>
      <c r="C211" s="20" t="s">
        <v>1326</v>
      </c>
      <c r="K211" s="19"/>
    </row>
    <row r="212" spans="1:11" ht="30.6" customHeight="1" x14ac:dyDescent="0.3">
      <c r="A212" s="18">
        <v>212</v>
      </c>
      <c r="B212" t="s">
        <v>2427</v>
      </c>
      <c r="C212" s="20" t="s">
        <v>1327</v>
      </c>
      <c r="K212" s="19"/>
    </row>
    <row r="213" spans="1:11" ht="30.6" customHeight="1" x14ac:dyDescent="0.3">
      <c r="A213" s="22">
        <v>213</v>
      </c>
      <c r="B213" t="s">
        <v>2428</v>
      </c>
      <c r="C213" s="21" t="s">
        <v>1328</v>
      </c>
      <c r="K213" s="19"/>
    </row>
    <row r="214" spans="1:11" ht="30.6" customHeight="1" x14ac:dyDescent="0.3">
      <c r="A214" s="18">
        <v>214</v>
      </c>
      <c r="B214" t="s">
        <v>2429</v>
      </c>
      <c r="C214" s="20" t="s">
        <v>1329</v>
      </c>
      <c r="K214" s="19"/>
    </row>
    <row r="215" spans="1:11" ht="30.6" customHeight="1" x14ac:dyDescent="0.3">
      <c r="A215" s="18">
        <v>215</v>
      </c>
      <c r="B215" t="s">
        <v>2430</v>
      </c>
      <c r="C215" s="20" t="s">
        <v>1330</v>
      </c>
      <c r="K215" s="19"/>
    </row>
    <row r="216" spans="1:11" ht="30.6" customHeight="1" x14ac:dyDescent="0.3">
      <c r="A216" s="18">
        <v>216</v>
      </c>
      <c r="B216" t="s">
        <v>2431</v>
      </c>
      <c r="C216" s="20" t="s">
        <v>1331</v>
      </c>
      <c r="K216" s="19"/>
    </row>
    <row r="217" spans="1:11" ht="30.6" customHeight="1" x14ac:dyDescent="0.3">
      <c r="A217" s="18">
        <v>217</v>
      </c>
      <c r="B217" t="s">
        <v>2432</v>
      </c>
      <c r="C217" s="20" t="s">
        <v>1332</v>
      </c>
      <c r="K217" s="19"/>
    </row>
    <row r="218" spans="1:11" ht="30.6" customHeight="1" x14ac:dyDescent="0.3">
      <c r="A218" s="18">
        <v>218</v>
      </c>
      <c r="B218" t="s">
        <v>2433</v>
      </c>
      <c r="C218" s="20" t="s">
        <v>1333</v>
      </c>
      <c r="K218" s="19"/>
    </row>
    <row r="219" spans="1:11" ht="30.6" customHeight="1" x14ac:dyDescent="0.3">
      <c r="A219" s="18">
        <v>219</v>
      </c>
      <c r="B219" t="s">
        <v>2434</v>
      </c>
      <c r="C219" s="20" t="s">
        <v>1334</v>
      </c>
      <c r="K219" s="19"/>
    </row>
    <row r="220" spans="1:11" ht="30.6" customHeight="1" x14ac:dyDescent="0.3">
      <c r="A220" s="18">
        <v>220</v>
      </c>
      <c r="B220" t="s">
        <v>2435</v>
      </c>
      <c r="C220" s="20" t="s">
        <v>1335</v>
      </c>
      <c r="K220" s="19"/>
    </row>
    <row r="221" spans="1:11" ht="30.6" customHeight="1" x14ac:dyDescent="0.3">
      <c r="A221" s="18">
        <v>221</v>
      </c>
      <c r="B221" t="s">
        <v>2436</v>
      </c>
      <c r="C221" s="20" t="s">
        <v>1336</v>
      </c>
      <c r="K221" s="24"/>
    </row>
    <row r="222" spans="1:11" ht="30.6" customHeight="1" x14ac:dyDescent="0.3">
      <c r="A222" s="18">
        <v>222</v>
      </c>
      <c r="B222" t="s">
        <v>2437</v>
      </c>
      <c r="C222" s="20" t="s">
        <v>1337</v>
      </c>
      <c r="K222" s="24"/>
    </row>
    <row r="223" spans="1:11" ht="30.6" customHeight="1" x14ac:dyDescent="0.3">
      <c r="A223" s="18">
        <v>223</v>
      </c>
      <c r="B223" t="s">
        <v>2438</v>
      </c>
      <c r="C223" s="20" t="s">
        <v>1338</v>
      </c>
      <c r="K223" s="19"/>
    </row>
    <row r="224" spans="1:11" ht="30.6" customHeight="1" x14ac:dyDescent="0.3">
      <c r="A224" s="18">
        <v>224</v>
      </c>
      <c r="B224" t="s">
        <v>2439</v>
      </c>
      <c r="C224" s="20" t="s">
        <v>1339</v>
      </c>
      <c r="K224" s="19"/>
    </row>
    <row r="225" spans="1:11" ht="30.6" customHeight="1" x14ac:dyDescent="0.3">
      <c r="A225" s="18">
        <v>225</v>
      </c>
      <c r="B225" t="s">
        <v>2440</v>
      </c>
      <c r="C225" s="20" t="s">
        <v>1340</v>
      </c>
      <c r="K225" s="19"/>
    </row>
    <row r="226" spans="1:11" ht="30.6" customHeight="1" x14ac:dyDescent="0.3">
      <c r="A226" s="18">
        <v>226</v>
      </c>
      <c r="B226" t="s">
        <v>2441</v>
      </c>
      <c r="C226" s="20" t="s">
        <v>1341</v>
      </c>
      <c r="K226" s="19"/>
    </row>
    <row r="227" spans="1:11" ht="30.6" customHeight="1" x14ac:dyDescent="0.3">
      <c r="A227" s="18">
        <v>227</v>
      </c>
      <c r="B227" t="s">
        <v>2442</v>
      </c>
      <c r="C227" s="20" t="s">
        <v>1342</v>
      </c>
      <c r="K227" s="19"/>
    </row>
    <row r="228" spans="1:11" ht="30.6" customHeight="1" x14ac:dyDescent="0.3">
      <c r="A228" s="18">
        <v>228</v>
      </c>
      <c r="B228" t="s">
        <v>2443</v>
      </c>
      <c r="C228" s="20" t="s">
        <v>1343</v>
      </c>
      <c r="K228" s="19"/>
    </row>
    <row r="229" spans="1:11" ht="30.6" customHeight="1" x14ac:dyDescent="0.3">
      <c r="A229" s="18">
        <v>229</v>
      </c>
      <c r="B229" t="s">
        <v>2444</v>
      </c>
      <c r="C229" s="20" t="s">
        <v>1344</v>
      </c>
      <c r="K229" s="19"/>
    </row>
    <row r="230" spans="1:11" ht="30.6" customHeight="1" x14ac:dyDescent="0.3">
      <c r="A230" s="18">
        <v>230</v>
      </c>
      <c r="B230" t="s">
        <v>2445</v>
      </c>
      <c r="C230" s="20" t="s">
        <v>1345</v>
      </c>
      <c r="K230" s="19"/>
    </row>
    <row r="231" spans="1:11" ht="30.6" customHeight="1" x14ac:dyDescent="0.3">
      <c r="A231" s="18">
        <v>231</v>
      </c>
      <c r="B231" t="s">
        <v>2446</v>
      </c>
      <c r="C231" s="20" t="s">
        <v>1346</v>
      </c>
      <c r="K231" s="19"/>
    </row>
    <row r="232" spans="1:11" ht="30.6" customHeight="1" x14ac:dyDescent="0.3">
      <c r="A232" s="18">
        <v>232</v>
      </c>
      <c r="B232" t="s">
        <v>2447</v>
      </c>
      <c r="C232" s="20" t="s">
        <v>1347</v>
      </c>
      <c r="K232" s="24"/>
    </row>
    <row r="233" spans="1:11" ht="30.6" customHeight="1" x14ac:dyDescent="0.3">
      <c r="A233" s="18">
        <v>233</v>
      </c>
      <c r="B233" t="s">
        <v>2448</v>
      </c>
      <c r="C233" s="20" t="s">
        <v>1347</v>
      </c>
      <c r="K233" s="24"/>
    </row>
    <row r="234" spans="1:11" ht="30.6" customHeight="1" x14ac:dyDescent="0.3">
      <c r="A234" s="22">
        <v>234</v>
      </c>
      <c r="B234" t="s">
        <v>2449</v>
      </c>
      <c r="C234" s="21" t="s">
        <v>1348</v>
      </c>
      <c r="K234" s="24"/>
    </row>
    <row r="235" spans="1:11" ht="30.6" customHeight="1" x14ac:dyDescent="0.3">
      <c r="A235" s="18">
        <v>235</v>
      </c>
      <c r="B235" t="s">
        <v>2450</v>
      </c>
      <c r="C235" s="20" t="s">
        <v>1349</v>
      </c>
      <c r="K235" s="19"/>
    </row>
    <row r="236" spans="1:11" ht="30.6" customHeight="1" x14ac:dyDescent="0.3">
      <c r="A236" s="22">
        <v>236</v>
      </c>
      <c r="B236" t="s">
        <v>2451</v>
      </c>
      <c r="C236" s="21" t="s">
        <v>1350</v>
      </c>
      <c r="K236" s="19"/>
    </row>
    <row r="237" spans="1:11" ht="30.6" customHeight="1" x14ac:dyDescent="0.3">
      <c r="A237" s="18">
        <v>237</v>
      </c>
      <c r="B237" t="s">
        <v>2452</v>
      </c>
      <c r="C237" s="20" t="s">
        <v>1351</v>
      </c>
      <c r="K237" s="24"/>
    </row>
    <row r="238" spans="1:11" ht="30.6" customHeight="1" x14ac:dyDescent="0.3">
      <c r="A238" s="18">
        <v>238</v>
      </c>
      <c r="B238" t="s">
        <v>2453</v>
      </c>
      <c r="C238" s="20" t="s">
        <v>1352</v>
      </c>
      <c r="K238" s="24"/>
    </row>
    <row r="239" spans="1:11" ht="30.6" customHeight="1" x14ac:dyDescent="0.3">
      <c r="A239" s="22">
        <v>239</v>
      </c>
      <c r="B239" t="s">
        <v>2454</v>
      </c>
      <c r="C239" s="21" t="s">
        <v>1353</v>
      </c>
      <c r="K239" s="19"/>
    </row>
    <row r="240" spans="1:11" ht="30.6" customHeight="1" x14ac:dyDescent="0.3">
      <c r="A240" s="18">
        <v>240</v>
      </c>
      <c r="B240" t="s">
        <v>2455</v>
      </c>
      <c r="C240" s="20" t="s">
        <v>1354</v>
      </c>
      <c r="K240" s="19"/>
    </row>
    <row r="241" spans="1:11" ht="30.6" customHeight="1" x14ac:dyDescent="0.3">
      <c r="A241" s="18">
        <v>241</v>
      </c>
      <c r="B241" t="s">
        <v>2456</v>
      </c>
      <c r="C241" s="20" t="s">
        <v>1355</v>
      </c>
      <c r="K241" s="19"/>
    </row>
    <row r="242" spans="1:11" ht="30.6" customHeight="1" x14ac:dyDescent="0.3">
      <c r="A242" s="18">
        <v>242</v>
      </c>
      <c r="B242" t="s">
        <v>2457</v>
      </c>
      <c r="C242" s="20" t="s">
        <v>1356</v>
      </c>
      <c r="K242" s="19"/>
    </row>
    <row r="243" spans="1:11" ht="30.6" customHeight="1" x14ac:dyDescent="0.3">
      <c r="A243" s="18">
        <v>243</v>
      </c>
      <c r="B243" t="s">
        <v>2458</v>
      </c>
      <c r="C243" s="20" t="s">
        <v>1357</v>
      </c>
      <c r="K243" s="19"/>
    </row>
    <row r="244" spans="1:11" ht="30.6" customHeight="1" x14ac:dyDescent="0.3">
      <c r="A244" s="18">
        <v>244</v>
      </c>
      <c r="B244" t="s">
        <v>2459</v>
      </c>
      <c r="C244" s="20" t="s">
        <v>1358</v>
      </c>
      <c r="K244" s="19"/>
    </row>
    <row r="245" spans="1:11" ht="30.6" customHeight="1" x14ac:dyDescent="0.3">
      <c r="A245" s="18">
        <v>245</v>
      </c>
      <c r="B245" t="s">
        <v>2460</v>
      </c>
      <c r="C245" s="20" t="s">
        <v>1359</v>
      </c>
      <c r="K245" s="19"/>
    </row>
    <row r="246" spans="1:11" ht="30.6" customHeight="1" x14ac:dyDescent="0.3">
      <c r="A246" s="18">
        <v>246</v>
      </c>
      <c r="B246" t="s">
        <v>2461</v>
      </c>
      <c r="C246" s="20" t="s">
        <v>1360</v>
      </c>
      <c r="K246" s="24"/>
    </row>
    <row r="247" spans="1:11" ht="30.6" customHeight="1" x14ac:dyDescent="0.3">
      <c r="A247" s="18">
        <v>247</v>
      </c>
      <c r="B247" t="s">
        <v>2462</v>
      </c>
      <c r="C247" s="20" t="s">
        <v>1361</v>
      </c>
      <c r="K247" s="24"/>
    </row>
    <row r="248" spans="1:11" ht="30.6" customHeight="1" x14ac:dyDescent="0.3">
      <c r="A248" s="18">
        <v>248</v>
      </c>
      <c r="B248" t="s">
        <v>2463</v>
      </c>
      <c r="C248" s="20" t="s">
        <v>1362</v>
      </c>
      <c r="K248" s="19"/>
    </row>
    <row r="249" spans="1:11" ht="30.6" customHeight="1" x14ac:dyDescent="0.3">
      <c r="A249" s="18">
        <v>249</v>
      </c>
      <c r="B249" t="s">
        <v>2464</v>
      </c>
      <c r="C249" s="19" t="s">
        <v>1363</v>
      </c>
      <c r="K249" s="19"/>
    </row>
    <row r="250" spans="1:11" ht="30.6" customHeight="1" x14ac:dyDescent="0.3">
      <c r="A250" s="22">
        <v>250</v>
      </c>
      <c r="B250" t="s">
        <v>2465</v>
      </c>
      <c r="C250" s="21" t="s">
        <v>1364</v>
      </c>
      <c r="K250" s="19"/>
    </row>
    <row r="251" spans="1:11" ht="30.6" customHeight="1" x14ac:dyDescent="0.3">
      <c r="A251" s="18">
        <v>251</v>
      </c>
      <c r="B251" t="s">
        <v>2466</v>
      </c>
      <c r="C251" s="20" t="s">
        <v>1365</v>
      </c>
      <c r="K251" s="19"/>
    </row>
    <row r="252" spans="1:11" ht="30.6" customHeight="1" x14ac:dyDescent="0.3">
      <c r="A252" s="18">
        <v>252</v>
      </c>
      <c r="B252" t="s">
        <v>2467</v>
      </c>
      <c r="C252" s="20" t="s">
        <v>1366</v>
      </c>
      <c r="K252" s="19"/>
    </row>
    <row r="253" spans="1:11" ht="30.6" customHeight="1" x14ac:dyDescent="0.3">
      <c r="A253" s="18">
        <v>253</v>
      </c>
      <c r="B253" t="s">
        <v>2468</v>
      </c>
      <c r="C253" s="20" t="s">
        <v>1367</v>
      </c>
      <c r="K253" s="19"/>
    </row>
    <row r="254" spans="1:11" ht="30.6" customHeight="1" x14ac:dyDescent="0.3">
      <c r="A254" s="18">
        <v>254</v>
      </c>
      <c r="B254" t="s">
        <v>2469</v>
      </c>
      <c r="C254" s="20" t="s">
        <v>1368</v>
      </c>
      <c r="K254" s="19"/>
    </row>
    <row r="255" spans="1:11" ht="30.6" customHeight="1" x14ac:dyDescent="0.3">
      <c r="A255" s="18">
        <v>255</v>
      </c>
      <c r="B255" t="s">
        <v>2470</v>
      </c>
      <c r="C255" s="20" t="s">
        <v>1369</v>
      </c>
      <c r="K255" s="19"/>
    </row>
    <row r="256" spans="1:11" ht="30.6" customHeight="1" x14ac:dyDescent="0.3">
      <c r="A256" s="18">
        <v>256</v>
      </c>
      <c r="B256" t="s">
        <v>2471</v>
      </c>
      <c r="C256" s="20" t="s">
        <v>1370</v>
      </c>
      <c r="K256" s="19"/>
    </row>
    <row r="257" spans="1:11" ht="30.6" customHeight="1" x14ac:dyDescent="0.3">
      <c r="A257" s="22">
        <v>257</v>
      </c>
      <c r="B257" t="s">
        <v>2472</v>
      </c>
      <c r="C257" s="21" t="s">
        <v>1371</v>
      </c>
      <c r="K257" s="19"/>
    </row>
    <row r="258" spans="1:11" ht="30.6" customHeight="1" x14ac:dyDescent="0.3">
      <c r="A258" s="18">
        <v>258</v>
      </c>
      <c r="B258" t="s">
        <v>2473</v>
      </c>
      <c r="C258" s="20" t="s">
        <v>1372</v>
      </c>
      <c r="K258" s="19"/>
    </row>
    <row r="259" spans="1:11" ht="30.6" customHeight="1" x14ac:dyDescent="0.3">
      <c r="A259" s="18">
        <v>259</v>
      </c>
      <c r="B259" t="s">
        <v>2474</v>
      </c>
      <c r="C259" s="20" t="s">
        <v>1373</v>
      </c>
      <c r="K259" s="19"/>
    </row>
    <row r="260" spans="1:11" ht="30.6" customHeight="1" x14ac:dyDescent="0.3">
      <c r="A260" s="18">
        <v>260</v>
      </c>
      <c r="B260" t="s">
        <v>2475</v>
      </c>
      <c r="C260" s="20" t="s">
        <v>1374</v>
      </c>
      <c r="K260" s="19"/>
    </row>
    <row r="261" spans="1:11" ht="30.6" customHeight="1" x14ac:dyDescent="0.3">
      <c r="A261" s="22">
        <v>261</v>
      </c>
      <c r="B261" t="s">
        <v>2476</v>
      </c>
      <c r="C261" s="21" t="s">
        <v>1375</v>
      </c>
      <c r="K261" s="19"/>
    </row>
    <row r="262" spans="1:11" ht="30.6" customHeight="1" x14ac:dyDescent="0.3">
      <c r="A262" s="18">
        <v>262</v>
      </c>
      <c r="B262" t="s">
        <v>2477</v>
      </c>
      <c r="C262" s="20" t="s">
        <v>1376</v>
      </c>
      <c r="K262" s="19"/>
    </row>
    <row r="263" spans="1:11" ht="30.6" customHeight="1" x14ac:dyDescent="0.3">
      <c r="A263" s="22">
        <v>263</v>
      </c>
      <c r="B263" t="s">
        <v>2478</v>
      </c>
      <c r="C263" s="21" t="s">
        <v>1377</v>
      </c>
      <c r="K263" s="19"/>
    </row>
    <row r="264" spans="1:11" ht="30.6" customHeight="1" x14ac:dyDescent="0.3">
      <c r="A264" s="22">
        <v>264</v>
      </c>
      <c r="B264" t="s">
        <v>2479</v>
      </c>
      <c r="C264" s="21" t="s">
        <v>1378</v>
      </c>
      <c r="K264" s="19"/>
    </row>
    <row r="265" spans="1:11" ht="30.6" customHeight="1" x14ac:dyDescent="0.3">
      <c r="A265" s="18">
        <v>265</v>
      </c>
      <c r="B265" t="s">
        <v>2480</v>
      </c>
      <c r="C265" s="20" t="s">
        <v>1379</v>
      </c>
      <c r="K265" s="19"/>
    </row>
    <row r="266" spans="1:11" ht="30.6" customHeight="1" x14ac:dyDescent="0.3">
      <c r="A266" s="18">
        <v>266</v>
      </c>
      <c r="B266" t="s">
        <v>2481</v>
      </c>
      <c r="C266" s="20" t="s">
        <v>1380</v>
      </c>
      <c r="K266" s="19"/>
    </row>
    <row r="267" spans="1:11" ht="30.6" customHeight="1" x14ac:dyDescent="0.3">
      <c r="A267" s="18">
        <v>267</v>
      </c>
      <c r="B267" t="s">
        <v>2482</v>
      </c>
      <c r="C267" s="20" t="s">
        <v>1381</v>
      </c>
      <c r="K267" s="19"/>
    </row>
    <row r="268" spans="1:11" ht="30.6" customHeight="1" x14ac:dyDescent="0.3">
      <c r="A268" s="18">
        <v>268</v>
      </c>
      <c r="B268" t="s">
        <v>2483</v>
      </c>
      <c r="C268" s="20" t="s">
        <v>1382</v>
      </c>
      <c r="K268" s="24"/>
    </row>
    <row r="269" spans="1:11" ht="30.6" customHeight="1" x14ac:dyDescent="0.3">
      <c r="A269" s="18">
        <v>269</v>
      </c>
      <c r="B269" t="s">
        <v>2484</v>
      </c>
      <c r="C269" s="20" t="s">
        <v>1383</v>
      </c>
      <c r="K269" s="24"/>
    </row>
    <row r="270" spans="1:11" ht="30.6" customHeight="1" x14ac:dyDescent="0.3">
      <c r="A270" s="18">
        <v>270</v>
      </c>
      <c r="B270" t="s">
        <v>2485</v>
      </c>
      <c r="C270" s="20" t="s">
        <v>1384</v>
      </c>
      <c r="K270" s="19"/>
    </row>
    <row r="271" spans="1:11" ht="30.6" customHeight="1" x14ac:dyDescent="0.3">
      <c r="A271" s="18">
        <v>271</v>
      </c>
      <c r="B271" t="s">
        <v>2486</v>
      </c>
      <c r="C271" s="20" t="s">
        <v>1385</v>
      </c>
      <c r="K271" s="24"/>
    </row>
    <row r="272" spans="1:11" ht="30.6" customHeight="1" x14ac:dyDescent="0.3">
      <c r="A272" s="18">
        <v>272</v>
      </c>
      <c r="B272" t="s">
        <v>2487</v>
      </c>
      <c r="C272" s="20" t="s">
        <v>1386</v>
      </c>
      <c r="K272" s="24"/>
    </row>
    <row r="273" spans="1:11" ht="30.6" customHeight="1" x14ac:dyDescent="0.3">
      <c r="A273" s="18">
        <v>273</v>
      </c>
      <c r="B273" t="s">
        <v>2488</v>
      </c>
      <c r="C273" s="19" t="s">
        <v>1387</v>
      </c>
      <c r="K273" s="19"/>
    </row>
    <row r="274" spans="1:11" ht="30.6" customHeight="1" x14ac:dyDescent="0.3">
      <c r="A274" s="18">
        <v>274</v>
      </c>
      <c r="B274" t="s">
        <v>2489</v>
      </c>
      <c r="C274" s="20" t="s">
        <v>1388</v>
      </c>
      <c r="K274" s="19"/>
    </row>
    <row r="275" spans="1:11" ht="30.6" customHeight="1" x14ac:dyDescent="0.3">
      <c r="A275" s="18">
        <v>275</v>
      </c>
      <c r="B275" t="s">
        <v>2490</v>
      </c>
      <c r="C275" s="20" t="s">
        <v>1389</v>
      </c>
      <c r="K275" s="24"/>
    </row>
    <row r="276" spans="1:11" ht="30.6" customHeight="1" x14ac:dyDescent="0.3">
      <c r="A276" s="18">
        <v>276</v>
      </c>
      <c r="B276" t="s">
        <v>2491</v>
      </c>
      <c r="C276" s="20" t="s">
        <v>1390</v>
      </c>
      <c r="K276" s="24"/>
    </row>
    <row r="277" spans="1:11" ht="30.6" customHeight="1" x14ac:dyDescent="0.3">
      <c r="A277" s="18">
        <v>277</v>
      </c>
      <c r="B277" t="s">
        <v>2492</v>
      </c>
      <c r="C277" s="20" t="s">
        <v>1391</v>
      </c>
      <c r="K277" s="24"/>
    </row>
    <row r="278" spans="1:11" ht="30.6" customHeight="1" x14ac:dyDescent="0.3">
      <c r="A278" s="18">
        <v>278</v>
      </c>
      <c r="B278" t="s">
        <v>2493</v>
      </c>
      <c r="C278" s="20" t="s">
        <v>1392</v>
      </c>
      <c r="K278" s="19"/>
    </row>
    <row r="279" spans="1:11" ht="30.6" customHeight="1" x14ac:dyDescent="0.3">
      <c r="A279" s="22">
        <v>279</v>
      </c>
      <c r="B279" t="s">
        <v>2494</v>
      </c>
      <c r="C279" s="21" t="s">
        <v>1393</v>
      </c>
      <c r="K279" s="19"/>
    </row>
    <row r="280" spans="1:11" ht="30.6" customHeight="1" x14ac:dyDescent="0.3">
      <c r="A280" s="18">
        <v>280</v>
      </c>
      <c r="B280" t="s">
        <v>2495</v>
      </c>
      <c r="C280" s="20" t="s">
        <v>1394</v>
      </c>
      <c r="K280" s="19"/>
    </row>
    <row r="281" spans="1:11" ht="30.6" customHeight="1" x14ac:dyDescent="0.3">
      <c r="A281" s="18">
        <v>281</v>
      </c>
      <c r="B281" t="s">
        <v>2496</v>
      </c>
      <c r="C281" s="20" t="s">
        <v>1395</v>
      </c>
      <c r="K281" s="19"/>
    </row>
    <row r="282" spans="1:11" ht="30.6" customHeight="1" x14ac:dyDescent="0.3">
      <c r="A282" s="22">
        <v>282</v>
      </c>
      <c r="B282" t="s">
        <v>2497</v>
      </c>
      <c r="C282" s="21" t="s">
        <v>1396</v>
      </c>
      <c r="K282" s="19"/>
    </row>
    <row r="283" spans="1:11" ht="30.6" customHeight="1" x14ac:dyDescent="0.3">
      <c r="A283" s="18">
        <v>283</v>
      </c>
      <c r="B283" t="s">
        <v>2498</v>
      </c>
      <c r="C283" s="20" t="s">
        <v>1397</v>
      </c>
      <c r="K283" s="19"/>
    </row>
    <row r="284" spans="1:11" ht="30.6" customHeight="1" x14ac:dyDescent="0.3">
      <c r="A284" s="18">
        <v>284</v>
      </c>
      <c r="B284" t="s">
        <v>2499</v>
      </c>
      <c r="C284" s="20" t="s">
        <v>1398</v>
      </c>
      <c r="K284" s="19"/>
    </row>
    <row r="285" spans="1:11" ht="30.6" customHeight="1" x14ac:dyDescent="0.3">
      <c r="A285" s="18">
        <v>285</v>
      </c>
      <c r="B285" t="s">
        <v>2500</v>
      </c>
      <c r="C285" s="20" t="s">
        <v>1399</v>
      </c>
      <c r="K285" s="19"/>
    </row>
    <row r="286" spans="1:11" ht="30.6" customHeight="1" x14ac:dyDescent="0.3">
      <c r="A286" s="18">
        <v>286</v>
      </c>
      <c r="B286" t="s">
        <v>2501</v>
      </c>
      <c r="C286" s="20" t="s">
        <v>1400</v>
      </c>
      <c r="K286" s="19"/>
    </row>
    <row r="287" spans="1:11" ht="30.6" customHeight="1" x14ac:dyDescent="0.3">
      <c r="A287" s="18">
        <v>287</v>
      </c>
      <c r="B287" t="s">
        <v>2502</v>
      </c>
      <c r="C287" s="20" t="s">
        <v>1401</v>
      </c>
      <c r="K287" s="19"/>
    </row>
    <row r="288" spans="1:11" ht="30.6" customHeight="1" x14ac:dyDescent="0.3">
      <c r="A288" s="18">
        <v>288</v>
      </c>
      <c r="B288" t="s">
        <v>2503</v>
      </c>
      <c r="C288" s="20" t="s">
        <v>1402</v>
      </c>
      <c r="K288" s="24"/>
    </row>
    <row r="289" spans="1:11" ht="30.6" customHeight="1" x14ac:dyDescent="0.3">
      <c r="A289" s="22">
        <v>289</v>
      </c>
      <c r="B289" t="s">
        <v>2504</v>
      </c>
      <c r="C289" s="21" t="s">
        <v>1403</v>
      </c>
      <c r="K289" s="24"/>
    </row>
    <row r="290" spans="1:11" ht="30.6" customHeight="1" x14ac:dyDescent="0.3">
      <c r="A290" s="18">
        <v>290</v>
      </c>
      <c r="B290" t="s">
        <v>2505</v>
      </c>
      <c r="C290" s="20" t="s">
        <v>1403</v>
      </c>
      <c r="K290" s="19"/>
    </row>
    <row r="291" spans="1:11" ht="30.6" customHeight="1" x14ac:dyDescent="0.3">
      <c r="A291" s="22">
        <v>291</v>
      </c>
      <c r="B291" t="s">
        <v>2506</v>
      </c>
      <c r="C291" s="21" t="s">
        <v>1404</v>
      </c>
      <c r="K291" s="19"/>
    </row>
    <row r="292" spans="1:11" ht="30.6" customHeight="1" x14ac:dyDescent="0.3">
      <c r="A292" s="18">
        <v>292</v>
      </c>
      <c r="B292" t="s">
        <v>2507</v>
      </c>
      <c r="C292" s="20" t="s">
        <v>1405</v>
      </c>
      <c r="K292" s="19"/>
    </row>
    <row r="293" spans="1:11" ht="30.6" customHeight="1" x14ac:dyDescent="0.3">
      <c r="A293" s="18">
        <v>293</v>
      </c>
      <c r="B293" t="s">
        <v>2508</v>
      </c>
      <c r="C293" s="20" t="s">
        <v>1406</v>
      </c>
      <c r="K293" s="19"/>
    </row>
    <row r="294" spans="1:11" ht="30.6" customHeight="1" x14ac:dyDescent="0.3">
      <c r="A294" s="18">
        <v>294</v>
      </c>
      <c r="B294" t="s">
        <v>2509</v>
      </c>
      <c r="C294" s="20" t="s">
        <v>1407</v>
      </c>
      <c r="K294" s="19"/>
    </row>
    <row r="295" spans="1:11" ht="30.6" customHeight="1" x14ac:dyDescent="0.3">
      <c r="A295" s="22">
        <v>295</v>
      </c>
      <c r="B295" t="s">
        <v>2510</v>
      </c>
      <c r="C295" s="21" t="s">
        <v>1408</v>
      </c>
      <c r="K295" s="19"/>
    </row>
    <row r="296" spans="1:11" ht="30.6" customHeight="1" x14ac:dyDescent="0.3">
      <c r="A296" s="22">
        <v>296</v>
      </c>
      <c r="B296" t="s">
        <v>2511</v>
      </c>
      <c r="C296" s="21" t="s">
        <v>1409</v>
      </c>
      <c r="K296" s="24"/>
    </row>
    <row r="297" spans="1:11" ht="30.6" customHeight="1" x14ac:dyDescent="0.3">
      <c r="A297" s="18">
        <v>297</v>
      </c>
      <c r="B297" t="s">
        <v>2512</v>
      </c>
      <c r="C297" s="20" t="s">
        <v>1410</v>
      </c>
      <c r="K297" s="24"/>
    </row>
    <row r="298" spans="1:11" ht="30.6" customHeight="1" x14ac:dyDescent="0.3">
      <c r="A298" s="18">
        <v>298</v>
      </c>
      <c r="B298" t="s">
        <v>2513</v>
      </c>
      <c r="C298" s="20" t="s">
        <v>1411</v>
      </c>
      <c r="K298" s="19"/>
    </row>
    <row r="299" spans="1:11" ht="30.6" customHeight="1" x14ac:dyDescent="0.3">
      <c r="A299" s="18">
        <v>299</v>
      </c>
      <c r="B299" t="s">
        <v>2514</v>
      </c>
      <c r="C299" s="20" t="s">
        <v>1412</v>
      </c>
      <c r="K299" s="19"/>
    </row>
    <row r="300" spans="1:11" ht="30.6" customHeight="1" x14ac:dyDescent="0.3">
      <c r="A300" s="22">
        <v>300</v>
      </c>
      <c r="B300" t="s">
        <v>2515</v>
      </c>
      <c r="C300" s="21" t="s">
        <v>1413</v>
      </c>
      <c r="K300" s="19"/>
    </row>
    <row r="301" spans="1:11" ht="30.6" customHeight="1" x14ac:dyDescent="0.3">
      <c r="A301" s="22">
        <v>301</v>
      </c>
      <c r="B301" t="s">
        <v>2516</v>
      </c>
      <c r="C301" s="21" t="s">
        <v>1414</v>
      </c>
      <c r="K301" s="24"/>
    </row>
    <row r="302" spans="1:11" ht="30.6" customHeight="1" x14ac:dyDescent="0.3">
      <c r="A302" s="18">
        <v>302</v>
      </c>
      <c r="B302" t="s">
        <v>2517</v>
      </c>
      <c r="C302" s="20" t="s">
        <v>1415</v>
      </c>
      <c r="K302" s="24"/>
    </row>
    <row r="303" spans="1:11" ht="30.6" customHeight="1" x14ac:dyDescent="0.3">
      <c r="A303" s="18">
        <v>303</v>
      </c>
      <c r="B303" t="s">
        <v>2518</v>
      </c>
      <c r="C303" s="20" t="s">
        <v>1416</v>
      </c>
      <c r="K303" s="19"/>
    </row>
    <row r="304" spans="1:11" ht="30.6" customHeight="1" x14ac:dyDescent="0.3">
      <c r="A304" s="18">
        <v>304</v>
      </c>
      <c r="B304" t="s">
        <v>2519</v>
      </c>
      <c r="C304" s="20" t="s">
        <v>1417</v>
      </c>
      <c r="K304" s="24"/>
    </row>
    <row r="305" spans="1:11" ht="30.6" customHeight="1" x14ac:dyDescent="0.3">
      <c r="A305" s="22">
        <v>305</v>
      </c>
      <c r="B305" t="s">
        <v>2520</v>
      </c>
      <c r="C305" s="21" t="s">
        <v>1418</v>
      </c>
      <c r="K305" s="24"/>
    </row>
    <row r="306" spans="1:11" ht="30.6" customHeight="1" x14ac:dyDescent="0.3">
      <c r="A306" s="18">
        <v>306</v>
      </c>
      <c r="B306" t="s">
        <v>2521</v>
      </c>
      <c r="C306" s="20" t="s">
        <v>1419</v>
      </c>
      <c r="K306" s="24"/>
    </row>
    <row r="307" spans="1:11" ht="30.6" customHeight="1" x14ac:dyDescent="0.3">
      <c r="A307" s="22">
        <v>307</v>
      </c>
      <c r="B307" t="s">
        <v>2522</v>
      </c>
      <c r="C307" s="21" t="s">
        <v>1420</v>
      </c>
      <c r="K307" s="24"/>
    </row>
    <row r="308" spans="1:11" ht="30.6" customHeight="1" x14ac:dyDescent="0.3">
      <c r="A308" s="18">
        <v>308</v>
      </c>
      <c r="B308" t="s">
        <v>2523</v>
      </c>
      <c r="C308" s="20" t="s">
        <v>1421</v>
      </c>
      <c r="K308" s="19"/>
    </row>
    <row r="309" spans="1:11" ht="30.6" customHeight="1" x14ac:dyDescent="0.3">
      <c r="A309" s="18">
        <v>309</v>
      </c>
      <c r="B309" t="s">
        <v>2524</v>
      </c>
      <c r="C309" s="20" t="s">
        <v>1422</v>
      </c>
      <c r="K309" s="19"/>
    </row>
    <row r="310" spans="1:11" ht="30.6" customHeight="1" x14ac:dyDescent="0.3">
      <c r="A310" s="18">
        <v>310</v>
      </c>
      <c r="B310" t="s">
        <v>2525</v>
      </c>
      <c r="C310" s="20" t="s">
        <v>1423</v>
      </c>
      <c r="K310" s="19"/>
    </row>
    <row r="311" spans="1:11" ht="30.6" customHeight="1" x14ac:dyDescent="0.3">
      <c r="A311" s="18">
        <v>311</v>
      </c>
      <c r="B311" t="s">
        <v>2526</v>
      </c>
      <c r="C311" s="20" t="s">
        <v>1424</v>
      </c>
      <c r="K311" s="19"/>
    </row>
    <row r="312" spans="1:11" ht="30.6" customHeight="1" x14ac:dyDescent="0.3">
      <c r="A312" s="18">
        <v>312</v>
      </c>
      <c r="B312" t="s">
        <v>2527</v>
      </c>
      <c r="C312" s="20" t="s">
        <v>1424</v>
      </c>
      <c r="K312" s="19"/>
    </row>
    <row r="313" spans="1:11" ht="30.6" customHeight="1" x14ac:dyDescent="0.3">
      <c r="A313" s="18">
        <v>313</v>
      </c>
      <c r="B313" t="s">
        <v>2528</v>
      </c>
      <c r="C313" s="20" t="s">
        <v>1425</v>
      </c>
      <c r="K313" s="19"/>
    </row>
    <row r="314" spans="1:11" ht="30.6" customHeight="1" x14ac:dyDescent="0.3">
      <c r="A314" s="18">
        <v>314</v>
      </c>
      <c r="B314" t="s">
        <v>2529</v>
      </c>
      <c r="C314" s="20" t="s">
        <v>1426</v>
      </c>
      <c r="K314" s="19"/>
    </row>
    <row r="315" spans="1:11" ht="30.6" customHeight="1" x14ac:dyDescent="0.3">
      <c r="A315" s="18">
        <v>315</v>
      </c>
      <c r="B315" t="s">
        <v>2530</v>
      </c>
      <c r="C315" s="20" t="s">
        <v>1427</v>
      </c>
      <c r="K315" s="19"/>
    </row>
    <row r="316" spans="1:11" ht="30.6" customHeight="1" x14ac:dyDescent="0.3">
      <c r="A316" s="18">
        <v>316</v>
      </c>
      <c r="B316" t="s">
        <v>2531</v>
      </c>
      <c r="C316" s="20" t="s">
        <v>1428</v>
      </c>
      <c r="K316" s="19"/>
    </row>
    <row r="317" spans="1:11" ht="30.6" customHeight="1" x14ac:dyDescent="0.3">
      <c r="A317" s="18">
        <v>317</v>
      </c>
      <c r="B317" t="s">
        <v>2532</v>
      </c>
      <c r="C317" s="20" t="s">
        <v>1429</v>
      </c>
      <c r="K317" s="19"/>
    </row>
    <row r="318" spans="1:11" ht="30.6" customHeight="1" x14ac:dyDescent="0.3">
      <c r="A318" s="18">
        <v>318</v>
      </c>
      <c r="B318" t="s">
        <v>2533</v>
      </c>
      <c r="C318" s="20" t="s">
        <v>1430</v>
      </c>
      <c r="K318" s="19"/>
    </row>
    <row r="319" spans="1:11" ht="30.6" customHeight="1" x14ac:dyDescent="0.3">
      <c r="A319" s="22">
        <v>319</v>
      </c>
      <c r="B319" t="s">
        <v>2534</v>
      </c>
      <c r="C319" s="21" t="s">
        <v>1431</v>
      </c>
      <c r="K319" s="19"/>
    </row>
    <row r="320" spans="1:11" ht="30.6" customHeight="1" x14ac:dyDescent="0.3">
      <c r="A320" s="22">
        <v>320</v>
      </c>
      <c r="B320" t="s">
        <v>2535</v>
      </c>
      <c r="C320" s="21" t="s">
        <v>1432</v>
      </c>
      <c r="K320" s="19"/>
    </row>
    <row r="321" spans="1:11" ht="30.6" customHeight="1" x14ac:dyDescent="0.3">
      <c r="A321" s="18">
        <v>321</v>
      </c>
      <c r="B321" t="s">
        <v>2536</v>
      </c>
      <c r="C321" s="20" t="s">
        <v>1433</v>
      </c>
      <c r="K321" s="19"/>
    </row>
    <row r="322" spans="1:11" ht="30.6" customHeight="1" x14ac:dyDescent="0.3">
      <c r="A322" s="22">
        <v>322</v>
      </c>
      <c r="B322" t="s">
        <v>2537</v>
      </c>
      <c r="C322" s="21" t="s">
        <v>1434</v>
      </c>
      <c r="K322" s="24"/>
    </row>
    <row r="323" spans="1:11" ht="30.6" customHeight="1" x14ac:dyDescent="0.3">
      <c r="A323" s="18">
        <v>323</v>
      </c>
      <c r="B323" t="s">
        <v>2538</v>
      </c>
      <c r="C323" s="20" t="s">
        <v>1435</v>
      </c>
      <c r="K323" s="24"/>
    </row>
    <row r="324" spans="1:11" ht="30.6" customHeight="1" x14ac:dyDescent="0.3">
      <c r="A324" s="18">
        <v>324</v>
      </c>
      <c r="B324" t="s">
        <v>2539</v>
      </c>
      <c r="C324" s="20" t="s">
        <v>1436</v>
      </c>
      <c r="K324" s="24"/>
    </row>
    <row r="325" spans="1:11" ht="30.6" customHeight="1" x14ac:dyDescent="0.3">
      <c r="A325" s="18">
        <v>325</v>
      </c>
      <c r="B325" t="s">
        <v>2540</v>
      </c>
      <c r="C325" s="20" t="s">
        <v>1437</v>
      </c>
      <c r="K325" s="19"/>
    </row>
    <row r="326" spans="1:11" ht="30.6" customHeight="1" x14ac:dyDescent="0.3">
      <c r="A326" s="18">
        <v>326</v>
      </c>
      <c r="B326" t="s">
        <v>2541</v>
      </c>
      <c r="C326" s="20" t="s">
        <v>1438</v>
      </c>
      <c r="K326" s="19"/>
    </row>
    <row r="327" spans="1:11" ht="30.6" customHeight="1" x14ac:dyDescent="0.3">
      <c r="A327" s="18">
        <v>327</v>
      </c>
      <c r="B327" t="s">
        <v>2542</v>
      </c>
      <c r="C327" s="20" t="s">
        <v>1439</v>
      </c>
      <c r="K327" s="24"/>
    </row>
    <row r="328" spans="1:11" ht="30.6" customHeight="1" x14ac:dyDescent="0.3">
      <c r="A328" s="18">
        <v>328</v>
      </c>
      <c r="B328" t="s">
        <v>2543</v>
      </c>
      <c r="C328" s="20" t="s">
        <v>1440</v>
      </c>
      <c r="K328" s="24"/>
    </row>
    <row r="329" spans="1:11" ht="30.6" customHeight="1" x14ac:dyDescent="0.3">
      <c r="A329" s="18">
        <v>329</v>
      </c>
      <c r="B329" t="s">
        <v>2544</v>
      </c>
      <c r="C329" s="20" t="s">
        <v>1441</v>
      </c>
      <c r="K329" s="19"/>
    </row>
    <row r="330" spans="1:11" ht="30.6" customHeight="1" x14ac:dyDescent="0.3">
      <c r="A330" s="18">
        <v>330</v>
      </c>
      <c r="B330" t="s">
        <v>2545</v>
      </c>
      <c r="C330" s="20" t="s">
        <v>1442</v>
      </c>
      <c r="K330" s="19"/>
    </row>
    <row r="331" spans="1:11" ht="30.6" customHeight="1" x14ac:dyDescent="0.3">
      <c r="A331" s="18">
        <v>331</v>
      </c>
      <c r="B331" t="s">
        <v>2546</v>
      </c>
      <c r="C331" s="20" t="s">
        <v>1443</v>
      </c>
      <c r="K331" s="19"/>
    </row>
    <row r="332" spans="1:11" ht="30.6" customHeight="1" x14ac:dyDescent="0.3">
      <c r="A332" s="18">
        <v>332</v>
      </c>
      <c r="B332" t="s">
        <v>2547</v>
      </c>
      <c r="C332" s="20" t="s">
        <v>1444</v>
      </c>
      <c r="K332" s="19"/>
    </row>
    <row r="333" spans="1:11" ht="30.6" customHeight="1" x14ac:dyDescent="0.3">
      <c r="A333" s="18">
        <v>333</v>
      </c>
      <c r="B333" t="s">
        <v>2548</v>
      </c>
      <c r="C333" s="20" t="s">
        <v>1445</v>
      </c>
      <c r="K333" s="19"/>
    </row>
    <row r="334" spans="1:11" ht="30.6" customHeight="1" x14ac:dyDescent="0.3">
      <c r="A334" s="18">
        <v>334</v>
      </c>
      <c r="B334" t="s">
        <v>2549</v>
      </c>
      <c r="C334" s="20" t="s">
        <v>1446</v>
      </c>
      <c r="K334" s="19"/>
    </row>
    <row r="335" spans="1:11" ht="30.6" customHeight="1" x14ac:dyDescent="0.3">
      <c r="A335" s="22">
        <v>335</v>
      </c>
      <c r="B335" t="s">
        <v>2550</v>
      </c>
      <c r="C335" s="21" t="s">
        <v>1447</v>
      </c>
      <c r="K335" s="24"/>
    </row>
    <row r="336" spans="1:11" ht="30.6" customHeight="1" x14ac:dyDescent="0.3">
      <c r="A336" s="18">
        <v>336</v>
      </c>
      <c r="B336" t="s">
        <v>2551</v>
      </c>
      <c r="C336" s="20" t="s">
        <v>1448</v>
      </c>
      <c r="K336" s="24"/>
    </row>
    <row r="337" spans="1:11" ht="30.6" customHeight="1" x14ac:dyDescent="0.3">
      <c r="A337" s="22">
        <v>337</v>
      </c>
      <c r="B337" t="s">
        <v>2552</v>
      </c>
      <c r="C337" s="21" t="s">
        <v>1449</v>
      </c>
      <c r="K337" s="19"/>
    </row>
    <row r="338" spans="1:11" ht="30.6" customHeight="1" x14ac:dyDescent="0.3">
      <c r="A338" s="18">
        <v>338</v>
      </c>
      <c r="B338" t="s">
        <v>2553</v>
      </c>
      <c r="C338" s="20" t="s">
        <v>1450</v>
      </c>
      <c r="K338" s="24"/>
    </row>
    <row r="339" spans="1:11" ht="30.6" customHeight="1" x14ac:dyDescent="0.3">
      <c r="A339" s="18">
        <v>339</v>
      </c>
      <c r="B339" t="s">
        <v>2554</v>
      </c>
      <c r="C339" s="20" t="s">
        <v>1451</v>
      </c>
      <c r="K339" s="24"/>
    </row>
    <row r="340" spans="1:11" ht="30.6" customHeight="1" x14ac:dyDescent="0.3">
      <c r="A340" s="18">
        <v>340</v>
      </c>
      <c r="B340" t="s">
        <v>2555</v>
      </c>
      <c r="C340" s="20" t="s">
        <v>1452</v>
      </c>
      <c r="K340" s="24"/>
    </row>
    <row r="341" spans="1:11" ht="30.6" customHeight="1" x14ac:dyDescent="0.3">
      <c r="A341" s="18">
        <v>341</v>
      </c>
      <c r="B341" t="s">
        <v>2556</v>
      </c>
      <c r="C341" s="20" t="s">
        <v>1453</v>
      </c>
      <c r="K341" s="19"/>
    </row>
    <row r="342" spans="1:11" ht="30.6" customHeight="1" x14ac:dyDescent="0.3">
      <c r="A342" s="18">
        <v>342</v>
      </c>
      <c r="B342" t="s">
        <v>2557</v>
      </c>
      <c r="C342" s="20" t="s">
        <v>1454</v>
      </c>
      <c r="K342" s="19"/>
    </row>
    <row r="343" spans="1:11" ht="30.6" customHeight="1" x14ac:dyDescent="0.3">
      <c r="A343" s="22">
        <v>343</v>
      </c>
      <c r="B343" t="s">
        <v>2558</v>
      </c>
      <c r="C343" s="21" t="s">
        <v>1455</v>
      </c>
      <c r="K343" s="19"/>
    </row>
    <row r="344" spans="1:11" ht="30.6" customHeight="1" x14ac:dyDescent="0.3">
      <c r="A344" s="18">
        <v>344</v>
      </c>
      <c r="B344" t="s">
        <v>2559</v>
      </c>
      <c r="C344" s="20" t="s">
        <v>1456</v>
      </c>
      <c r="K344" s="24"/>
    </row>
    <row r="345" spans="1:11" ht="30.6" customHeight="1" x14ac:dyDescent="0.3">
      <c r="A345" s="18">
        <v>345</v>
      </c>
      <c r="B345" t="s">
        <v>2560</v>
      </c>
      <c r="C345" s="20" t="s">
        <v>1457</v>
      </c>
      <c r="K345" s="24"/>
    </row>
    <row r="346" spans="1:11" ht="30.6" customHeight="1" x14ac:dyDescent="0.3">
      <c r="A346" s="18">
        <v>346</v>
      </c>
      <c r="B346" t="s">
        <v>2561</v>
      </c>
      <c r="C346" s="20" t="s">
        <v>1458</v>
      </c>
      <c r="K346" s="24"/>
    </row>
    <row r="347" spans="1:11" ht="30.6" customHeight="1" x14ac:dyDescent="0.3">
      <c r="A347" s="18">
        <v>347</v>
      </c>
      <c r="B347" t="s">
        <v>2562</v>
      </c>
      <c r="C347" s="20" t="s">
        <v>1459</v>
      </c>
      <c r="K347" s="24"/>
    </row>
    <row r="348" spans="1:11" ht="30.6" customHeight="1" x14ac:dyDescent="0.3">
      <c r="A348" s="22">
        <v>348</v>
      </c>
      <c r="B348" t="s">
        <v>2563</v>
      </c>
      <c r="C348" s="21" t="s">
        <v>1460</v>
      </c>
      <c r="K348" s="19"/>
    </row>
    <row r="349" spans="1:11" ht="30.6" customHeight="1" x14ac:dyDescent="0.3">
      <c r="A349" s="18">
        <v>349</v>
      </c>
      <c r="B349" t="s">
        <v>2564</v>
      </c>
      <c r="C349" s="20" t="s">
        <v>1461</v>
      </c>
      <c r="K349" s="19"/>
    </row>
    <row r="350" spans="1:11" ht="30.6" customHeight="1" x14ac:dyDescent="0.3">
      <c r="A350" s="18">
        <v>350</v>
      </c>
      <c r="B350" t="s">
        <v>2565</v>
      </c>
      <c r="C350" s="20" t="s">
        <v>1462</v>
      </c>
      <c r="K350" s="19"/>
    </row>
    <row r="351" spans="1:11" ht="30.6" customHeight="1" x14ac:dyDescent="0.3">
      <c r="A351" s="22">
        <v>351</v>
      </c>
      <c r="B351" t="s">
        <v>2566</v>
      </c>
      <c r="C351" s="21" t="s">
        <v>1463</v>
      </c>
      <c r="K351" s="24"/>
    </row>
    <row r="352" spans="1:11" ht="30.6" customHeight="1" x14ac:dyDescent="0.3">
      <c r="A352" s="18">
        <v>352</v>
      </c>
      <c r="B352" t="s">
        <v>2567</v>
      </c>
      <c r="C352" s="20" t="s">
        <v>1464</v>
      </c>
      <c r="K352" s="24"/>
    </row>
    <row r="353" spans="1:11" ht="30.6" customHeight="1" x14ac:dyDescent="0.3">
      <c r="A353" s="18">
        <v>353</v>
      </c>
      <c r="B353" t="s">
        <v>2568</v>
      </c>
      <c r="C353" s="20" t="s">
        <v>1465</v>
      </c>
      <c r="K353" s="24"/>
    </row>
    <row r="354" spans="1:11" ht="30.6" customHeight="1" x14ac:dyDescent="0.3">
      <c r="A354" s="18">
        <v>354</v>
      </c>
      <c r="B354" t="s">
        <v>2569</v>
      </c>
      <c r="C354" s="20" t="s">
        <v>1466</v>
      </c>
      <c r="K354" s="24"/>
    </row>
    <row r="355" spans="1:11" ht="30.6" customHeight="1" x14ac:dyDescent="0.3">
      <c r="A355" s="18">
        <v>355</v>
      </c>
      <c r="B355" t="s">
        <v>2570</v>
      </c>
      <c r="C355" s="20" t="s">
        <v>1467</v>
      </c>
      <c r="K355" s="19"/>
    </row>
    <row r="356" spans="1:11" ht="30.6" customHeight="1" x14ac:dyDescent="0.3">
      <c r="A356" s="18">
        <v>356</v>
      </c>
      <c r="B356" t="s">
        <v>2571</v>
      </c>
      <c r="C356" s="20" t="s">
        <v>1468</v>
      </c>
      <c r="K356" s="19"/>
    </row>
    <row r="357" spans="1:11" ht="30.6" customHeight="1" x14ac:dyDescent="0.3">
      <c r="A357" s="22">
        <v>357</v>
      </c>
      <c r="B357" t="s">
        <v>2572</v>
      </c>
      <c r="C357" s="21" t="s">
        <v>1469</v>
      </c>
      <c r="K357" s="19"/>
    </row>
    <row r="358" spans="1:11" ht="30.6" customHeight="1" x14ac:dyDescent="0.3">
      <c r="A358" s="18">
        <v>358</v>
      </c>
      <c r="B358" t="s">
        <v>2573</v>
      </c>
      <c r="C358" s="20" t="s">
        <v>1470</v>
      </c>
      <c r="K358" s="24"/>
    </row>
    <row r="359" spans="1:11" ht="30.6" customHeight="1" x14ac:dyDescent="0.3">
      <c r="A359" s="18">
        <v>359</v>
      </c>
      <c r="B359" t="s">
        <v>2574</v>
      </c>
      <c r="C359" s="20" t="s">
        <v>1471</v>
      </c>
      <c r="K359" s="24"/>
    </row>
    <row r="360" spans="1:11" ht="30.6" customHeight="1" x14ac:dyDescent="0.3">
      <c r="A360" s="18">
        <v>360</v>
      </c>
      <c r="B360" t="s">
        <v>2575</v>
      </c>
      <c r="C360" s="20" t="s">
        <v>1472</v>
      </c>
      <c r="K360" s="19"/>
    </row>
    <row r="361" spans="1:11" ht="30.6" customHeight="1" x14ac:dyDescent="0.3">
      <c r="A361" s="18">
        <v>361</v>
      </c>
      <c r="B361" t="s">
        <v>2576</v>
      </c>
      <c r="C361" s="20" t="s">
        <v>1473</v>
      </c>
      <c r="K361" s="24"/>
    </row>
    <row r="362" spans="1:11" ht="30.6" customHeight="1" x14ac:dyDescent="0.3">
      <c r="A362" s="18">
        <v>362</v>
      </c>
      <c r="B362" t="s">
        <v>2577</v>
      </c>
      <c r="C362" s="20" t="s">
        <v>1474</v>
      </c>
      <c r="K362" s="24"/>
    </row>
    <row r="363" spans="1:11" ht="30.6" customHeight="1" x14ac:dyDescent="0.3">
      <c r="A363" s="18">
        <v>363</v>
      </c>
      <c r="B363" t="s">
        <v>2578</v>
      </c>
      <c r="C363" s="20" t="s">
        <v>1475</v>
      </c>
      <c r="K363" s="24"/>
    </row>
    <row r="364" spans="1:11" ht="30.6" customHeight="1" x14ac:dyDescent="0.3">
      <c r="A364" s="18">
        <v>364</v>
      </c>
      <c r="B364" t="s">
        <v>2579</v>
      </c>
      <c r="C364" s="20" t="s">
        <v>1476</v>
      </c>
      <c r="K364" s="24"/>
    </row>
    <row r="365" spans="1:11" ht="30.6" customHeight="1" x14ac:dyDescent="0.3">
      <c r="A365" s="22">
        <v>365</v>
      </c>
      <c r="B365" t="s">
        <v>2580</v>
      </c>
      <c r="C365" s="21" t="s">
        <v>1477</v>
      </c>
      <c r="K365" s="19"/>
    </row>
    <row r="366" spans="1:11" ht="30.6" customHeight="1" x14ac:dyDescent="0.3">
      <c r="A366" s="22">
        <v>366</v>
      </c>
      <c r="B366" t="s">
        <v>2581</v>
      </c>
      <c r="C366" s="21" t="s">
        <v>1478</v>
      </c>
      <c r="K366" s="19"/>
    </row>
    <row r="367" spans="1:11" ht="30.6" customHeight="1" x14ac:dyDescent="0.3">
      <c r="A367" s="18">
        <v>367</v>
      </c>
      <c r="B367" t="s">
        <v>2582</v>
      </c>
      <c r="C367" s="20" t="s">
        <v>1479</v>
      </c>
      <c r="K367" s="19"/>
    </row>
    <row r="368" spans="1:11" ht="30.6" customHeight="1" x14ac:dyDescent="0.3">
      <c r="A368" s="18">
        <v>368</v>
      </c>
      <c r="B368" t="s">
        <v>2583</v>
      </c>
      <c r="C368" s="20" t="s">
        <v>1480</v>
      </c>
      <c r="K368" s="19"/>
    </row>
    <row r="369" spans="1:11" ht="30.6" customHeight="1" x14ac:dyDescent="0.3">
      <c r="A369" s="18">
        <v>369</v>
      </c>
      <c r="B369" t="s">
        <v>2584</v>
      </c>
      <c r="C369" s="20" t="s">
        <v>1481</v>
      </c>
      <c r="K369" s="19"/>
    </row>
    <row r="370" spans="1:11" ht="30.6" customHeight="1" x14ac:dyDescent="0.3">
      <c r="A370" s="18">
        <v>370</v>
      </c>
      <c r="B370" t="s">
        <v>2585</v>
      </c>
      <c r="C370" s="20" t="s">
        <v>1482</v>
      </c>
      <c r="K370" s="19"/>
    </row>
    <row r="371" spans="1:11" ht="30.6" customHeight="1" x14ac:dyDescent="0.3">
      <c r="A371" s="18">
        <v>371</v>
      </c>
      <c r="B371" t="s">
        <v>2586</v>
      </c>
      <c r="C371" s="20" t="s">
        <v>1483</v>
      </c>
      <c r="K371" s="19"/>
    </row>
    <row r="372" spans="1:11" ht="30.6" customHeight="1" x14ac:dyDescent="0.3">
      <c r="A372" s="18">
        <v>372</v>
      </c>
      <c r="B372" t="s">
        <v>2587</v>
      </c>
      <c r="C372" s="20" t="s">
        <v>1484</v>
      </c>
      <c r="K372" s="19"/>
    </row>
    <row r="373" spans="1:11" ht="30.6" customHeight="1" x14ac:dyDescent="0.3">
      <c r="A373" s="18">
        <v>373</v>
      </c>
      <c r="B373" t="s">
        <v>2588</v>
      </c>
      <c r="C373" s="20" t="s">
        <v>1485</v>
      </c>
      <c r="K373" s="19"/>
    </row>
    <row r="374" spans="1:11" ht="30.6" customHeight="1" x14ac:dyDescent="0.3">
      <c r="A374" s="18">
        <v>374</v>
      </c>
      <c r="B374" t="s">
        <v>2589</v>
      </c>
      <c r="C374" s="20" t="s">
        <v>1486</v>
      </c>
      <c r="K374" s="19"/>
    </row>
    <row r="375" spans="1:11" ht="30.6" customHeight="1" x14ac:dyDescent="0.3">
      <c r="A375" s="18">
        <v>375</v>
      </c>
      <c r="B375" t="s">
        <v>2590</v>
      </c>
      <c r="C375" s="20" t="s">
        <v>1487</v>
      </c>
      <c r="K375" s="19"/>
    </row>
    <row r="376" spans="1:11" ht="30.6" customHeight="1" x14ac:dyDescent="0.3">
      <c r="A376" s="18">
        <v>376</v>
      </c>
      <c r="B376" t="s">
        <v>2591</v>
      </c>
      <c r="C376" s="20" t="s">
        <v>1488</v>
      </c>
      <c r="K376" s="24"/>
    </row>
    <row r="377" spans="1:11" ht="30.6" customHeight="1" x14ac:dyDescent="0.3">
      <c r="A377" s="18">
        <v>377</v>
      </c>
      <c r="B377" t="s">
        <v>2592</v>
      </c>
      <c r="C377" s="20" t="s">
        <v>1489</v>
      </c>
      <c r="K377" s="24"/>
    </row>
    <row r="378" spans="1:11" ht="30.6" customHeight="1" x14ac:dyDescent="0.3">
      <c r="A378" s="18">
        <v>378</v>
      </c>
      <c r="B378" t="s">
        <v>2593</v>
      </c>
      <c r="C378" s="20" t="s">
        <v>1490</v>
      </c>
      <c r="K378" s="24"/>
    </row>
    <row r="379" spans="1:11" ht="30.6" customHeight="1" x14ac:dyDescent="0.3">
      <c r="A379" s="22">
        <v>379</v>
      </c>
      <c r="B379" t="s">
        <v>2594</v>
      </c>
      <c r="C379" s="21" t="s">
        <v>1491</v>
      </c>
      <c r="K379" s="24"/>
    </row>
    <row r="380" spans="1:11" ht="30.6" customHeight="1" x14ac:dyDescent="0.3">
      <c r="A380" s="18">
        <v>380</v>
      </c>
      <c r="B380" t="s">
        <v>2595</v>
      </c>
      <c r="C380" s="20" t="s">
        <v>1492</v>
      </c>
      <c r="K380" s="24"/>
    </row>
    <row r="381" spans="1:11" ht="30.6" customHeight="1" x14ac:dyDescent="0.3">
      <c r="A381" s="18">
        <v>381</v>
      </c>
      <c r="B381" t="s">
        <v>2596</v>
      </c>
      <c r="C381" s="20" t="s">
        <v>1493</v>
      </c>
      <c r="K381" s="19"/>
    </row>
    <row r="382" spans="1:11" ht="30.6" customHeight="1" x14ac:dyDescent="0.3">
      <c r="A382" s="18">
        <v>382</v>
      </c>
      <c r="B382" t="s">
        <v>2597</v>
      </c>
      <c r="C382" s="20" t="s">
        <v>1494</v>
      </c>
      <c r="K382" s="24"/>
    </row>
    <row r="383" spans="1:11" ht="30.6" customHeight="1" x14ac:dyDescent="0.3">
      <c r="A383" s="22">
        <v>383</v>
      </c>
      <c r="B383" t="s">
        <v>2598</v>
      </c>
      <c r="C383" s="21" t="s">
        <v>1495</v>
      </c>
      <c r="K383" s="24"/>
    </row>
    <row r="384" spans="1:11" ht="30.6" customHeight="1" x14ac:dyDescent="0.3">
      <c r="A384" s="18">
        <v>384</v>
      </c>
      <c r="B384" t="s">
        <v>2599</v>
      </c>
      <c r="C384" s="20" t="s">
        <v>1496</v>
      </c>
      <c r="K384" s="19"/>
    </row>
    <row r="385" spans="1:11" ht="30.6" customHeight="1" x14ac:dyDescent="0.3">
      <c r="A385" s="22">
        <v>385</v>
      </c>
      <c r="B385" t="s">
        <v>2600</v>
      </c>
      <c r="C385" s="21" t="s">
        <v>1497</v>
      </c>
      <c r="K385" s="19"/>
    </row>
    <row r="386" spans="1:11" ht="30.6" customHeight="1" x14ac:dyDescent="0.3">
      <c r="A386" s="18">
        <v>386</v>
      </c>
      <c r="B386" t="s">
        <v>2601</v>
      </c>
      <c r="C386" s="20" t="s">
        <v>1498</v>
      </c>
      <c r="K386" s="19"/>
    </row>
    <row r="387" spans="1:11" ht="30.6" customHeight="1" x14ac:dyDescent="0.3">
      <c r="A387" s="18">
        <v>387</v>
      </c>
      <c r="B387" t="s">
        <v>2602</v>
      </c>
      <c r="C387" s="20" t="s">
        <v>1499</v>
      </c>
      <c r="K387" s="19"/>
    </row>
    <row r="388" spans="1:11" ht="30.6" customHeight="1" x14ac:dyDescent="0.3">
      <c r="A388" s="18">
        <v>388</v>
      </c>
      <c r="B388" t="s">
        <v>2603</v>
      </c>
      <c r="C388" s="20" t="s">
        <v>1500</v>
      </c>
      <c r="K388" s="19"/>
    </row>
    <row r="389" spans="1:11" ht="30.6" customHeight="1" x14ac:dyDescent="0.3">
      <c r="A389" s="18">
        <v>389</v>
      </c>
      <c r="B389" t="s">
        <v>2604</v>
      </c>
      <c r="C389" s="20" t="s">
        <v>1501</v>
      </c>
      <c r="K389" s="19"/>
    </row>
    <row r="390" spans="1:11" ht="30.6" customHeight="1" x14ac:dyDescent="0.3">
      <c r="A390" s="18">
        <v>390</v>
      </c>
      <c r="B390" t="s">
        <v>2605</v>
      </c>
      <c r="C390" s="20" t="s">
        <v>1502</v>
      </c>
      <c r="K390" s="19"/>
    </row>
    <row r="391" spans="1:11" ht="30.6" customHeight="1" x14ac:dyDescent="0.3">
      <c r="A391" s="18">
        <v>391</v>
      </c>
      <c r="B391" t="s">
        <v>2606</v>
      </c>
      <c r="C391" s="20" t="s">
        <v>1503</v>
      </c>
      <c r="K391" s="19"/>
    </row>
    <row r="392" spans="1:11" ht="30.6" customHeight="1" x14ac:dyDescent="0.3">
      <c r="A392" s="18">
        <v>392</v>
      </c>
      <c r="B392" t="s">
        <v>2607</v>
      </c>
      <c r="C392" s="20" t="s">
        <v>1504</v>
      </c>
      <c r="K392" s="19"/>
    </row>
    <row r="393" spans="1:11" ht="30.6" customHeight="1" x14ac:dyDescent="0.3">
      <c r="A393" s="18">
        <v>393</v>
      </c>
      <c r="B393" t="s">
        <v>2608</v>
      </c>
      <c r="C393" s="20" t="s">
        <v>1505</v>
      </c>
      <c r="K393" s="19"/>
    </row>
    <row r="394" spans="1:11" ht="30.6" customHeight="1" x14ac:dyDescent="0.3">
      <c r="A394" s="22">
        <v>394</v>
      </c>
      <c r="B394" t="s">
        <v>2609</v>
      </c>
      <c r="C394" s="21" t="s">
        <v>1506</v>
      </c>
      <c r="K394" s="19"/>
    </row>
    <row r="395" spans="1:11" ht="30.6" customHeight="1" x14ac:dyDescent="0.3">
      <c r="A395" s="18">
        <v>395</v>
      </c>
      <c r="B395" t="s">
        <v>2610</v>
      </c>
      <c r="C395" s="20" t="s">
        <v>1507</v>
      </c>
      <c r="K395" s="19"/>
    </row>
    <row r="396" spans="1:11" ht="30.6" customHeight="1" x14ac:dyDescent="0.3">
      <c r="A396" s="18">
        <v>396</v>
      </c>
      <c r="B396" t="s">
        <v>2611</v>
      </c>
      <c r="C396" s="19" t="s">
        <v>1508</v>
      </c>
      <c r="K396" s="24"/>
    </row>
    <row r="397" spans="1:11" ht="30.6" customHeight="1" x14ac:dyDescent="0.3">
      <c r="A397" s="18">
        <v>397</v>
      </c>
      <c r="B397" t="s">
        <v>2612</v>
      </c>
      <c r="C397" s="20" t="s">
        <v>1509</v>
      </c>
      <c r="K397" s="24"/>
    </row>
    <row r="398" spans="1:11" ht="30.6" customHeight="1" x14ac:dyDescent="0.3">
      <c r="A398" s="18">
        <v>398</v>
      </c>
      <c r="B398" t="s">
        <v>2613</v>
      </c>
      <c r="C398" s="20" t="s">
        <v>1510</v>
      </c>
      <c r="K398" s="19"/>
    </row>
    <row r="399" spans="1:11" ht="30.6" customHeight="1" x14ac:dyDescent="0.3">
      <c r="A399" s="18">
        <v>399</v>
      </c>
      <c r="B399" t="s">
        <v>2614</v>
      </c>
      <c r="C399" s="20" t="s">
        <v>1511</v>
      </c>
      <c r="K399" s="24"/>
    </row>
    <row r="400" spans="1:11" ht="30.6" customHeight="1" x14ac:dyDescent="0.3">
      <c r="A400" s="18">
        <v>400</v>
      </c>
      <c r="B400" t="s">
        <v>2615</v>
      </c>
      <c r="C400" s="20" t="s">
        <v>1512</v>
      </c>
      <c r="K400" s="24"/>
    </row>
    <row r="401" spans="1:11" ht="30.6" customHeight="1" x14ac:dyDescent="0.3">
      <c r="A401" s="18">
        <v>401</v>
      </c>
      <c r="B401" t="s">
        <v>2616</v>
      </c>
      <c r="C401" s="20" t="s">
        <v>1513</v>
      </c>
      <c r="K401" s="19"/>
    </row>
    <row r="402" spans="1:11" ht="30.6" customHeight="1" x14ac:dyDescent="0.3">
      <c r="A402" s="22">
        <v>402</v>
      </c>
      <c r="B402" t="s">
        <v>2617</v>
      </c>
      <c r="C402" s="21" t="s">
        <v>1514</v>
      </c>
      <c r="K402" s="19"/>
    </row>
    <row r="403" spans="1:11" ht="30.6" customHeight="1" x14ac:dyDescent="0.3">
      <c r="A403" s="18">
        <v>403</v>
      </c>
      <c r="B403" t="s">
        <v>2618</v>
      </c>
      <c r="C403" s="20" t="s">
        <v>1515</v>
      </c>
      <c r="K403" s="18"/>
    </row>
    <row r="404" spans="1:11" ht="30.6" customHeight="1" x14ac:dyDescent="0.3">
      <c r="A404" s="18">
        <v>404</v>
      </c>
      <c r="B404" t="s">
        <v>2619</v>
      </c>
      <c r="C404" s="20" t="s">
        <v>1516</v>
      </c>
      <c r="K404" s="19"/>
    </row>
    <row r="405" spans="1:11" ht="30.6" customHeight="1" x14ac:dyDescent="0.3">
      <c r="A405" s="18">
        <v>405</v>
      </c>
      <c r="B405" t="s">
        <v>2620</v>
      </c>
      <c r="C405" s="20" t="s">
        <v>1517</v>
      </c>
      <c r="K405" s="19"/>
    </row>
    <row r="406" spans="1:11" ht="30.6" customHeight="1" x14ac:dyDescent="0.3">
      <c r="A406" s="18">
        <v>406</v>
      </c>
      <c r="B406" t="s">
        <v>2621</v>
      </c>
      <c r="C406" s="20" t="s">
        <v>1518</v>
      </c>
      <c r="K406" s="24"/>
    </row>
    <row r="407" spans="1:11" ht="30.6" customHeight="1" x14ac:dyDescent="0.3">
      <c r="A407" s="18">
        <v>407</v>
      </c>
      <c r="B407" t="s">
        <v>2622</v>
      </c>
      <c r="C407" s="20" t="s">
        <v>1519</v>
      </c>
      <c r="K407" s="24"/>
    </row>
    <row r="408" spans="1:11" ht="30.6" customHeight="1" x14ac:dyDescent="0.3">
      <c r="A408" s="18">
        <v>408</v>
      </c>
      <c r="B408" t="s">
        <v>2623</v>
      </c>
      <c r="C408" s="20" t="s">
        <v>1520</v>
      </c>
      <c r="K408" s="19"/>
    </row>
    <row r="409" spans="1:11" ht="30.6" customHeight="1" x14ac:dyDescent="0.3">
      <c r="A409" s="18">
        <v>409</v>
      </c>
      <c r="B409" t="s">
        <v>2624</v>
      </c>
      <c r="C409" s="20" t="s">
        <v>1521</v>
      </c>
      <c r="K409" s="19"/>
    </row>
    <row r="410" spans="1:11" ht="30.6" customHeight="1" x14ac:dyDescent="0.3">
      <c r="A410" s="18">
        <v>410</v>
      </c>
      <c r="B410" t="s">
        <v>2625</v>
      </c>
      <c r="C410" s="20" t="s">
        <v>1522</v>
      </c>
      <c r="K410" s="19"/>
    </row>
    <row r="411" spans="1:11" ht="30.6" customHeight="1" x14ac:dyDescent="0.3">
      <c r="A411" s="22">
        <v>411</v>
      </c>
      <c r="B411" t="s">
        <v>2626</v>
      </c>
      <c r="C411" s="21" t="s">
        <v>1522</v>
      </c>
      <c r="K411" s="19"/>
    </row>
    <row r="412" spans="1:11" ht="30.6" customHeight="1" x14ac:dyDescent="0.3">
      <c r="A412" s="18">
        <v>412</v>
      </c>
      <c r="B412" t="s">
        <v>2627</v>
      </c>
      <c r="C412" s="20" t="s">
        <v>1523</v>
      </c>
      <c r="K412" s="24"/>
    </row>
    <row r="413" spans="1:11" ht="30.6" customHeight="1" x14ac:dyDescent="0.3">
      <c r="A413" s="22">
        <v>413</v>
      </c>
      <c r="B413" t="s">
        <v>2628</v>
      </c>
      <c r="C413" s="21" t="s">
        <v>1524</v>
      </c>
      <c r="K413" s="24"/>
    </row>
    <row r="414" spans="1:11" ht="30.6" customHeight="1" x14ac:dyDescent="0.3">
      <c r="A414" s="18">
        <v>414</v>
      </c>
      <c r="B414" t="s">
        <v>2629</v>
      </c>
      <c r="C414" s="20" t="s">
        <v>1525</v>
      </c>
      <c r="K414" s="24"/>
    </row>
    <row r="415" spans="1:11" ht="30.6" customHeight="1" x14ac:dyDescent="0.3">
      <c r="A415" s="18">
        <v>415</v>
      </c>
      <c r="B415" t="s">
        <v>2630</v>
      </c>
      <c r="C415" s="20" t="s">
        <v>1525</v>
      </c>
      <c r="K415" s="19"/>
    </row>
    <row r="416" spans="1:11" ht="30.6" customHeight="1" x14ac:dyDescent="0.3">
      <c r="A416" s="18">
        <v>416</v>
      </c>
      <c r="B416" t="s">
        <v>2631</v>
      </c>
      <c r="C416" s="20" t="s">
        <v>1526</v>
      </c>
      <c r="K416" s="19"/>
    </row>
    <row r="417" spans="1:11" ht="30.6" customHeight="1" x14ac:dyDescent="0.3">
      <c r="A417" s="18">
        <v>417</v>
      </c>
      <c r="B417" t="s">
        <v>2632</v>
      </c>
      <c r="C417" s="20" t="s">
        <v>1527</v>
      </c>
      <c r="K417" s="24"/>
    </row>
    <row r="418" spans="1:11" ht="30.6" customHeight="1" x14ac:dyDescent="0.3">
      <c r="A418" s="18">
        <v>418</v>
      </c>
      <c r="B418" t="s">
        <v>2633</v>
      </c>
      <c r="C418" s="20" t="s">
        <v>1528</v>
      </c>
      <c r="K418" s="24"/>
    </row>
    <row r="419" spans="1:11" ht="30.6" customHeight="1" x14ac:dyDescent="0.3">
      <c r="A419" s="18">
        <v>419</v>
      </c>
      <c r="B419" t="s">
        <v>2634</v>
      </c>
      <c r="C419" s="20" t="s">
        <v>1529</v>
      </c>
      <c r="K419" s="19"/>
    </row>
    <row r="420" spans="1:11" ht="30.6" customHeight="1" x14ac:dyDescent="0.3">
      <c r="A420" s="18">
        <v>420</v>
      </c>
      <c r="B420" t="s">
        <v>2635</v>
      </c>
      <c r="C420" s="20" t="s">
        <v>1530</v>
      </c>
      <c r="K420" s="19"/>
    </row>
    <row r="421" spans="1:11" ht="30.6" customHeight="1" x14ac:dyDescent="0.3">
      <c r="A421" s="18">
        <v>421</v>
      </c>
      <c r="B421" t="s">
        <v>2636</v>
      </c>
      <c r="C421" s="20" t="s">
        <v>1531</v>
      </c>
      <c r="K421" s="19"/>
    </row>
    <row r="422" spans="1:11" ht="30.6" customHeight="1" x14ac:dyDescent="0.3">
      <c r="A422" s="18">
        <v>422</v>
      </c>
      <c r="B422" t="s">
        <v>2637</v>
      </c>
      <c r="C422" s="20" t="s">
        <v>1532</v>
      </c>
      <c r="K422" s="19"/>
    </row>
    <row r="423" spans="1:11" ht="30.6" customHeight="1" x14ac:dyDescent="0.3">
      <c r="A423" s="18">
        <v>423</v>
      </c>
      <c r="B423" t="s">
        <v>2638</v>
      </c>
      <c r="C423" s="20" t="s">
        <v>1533</v>
      </c>
      <c r="K423" s="19"/>
    </row>
    <row r="424" spans="1:11" ht="30.6" customHeight="1" x14ac:dyDescent="0.3">
      <c r="A424" s="18">
        <v>424</v>
      </c>
      <c r="B424" t="s">
        <v>2639</v>
      </c>
      <c r="C424" s="20" t="s">
        <v>1534</v>
      </c>
      <c r="K424" s="24"/>
    </row>
    <row r="425" spans="1:11" ht="30.6" customHeight="1" x14ac:dyDescent="0.3">
      <c r="A425" s="18">
        <v>425</v>
      </c>
      <c r="B425" t="s">
        <v>2640</v>
      </c>
      <c r="C425" s="20" t="s">
        <v>1535</v>
      </c>
      <c r="K425" s="24"/>
    </row>
    <row r="426" spans="1:11" ht="30.6" customHeight="1" x14ac:dyDescent="0.3">
      <c r="A426" s="18">
        <v>426</v>
      </c>
      <c r="B426" t="s">
        <v>2641</v>
      </c>
      <c r="C426" s="20" t="s">
        <v>1536</v>
      </c>
      <c r="K426" s="19"/>
    </row>
    <row r="427" spans="1:11" ht="30.6" customHeight="1" x14ac:dyDescent="0.3">
      <c r="A427" s="18">
        <v>427</v>
      </c>
      <c r="B427" t="s">
        <v>2642</v>
      </c>
      <c r="C427" s="20" t="s">
        <v>1537</v>
      </c>
      <c r="K427" s="19"/>
    </row>
    <row r="428" spans="1:11" ht="30.6" customHeight="1" x14ac:dyDescent="0.3">
      <c r="A428" s="18">
        <v>428</v>
      </c>
      <c r="B428" t="s">
        <v>2643</v>
      </c>
      <c r="C428" s="20" t="s">
        <v>1538</v>
      </c>
      <c r="K428" s="19"/>
    </row>
    <row r="429" spans="1:11" ht="30.6" customHeight="1" x14ac:dyDescent="0.3">
      <c r="A429" s="18">
        <v>429</v>
      </c>
      <c r="B429" t="s">
        <v>2644</v>
      </c>
      <c r="C429" s="20" t="s">
        <v>1539</v>
      </c>
      <c r="K429" s="19"/>
    </row>
    <row r="430" spans="1:11" ht="30.6" customHeight="1" x14ac:dyDescent="0.3">
      <c r="A430" s="18">
        <v>430</v>
      </c>
      <c r="B430" t="s">
        <v>2645</v>
      </c>
      <c r="C430" s="20" t="s">
        <v>1540</v>
      </c>
      <c r="K430" s="19"/>
    </row>
    <row r="431" spans="1:11" ht="30.6" customHeight="1" x14ac:dyDescent="0.3">
      <c r="A431" s="18">
        <v>431</v>
      </c>
      <c r="B431" t="s">
        <v>2646</v>
      </c>
      <c r="C431" s="20" t="s">
        <v>1541</v>
      </c>
      <c r="K431" s="19"/>
    </row>
    <row r="432" spans="1:11" ht="30.6" customHeight="1" x14ac:dyDescent="0.3">
      <c r="A432" s="18">
        <v>432</v>
      </c>
      <c r="B432" t="s">
        <v>2647</v>
      </c>
      <c r="C432" s="20" t="s">
        <v>1542</v>
      </c>
      <c r="K432" s="19"/>
    </row>
    <row r="433" spans="1:11" ht="30.6" customHeight="1" x14ac:dyDescent="0.3">
      <c r="A433" s="18">
        <v>433</v>
      </c>
      <c r="B433" t="s">
        <v>2648</v>
      </c>
      <c r="C433" s="20" t="s">
        <v>1543</v>
      </c>
      <c r="K433" s="24"/>
    </row>
    <row r="434" spans="1:11" ht="30.6" customHeight="1" x14ac:dyDescent="0.3">
      <c r="A434" s="18">
        <v>434</v>
      </c>
      <c r="B434" t="s">
        <v>2649</v>
      </c>
      <c r="C434" s="20" t="s">
        <v>1544</v>
      </c>
      <c r="K434" s="24"/>
    </row>
    <row r="435" spans="1:11" ht="30.6" customHeight="1" x14ac:dyDescent="0.3">
      <c r="A435" s="18">
        <v>435</v>
      </c>
      <c r="B435" t="s">
        <v>2650</v>
      </c>
      <c r="C435" s="20" t="s">
        <v>1545</v>
      </c>
      <c r="K435" s="24"/>
    </row>
    <row r="436" spans="1:11" ht="30.6" customHeight="1" x14ac:dyDescent="0.3">
      <c r="A436" s="18">
        <v>436</v>
      </c>
      <c r="B436" t="s">
        <v>2651</v>
      </c>
      <c r="C436" s="20" t="s">
        <v>1546</v>
      </c>
      <c r="K436" s="24"/>
    </row>
    <row r="437" spans="1:11" ht="30.6" customHeight="1" x14ac:dyDescent="0.3">
      <c r="A437" s="18">
        <v>437</v>
      </c>
      <c r="B437" t="s">
        <v>2652</v>
      </c>
      <c r="C437" s="20" t="s">
        <v>1547</v>
      </c>
      <c r="K437" s="24"/>
    </row>
    <row r="438" spans="1:11" ht="30.6" customHeight="1" x14ac:dyDescent="0.3">
      <c r="A438" s="18">
        <v>438</v>
      </c>
      <c r="B438" t="s">
        <v>2653</v>
      </c>
      <c r="C438" s="20" t="s">
        <v>1548</v>
      </c>
      <c r="K438" s="24"/>
    </row>
    <row r="439" spans="1:11" ht="30.6" customHeight="1" x14ac:dyDescent="0.3">
      <c r="A439" s="18">
        <v>439</v>
      </c>
      <c r="B439" t="s">
        <v>2654</v>
      </c>
      <c r="C439" s="20" t="s">
        <v>1549</v>
      </c>
      <c r="K439" s="19"/>
    </row>
    <row r="440" spans="1:11" ht="30.6" customHeight="1" x14ac:dyDescent="0.3">
      <c r="A440" s="18">
        <v>440</v>
      </c>
      <c r="B440" t="s">
        <v>2655</v>
      </c>
      <c r="C440" s="20" t="s">
        <v>1550</v>
      </c>
      <c r="K440" s="19"/>
    </row>
    <row r="441" spans="1:11" ht="30.6" customHeight="1" x14ac:dyDescent="0.3">
      <c r="A441" s="18">
        <v>441</v>
      </c>
      <c r="B441" t="s">
        <v>2656</v>
      </c>
      <c r="C441" s="20" t="s">
        <v>1551</v>
      </c>
      <c r="K441" s="19"/>
    </row>
    <row r="442" spans="1:11" ht="30.6" customHeight="1" x14ac:dyDescent="0.3">
      <c r="A442" s="22">
        <v>442</v>
      </c>
      <c r="B442" t="s">
        <v>2657</v>
      </c>
      <c r="C442" s="21" t="s">
        <v>1552</v>
      </c>
      <c r="K442" s="19"/>
    </row>
    <row r="443" spans="1:11" ht="30.6" customHeight="1" x14ac:dyDescent="0.3">
      <c r="A443" s="18">
        <v>443</v>
      </c>
      <c r="B443" t="s">
        <v>2658</v>
      </c>
      <c r="C443" s="20" t="s">
        <v>1553</v>
      </c>
      <c r="K443" s="19"/>
    </row>
    <row r="444" spans="1:11" ht="30.6" customHeight="1" x14ac:dyDescent="0.3">
      <c r="A444" s="18">
        <v>444</v>
      </c>
      <c r="B444" t="s">
        <v>2659</v>
      </c>
      <c r="C444" s="20" t="s">
        <v>1554</v>
      </c>
      <c r="K444" s="19"/>
    </row>
    <row r="445" spans="1:11" ht="30.6" customHeight="1" x14ac:dyDescent="0.3">
      <c r="A445" s="18">
        <v>445</v>
      </c>
      <c r="B445" t="s">
        <v>2660</v>
      </c>
      <c r="C445" s="20" t="s">
        <v>1555</v>
      </c>
      <c r="K445" s="19"/>
    </row>
    <row r="446" spans="1:11" ht="30.6" customHeight="1" x14ac:dyDescent="0.3">
      <c r="A446" s="18">
        <v>446</v>
      </c>
      <c r="B446" t="s">
        <v>2661</v>
      </c>
      <c r="C446" s="20" t="s">
        <v>1556</v>
      </c>
      <c r="K446" s="19"/>
    </row>
    <row r="447" spans="1:11" ht="30.6" customHeight="1" x14ac:dyDescent="0.3">
      <c r="A447" s="22">
        <v>447</v>
      </c>
      <c r="B447" t="s">
        <v>2662</v>
      </c>
      <c r="C447" s="21" t="s">
        <v>1557</v>
      </c>
      <c r="K447" s="19"/>
    </row>
    <row r="448" spans="1:11" ht="30.6" customHeight="1" x14ac:dyDescent="0.3">
      <c r="A448" s="18">
        <v>448</v>
      </c>
      <c r="B448" t="s">
        <v>2663</v>
      </c>
      <c r="C448" s="20" t="s">
        <v>1558</v>
      </c>
      <c r="K448" s="19"/>
    </row>
    <row r="449" spans="1:11" ht="30.6" customHeight="1" x14ac:dyDescent="0.3">
      <c r="A449" s="22">
        <v>449</v>
      </c>
      <c r="B449" t="s">
        <v>2664</v>
      </c>
      <c r="C449" s="21" t="s">
        <v>1559</v>
      </c>
      <c r="K449" s="19"/>
    </row>
    <row r="450" spans="1:11" ht="30.6" customHeight="1" x14ac:dyDescent="0.3">
      <c r="A450" s="18">
        <v>450</v>
      </c>
      <c r="B450" t="s">
        <v>2665</v>
      </c>
      <c r="C450" s="20" t="s">
        <v>1560</v>
      </c>
      <c r="K450" s="19"/>
    </row>
    <row r="451" spans="1:11" ht="30.6" customHeight="1" x14ac:dyDescent="0.3">
      <c r="A451" s="18">
        <v>451</v>
      </c>
      <c r="B451" t="s">
        <v>2666</v>
      </c>
      <c r="C451" s="20" t="s">
        <v>1561</v>
      </c>
      <c r="K451" s="24"/>
    </row>
    <row r="452" spans="1:11" ht="30.6" customHeight="1" x14ac:dyDescent="0.3">
      <c r="A452" s="18">
        <v>452</v>
      </c>
      <c r="B452" t="s">
        <v>2667</v>
      </c>
      <c r="C452" s="20" t="s">
        <v>1562</v>
      </c>
      <c r="K452" s="24"/>
    </row>
    <row r="453" spans="1:11" ht="30.6" customHeight="1" x14ac:dyDescent="0.3">
      <c r="A453" s="18">
        <v>453</v>
      </c>
      <c r="B453" t="s">
        <v>2668</v>
      </c>
      <c r="C453" s="20" t="s">
        <v>1563</v>
      </c>
      <c r="K453" s="19"/>
    </row>
    <row r="454" spans="1:11" ht="30.6" customHeight="1" x14ac:dyDescent="0.3">
      <c r="A454" s="18">
        <v>454</v>
      </c>
      <c r="B454" t="s">
        <v>2669</v>
      </c>
      <c r="C454" s="20" t="s">
        <v>1564</v>
      </c>
      <c r="K454" s="19"/>
    </row>
    <row r="455" spans="1:11" ht="30.6" customHeight="1" x14ac:dyDescent="0.3">
      <c r="A455" s="22">
        <v>455</v>
      </c>
      <c r="B455" t="s">
        <v>2670</v>
      </c>
      <c r="C455" s="21" t="s">
        <v>1565</v>
      </c>
      <c r="K455" s="19"/>
    </row>
    <row r="456" spans="1:11" ht="30.6" customHeight="1" x14ac:dyDescent="0.3">
      <c r="A456" s="18">
        <v>456</v>
      </c>
      <c r="B456" t="s">
        <v>2671</v>
      </c>
      <c r="C456" s="20" t="s">
        <v>1566</v>
      </c>
      <c r="K456" s="24"/>
    </row>
    <row r="457" spans="1:11" ht="30.6" customHeight="1" x14ac:dyDescent="0.3">
      <c r="A457" s="18">
        <v>457</v>
      </c>
      <c r="B457" t="s">
        <v>2672</v>
      </c>
      <c r="C457" s="20" t="s">
        <v>1567</v>
      </c>
      <c r="K457" s="24"/>
    </row>
    <row r="458" spans="1:11" ht="30.6" customHeight="1" x14ac:dyDescent="0.3">
      <c r="A458" s="18">
        <v>458</v>
      </c>
      <c r="B458" t="s">
        <v>2673</v>
      </c>
      <c r="C458" s="20" t="s">
        <v>1568</v>
      </c>
      <c r="K458" s="19"/>
    </row>
    <row r="459" spans="1:11" ht="30.6" customHeight="1" x14ac:dyDescent="0.3">
      <c r="A459" s="22">
        <v>459</v>
      </c>
      <c r="B459" t="s">
        <v>2674</v>
      </c>
      <c r="C459" s="21" t="s">
        <v>1569</v>
      </c>
      <c r="K459" s="24"/>
    </row>
    <row r="460" spans="1:11" ht="30.6" customHeight="1" x14ac:dyDescent="0.3">
      <c r="A460" s="18">
        <v>460</v>
      </c>
      <c r="B460" t="s">
        <v>2675</v>
      </c>
      <c r="C460" s="20" t="s">
        <v>1570</v>
      </c>
      <c r="K460" s="24"/>
    </row>
    <row r="461" spans="1:11" ht="30.6" customHeight="1" x14ac:dyDescent="0.3">
      <c r="A461" s="18">
        <v>461</v>
      </c>
      <c r="B461" t="s">
        <v>2676</v>
      </c>
      <c r="C461" s="20" t="s">
        <v>1571</v>
      </c>
      <c r="K461" s="19"/>
    </row>
    <row r="462" spans="1:11" ht="30.6" customHeight="1" x14ac:dyDescent="0.3">
      <c r="A462" s="22">
        <v>462</v>
      </c>
      <c r="B462" t="s">
        <v>2677</v>
      </c>
      <c r="C462" s="21" t="s">
        <v>1572</v>
      </c>
      <c r="K462" s="19"/>
    </row>
    <row r="463" spans="1:11" ht="30.6" customHeight="1" x14ac:dyDescent="0.3">
      <c r="A463" s="22">
        <v>463</v>
      </c>
      <c r="B463" t="s">
        <v>2678</v>
      </c>
      <c r="C463" s="21" t="s">
        <v>1572</v>
      </c>
      <c r="K463" s="19"/>
    </row>
    <row r="464" spans="1:11" ht="30.6" customHeight="1" x14ac:dyDescent="0.3">
      <c r="A464" s="18">
        <v>464</v>
      </c>
      <c r="B464" t="s">
        <v>2679</v>
      </c>
      <c r="C464" s="20" t="s">
        <v>1573</v>
      </c>
      <c r="K464" s="19"/>
    </row>
    <row r="465" spans="1:11" ht="30.6" customHeight="1" x14ac:dyDescent="0.3">
      <c r="A465" s="18">
        <v>465</v>
      </c>
      <c r="B465" t="s">
        <v>2680</v>
      </c>
      <c r="C465" s="20" t="s">
        <v>1574</v>
      </c>
      <c r="K465" s="19"/>
    </row>
    <row r="466" spans="1:11" ht="30.6" customHeight="1" x14ac:dyDescent="0.3">
      <c r="A466" s="18">
        <v>466</v>
      </c>
      <c r="B466" t="s">
        <v>2681</v>
      </c>
      <c r="C466" s="20" t="s">
        <v>1575</v>
      </c>
      <c r="K466" s="19"/>
    </row>
    <row r="467" spans="1:11" ht="30.6" customHeight="1" x14ac:dyDescent="0.3">
      <c r="A467" s="22">
        <v>467</v>
      </c>
      <c r="B467" t="s">
        <v>2682</v>
      </c>
      <c r="C467" s="21" t="s">
        <v>1576</v>
      </c>
      <c r="K467" s="19"/>
    </row>
    <row r="468" spans="1:11" ht="30.6" customHeight="1" x14ac:dyDescent="0.3">
      <c r="A468" s="22">
        <v>468</v>
      </c>
      <c r="B468" t="s">
        <v>2683</v>
      </c>
      <c r="C468" s="21" t="s">
        <v>1577</v>
      </c>
      <c r="K468" s="19"/>
    </row>
    <row r="469" spans="1:11" ht="30.6" customHeight="1" x14ac:dyDescent="0.3">
      <c r="A469" s="18">
        <v>469</v>
      </c>
      <c r="B469" t="s">
        <v>2684</v>
      </c>
      <c r="C469" s="20" t="s">
        <v>1577</v>
      </c>
      <c r="K469" s="24"/>
    </row>
    <row r="470" spans="1:11" ht="30.6" customHeight="1" x14ac:dyDescent="0.3">
      <c r="A470" s="18">
        <v>470</v>
      </c>
      <c r="B470" t="s">
        <v>2685</v>
      </c>
      <c r="C470" s="20" t="s">
        <v>1578</v>
      </c>
      <c r="K470" s="24"/>
    </row>
    <row r="471" spans="1:11" ht="30.6" customHeight="1" x14ac:dyDescent="0.3">
      <c r="A471" s="18">
        <v>471</v>
      </c>
      <c r="B471" t="s">
        <v>2686</v>
      </c>
      <c r="C471" s="20" t="s">
        <v>1579</v>
      </c>
      <c r="K471" s="24"/>
    </row>
    <row r="472" spans="1:11" ht="30.6" customHeight="1" x14ac:dyDescent="0.3">
      <c r="A472" s="18">
        <v>472</v>
      </c>
      <c r="B472" t="s">
        <v>2687</v>
      </c>
      <c r="C472" s="19" t="s">
        <v>1580</v>
      </c>
      <c r="K472" s="19"/>
    </row>
    <row r="473" spans="1:11" ht="30.6" customHeight="1" x14ac:dyDescent="0.3">
      <c r="A473" s="22">
        <v>473</v>
      </c>
      <c r="B473" t="s">
        <v>2688</v>
      </c>
      <c r="C473" s="21" t="s">
        <v>1581</v>
      </c>
      <c r="K473" s="19"/>
    </row>
    <row r="474" spans="1:11" ht="30.6" customHeight="1" x14ac:dyDescent="0.3">
      <c r="A474" s="18">
        <v>474</v>
      </c>
      <c r="B474" t="s">
        <v>2689</v>
      </c>
      <c r="C474" s="20" t="s">
        <v>1581</v>
      </c>
      <c r="K474" s="19"/>
    </row>
    <row r="475" spans="1:11" ht="30.6" customHeight="1" x14ac:dyDescent="0.3">
      <c r="A475" s="18">
        <v>475</v>
      </c>
      <c r="B475" t="s">
        <v>2690</v>
      </c>
      <c r="C475" s="20" t="s">
        <v>1582</v>
      </c>
      <c r="K475" s="19"/>
    </row>
    <row r="476" spans="1:11" ht="30.6" customHeight="1" x14ac:dyDescent="0.3">
      <c r="A476" s="22">
        <v>476</v>
      </c>
      <c r="B476" t="s">
        <v>2691</v>
      </c>
      <c r="C476" s="21" t="s">
        <v>1583</v>
      </c>
      <c r="K476" s="19"/>
    </row>
    <row r="477" spans="1:11" ht="30.6" customHeight="1" x14ac:dyDescent="0.3">
      <c r="A477" s="18">
        <v>477</v>
      </c>
      <c r="B477" t="s">
        <v>2692</v>
      </c>
      <c r="C477" s="20" t="s">
        <v>1584</v>
      </c>
      <c r="K477" s="19"/>
    </row>
    <row r="478" spans="1:11" ht="30.6" customHeight="1" x14ac:dyDescent="0.3">
      <c r="A478" s="22">
        <v>478</v>
      </c>
      <c r="B478" t="s">
        <v>2693</v>
      </c>
      <c r="C478" s="21" t="s">
        <v>1585</v>
      </c>
      <c r="K478" s="19"/>
    </row>
    <row r="479" spans="1:11" ht="30.6" customHeight="1" x14ac:dyDescent="0.3">
      <c r="A479" s="18">
        <v>479</v>
      </c>
      <c r="B479" t="s">
        <v>2694</v>
      </c>
      <c r="C479" s="20" t="s">
        <v>1586</v>
      </c>
      <c r="K479" s="24"/>
    </row>
    <row r="480" spans="1:11" ht="30.6" customHeight="1" x14ac:dyDescent="0.3">
      <c r="A480" s="18">
        <v>480</v>
      </c>
      <c r="B480" t="s">
        <v>2695</v>
      </c>
      <c r="C480" s="20" t="s">
        <v>1587</v>
      </c>
      <c r="K480" s="24"/>
    </row>
    <row r="481" spans="1:11" ht="30.6" customHeight="1" x14ac:dyDescent="0.3">
      <c r="A481" s="18">
        <v>481</v>
      </c>
      <c r="B481" t="s">
        <v>2696</v>
      </c>
      <c r="C481" s="20" t="s">
        <v>1588</v>
      </c>
      <c r="K481" s="19"/>
    </row>
    <row r="482" spans="1:11" ht="30.6" customHeight="1" x14ac:dyDescent="0.3">
      <c r="A482" s="18">
        <v>482</v>
      </c>
      <c r="B482" t="s">
        <v>2697</v>
      </c>
      <c r="C482" s="20" t="s">
        <v>1589</v>
      </c>
      <c r="K482" s="19"/>
    </row>
    <row r="483" spans="1:11" ht="30.6" customHeight="1" x14ac:dyDescent="0.3">
      <c r="A483" s="18">
        <v>483</v>
      </c>
      <c r="B483" t="s">
        <v>2698</v>
      </c>
      <c r="C483" s="20" t="s">
        <v>1590</v>
      </c>
      <c r="K483" s="19"/>
    </row>
    <row r="484" spans="1:11" ht="30.6" customHeight="1" x14ac:dyDescent="0.3">
      <c r="A484" s="18">
        <v>484</v>
      </c>
      <c r="B484" t="s">
        <v>2699</v>
      </c>
      <c r="C484" s="20" t="s">
        <v>1591</v>
      </c>
      <c r="K484" s="19"/>
    </row>
    <row r="485" spans="1:11" ht="30.6" customHeight="1" x14ac:dyDescent="0.3">
      <c r="A485" s="18">
        <v>485</v>
      </c>
      <c r="B485" t="s">
        <v>2700</v>
      </c>
      <c r="C485" s="20" t="s">
        <v>1592</v>
      </c>
      <c r="K485" s="19"/>
    </row>
    <row r="486" spans="1:11" ht="30.6" customHeight="1" x14ac:dyDescent="0.3">
      <c r="A486" s="18">
        <v>486</v>
      </c>
      <c r="B486" t="s">
        <v>2701</v>
      </c>
      <c r="C486" s="20" t="s">
        <v>1593</v>
      </c>
      <c r="K486" s="19"/>
    </row>
    <row r="487" spans="1:11" ht="30.6" customHeight="1" x14ac:dyDescent="0.3">
      <c r="A487" s="18">
        <v>487</v>
      </c>
      <c r="B487" t="s">
        <v>2702</v>
      </c>
      <c r="C487" s="20" t="s">
        <v>1594</v>
      </c>
      <c r="K487" s="19"/>
    </row>
    <row r="488" spans="1:11" ht="30.6" customHeight="1" x14ac:dyDescent="0.3">
      <c r="A488" s="18">
        <v>488</v>
      </c>
      <c r="B488" t="s">
        <v>2703</v>
      </c>
      <c r="C488" s="20" t="s">
        <v>1595</v>
      </c>
      <c r="K488" s="19"/>
    </row>
    <row r="489" spans="1:11" ht="30.6" customHeight="1" x14ac:dyDescent="0.3">
      <c r="A489" s="18">
        <v>489</v>
      </c>
      <c r="B489" t="s">
        <v>2704</v>
      </c>
      <c r="C489" s="20" t="s">
        <v>1596</v>
      </c>
      <c r="K489" s="24"/>
    </row>
    <row r="490" spans="1:11" ht="30.6" customHeight="1" x14ac:dyDescent="0.3">
      <c r="A490" s="18">
        <v>490</v>
      </c>
      <c r="B490" t="s">
        <v>2705</v>
      </c>
      <c r="C490" s="20" t="s">
        <v>1597</v>
      </c>
      <c r="K490" s="24"/>
    </row>
    <row r="491" spans="1:11" ht="30.6" customHeight="1" x14ac:dyDescent="0.3">
      <c r="A491" s="18">
        <v>491</v>
      </c>
      <c r="B491" t="s">
        <v>2706</v>
      </c>
      <c r="C491" s="20" t="s">
        <v>1598</v>
      </c>
      <c r="K491" s="24"/>
    </row>
    <row r="492" spans="1:11" ht="30.6" customHeight="1" x14ac:dyDescent="0.3">
      <c r="A492" s="18">
        <v>492</v>
      </c>
      <c r="B492" t="s">
        <v>2707</v>
      </c>
      <c r="C492" s="20" t="s">
        <v>1599</v>
      </c>
      <c r="K492" s="19"/>
    </row>
    <row r="493" spans="1:11" ht="30.6" customHeight="1" x14ac:dyDescent="0.3">
      <c r="A493" s="18">
        <v>493</v>
      </c>
      <c r="B493" t="s">
        <v>2708</v>
      </c>
      <c r="C493" s="20" t="s">
        <v>1600</v>
      </c>
      <c r="K493" s="24"/>
    </row>
    <row r="494" spans="1:11" ht="30.6" customHeight="1" x14ac:dyDescent="0.3">
      <c r="A494" s="18">
        <v>494</v>
      </c>
      <c r="B494" t="s">
        <v>2709</v>
      </c>
      <c r="C494" s="20" t="s">
        <v>1601</v>
      </c>
      <c r="K494" s="24"/>
    </row>
    <row r="495" spans="1:11" ht="30.6" customHeight="1" x14ac:dyDescent="0.3">
      <c r="A495" s="18">
        <v>495</v>
      </c>
      <c r="B495" t="s">
        <v>2710</v>
      </c>
      <c r="C495" s="20" t="s">
        <v>1602</v>
      </c>
      <c r="K495" s="19"/>
    </row>
    <row r="496" spans="1:11" ht="30.6" customHeight="1" x14ac:dyDescent="0.3">
      <c r="A496" s="18">
        <v>496</v>
      </c>
      <c r="B496" t="s">
        <v>2711</v>
      </c>
      <c r="C496" s="20" t="s">
        <v>1603</v>
      </c>
      <c r="K496" s="19"/>
    </row>
    <row r="497" spans="1:11" ht="30.6" customHeight="1" x14ac:dyDescent="0.3">
      <c r="A497" s="18">
        <v>497</v>
      </c>
      <c r="B497" t="s">
        <v>2712</v>
      </c>
      <c r="C497" s="20" t="s">
        <v>1604</v>
      </c>
      <c r="K497" s="19"/>
    </row>
    <row r="498" spans="1:11" ht="30.6" customHeight="1" x14ac:dyDescent="0.3">
      <c r="A498" s="22">
        <v>498</v>
      </c>
      <c r="B498" t="s">
        <v>2713</v>
      </c>
      <c r="C498" s="21" t="s">
        <v>1605</v>
      </c>
      <c r="K498" s="19"/>
    </row>
    <row r="499" spans="1:11" ht="30.6" customHeight="1" x14ac:dyDescent="0.3">
      <c r="A499" s="18">
        <v>499</v>
      </c>
      <c r="B499" t="s">
        <v>2714</v>
      </c>
      <c r="C499" s="20" t="s">
        <v>1606</v>
      </c>
      <c r="K499" s="19"/>
    </row>
    <row r="500" spans="1:11" ht="30.6" customHeight="1" x14ac:dyDescent="0.3">
      <c r="A500" s="18">
        <v>500</v>
      </c>
      <c r="B500" t="s">
        <v>2715</v>
      </c>
      <c r="C500" s="20" t="s">
        <v>1607</v>
      </c>
      <c r="K500" s="19"/>
    </row>
    <row r="501" spans="1:11" ht="30.6" customHeight="1" x14ac:dyDescent="0.3">
      <c r="A501" s="18">
        <v>501</v>
      </c>
      <c r="B501" t="s">
        <v>2716</v>
      </c>
      <c r="C501" s="20" t="s">
        <v>1608</v>
      </c>
      <c r="K501" s="19"/>
    </row>
    <row r="502" spans="1:11" ht="30.6" customHeight="1" x14ac:dyDescent="0.3">
      <c r="A502" s="18">
        <v>502</v>
      </c>
      <c r="B502" t="s">
        <v>2717</v>
      </c>
      <c r="C502" s="20" t="s">
        <v>1609</v>
      </c>
      <c r="K502" s="19"/>
    </row>
    <row r="503" spans="1:11" ht="30.6" customHeight="1" x14ac:dyDescent="0.3">
      <c r="A503" s="18">
        <v>503</v>
      </c>
      <c r="B503" t="s">
        <v>2718</v>
      </c>
      <c r="C503" s="20" t="s">
        <v>1610</v>
      </c>
      <c r="K503" s="19"/>
    </row>
    <row r="504" spans="1:11" ht="30.6" customHeight="1" x14ac:dyDescent="0.3">
      <c r="A504" s="18">
        <v>504</v>
      </c>
      <c r="B504" t="s">
        <v>2719</v>
      </c>
      <c r="C504" s="20" t="s">
        <v>1611</v>
      </c>
      <c r="K504" s="19"/>
    </row>
    <row r="505" spans="1:11" ht="30.6" customHeight="1" x14ac:dyDescent="0.3">
      <c r="A505" s="18">
        <v>505</v>
      </c>
      <c r="B505" t="s">
        <v>2720</v>
      </c>
      <c r="C505" s="20" t="s">
        <v>1612</v>
      </c>
      <c r="K505" s="19"/>
    </row>
    <row r="506" spans="1:11" ht="30.6" customHeight="1" x14ac:dyDescent="0.3">
      <c r="A506" s="18">
        <v>506</v>
      </c>
      <c r="B506" t="s">
        <v>2721</v>
      </c>
      <c r="C506" s="20" t="s">
        <v>1613</v>
      </c>
      <c r="K506" s="19"/>
    </row>
    <row r="507" spans="1:11" ht="30.6" customHeight="1" x14ac:dyDescent="0.3">
      <c r="A507" s="18">
        <v>507</v>
      </c>
      <c r="B507" t="s">
        <v>2722</v>
      </c>
      <c r="C507" s="20" t="s">
        <v>1614</v>
      </c>
      <c r="K507" s="19"/>
    </row>
    <row r="508" spans="1:11" ht="30.6" customHeight="1" x14ac:dyDescent="0.3">
      <c r="A508" s="18">
        <v>508</v>
      </c>
      <c r="B508" t="s">
        <v>2723</v>
      </c>
      <c r="C508" s="20" t="s">
        <v>1615</v>
      </c>
      <c r="K508" s="19"/>
    </row>
    <row r="509" spans="1:11" ht="30.6" customHeight="1" x14ac:dyDescent="0.3">
      <c r="A509" s="22">
        <v>509</v>
      </c>
      <c r="B509" t="s">
        <v>2724</v>
      </c>
      <c r="C509" s="21" t="s">
        <v>1616</v>
      </c>
      <c r="K509" s="19"/>
    </row>
    <row r="510" spans="1:11" ht="30.6" customHeight="1" x14ac:dyDescent="0.3">
      <c r="A510" s="18">
        <v>510</v>
      </c>
      <c r="B510" t="s">
        <v>2725</v>
      </c>
      <c r="C510" s="20" t="s">
        <v>1617</v>
      </c>
      <c r="K510" s="19"/>
    </row>
    <row r="511" spans="1:11" ht="30.6" customHeight="1" x14ac:dyDescent="0.3">
      <c r="A511" s="18">
        <v>511</v>
      </c>
      <c r="B511" t="s">
        <v>2726</v>
      </c>
      <c r="C511" s="20" t="s">
        <v>1618</v>
      </c>
      <c r="K511" s="19"/>
    </row>
    <row r="512" spans="1:11" ht="30.6" customHeight="1" x14ac:dyDescent="0.3">
      <c r="A512" s="18">
        <v>512</v>
      </c>
      <c r="B512" t="s">
        <v>2727</v>
      </c>
      <c r="C512" s="20" t="s">
        <v>1619</v>
      </c>
      <c r="K512" s="19"/>
    </row>
    <row r="513" spans="1:11" ht="30.6" customHeight="1" x14ac:dyDescent="0.3">
      <c r="A513" s="18">
        <v>513</v>
      </c>
      <c r="B513" t="s">
        <v>2728</v>
      </c>
      <c r="C513" s="20" t="s">
        <v>1620</v>
      </c>
      <c r="K513" s="19"/>
    </row>
    <row r="514" spans="1:11" ht="30.6" customHeight="1" x14ac:dyDescent="0.3">
      <c r="A514" s="18">
        <v>514</v>
      </c>
      <c r="B514" t="s">
        <v>2729</v>
      </c>
      <c r="C514" s="20" t="s">
        <v>1621</v>
      </c>
      <c r="K514" s="19"/>
    </row>
    <row r="515" spans="1:11" ht="30.6" customHeight="1" x14ac:dyDescent="0.3">
      <c r="A515" s="18">
        <v>515</v>
      </c>
      <c r="B515" t="s">
        <v>2730</v>
      </c>
      <c r="C515" s="20" t="s">
        <v>1622</v>
      </c>
      <c r="K515" s="19"/>
    </row>
    <row r="516" spans="1:11" ht="30.6" customHeight="1" x14ac:dyDescent="0.3">
      <c r="A516" s="18">
        <v>516</v>
      </c>
      <c r="B516" t="s">
        <v>2731</v>
      </c>
      <c r="C516" s="20" t="s">
        <v>1623</v>
      </c>
      <c r="K516" s="19"/>
    </row>
    <row r="517" spans="1:11" ht="30.6" customHeight="1" x14ac:dyDescent="0.3">
      <c r="A517" s="22">
        <v>517</v>
      </c>
      <c r="B517" t="s">
        <v>2732</v>
      </c>
      <c r="C517" s="21" t="s">
        <v>1624</v>
      </c>
      <c r="K517" s="19"/>
    </row>
    <row r="518" spans="1:11" ht="30.6" customHeight="1" x14ac:dyDescent="0.3">
      <c r="A518" s="18">
        <v>518</v>
      </c>
      <c r="B518" t="s">
        <v>2733</v>
      </c>
      <c r="C518" s="20" t="s">
        <v>1625</v>
      </c>
      <c r="K518" s="19"/>
    </row>
    <row r="519" spans="1:11" ht="30.6" customHeight="1" x14ac:dyDescent="0.3">
      <c r="A519" s="18">
        <v>519</v>
      </c>
      <c r="B519" t="s">
        <v>2734</v>
      </c>
      <c r="C519" s="20" t="s">
        <v>1626</v>
      </c>
      <c r="K519" s="19"/>
    </row>
    <row r="520" spans="1:11" ht="30.6" customHeight="1" x14ac:dyDescent="0.3">
      <c r="A520" s="18">
        <v>520</v>
      </c>
      <c r="B520" t="s">
        <v>2735</v>
      </c>
      <c r="C520" s="20" t="s">
        <v>1627</v>
      </c>
      <c r="K520" s="19"/>
    </row>
    <row r="521" spans="1:11" ht="30.6" customHeight="1" x14ac:dyDescent="0.3">
      <c r="A521" s="18">
        <v>521</v>
      </c>
      <c r="B521" t="s">
        <v>2736</v>
      </c>
      <c r="C521" s="20" t="s">
        <v>1628</v>
      </c>
      <c r="K521" s="19"/>
    </row>
    <row r="522" spans="1:11" ht="30.6" customHeight="1" x14ac:dyDescent="0.3">
      <c r="A522" s="18">
        <v>522</v>
      </c>
      <c r="B522" t="s">
        <v>2737</v>
      </c>
      <c r="C522" s="20" t="s">
        <v>1629</v>
      </c>
      <c r="K522" s="19"/>
    </row>
    <row r="523" spans="1:11" ht="30.6" customHeight="1" x14ac:dyDescent="0.3">
      <c r="A523" s="22">
        <v>523</v>
      </c>
      <c r="B523" t="s">
        <v>2738</v>
      </c>
      <c r="C523" s="21" t="s">
        <v>1630</v>
      </c>
      <c r="K523" s="24"/>
    </row>
    <row r="524" spans="1:11" ht="30.6" customHeight="1" x14ac:dyDescent="0.3">
      <c r="A524" s="18">
        <v>524</v>
      </c>
      <c r="B524" t="s">
        <v>2739</v>
      </c>
      <c r="C524" s="20" t="s">
        <v>1631</v>
      </c>
      <c r="K524" s="24"/>
    </row>
    <row r="525" spans="1:11" ht="30.6" customHeight="1" x14ac:dyDescent="0.3">
      <c r="A525" s="22">
        <v>525</v>
      </c>
      <c r="B525" t="s">
        <v>2740</v>
      </c>
      <c r="C525" s="21" t="s">
        <v>1632</v>
      </c>
      <c r="K525" s="24"/>
    </row>
    <row r="526" spans="1:11" ht="30.6" customHeight="1" x14ac:dyDescent="0.3">
      <c r="A526" s="22">
        <v>526</v>
      </c>
      <c r="B526" t="s">
        <v>2741</v>
      </c>
      <c r="C526" s="21" t="s">
        <v>1633</v>
      </c>
      <c r="K526" s="19"/>
    </row>
    <row r="527" spans="1:11" ht="30.6" customHeight="1" x14ac:dyDescent="0.3">
      <c r="A527" s="18">
        <v>527</v>
      </c>
      <c r="B527" t="s">
        <v>2742</v>
      </c>
      <c r="C527" s="20" t="s">
        <v>1634</v>
      </c>
      <c r="K527" s="19"/>
    </row>
    <row r="528" spans="1:11" ht="30.6" customHeight="1" x14ac:dyDescent="0.3">
      <c r="A528" s="18">
        <v>528</v>
      </c>
      <c r="B528" t="s">
        <v>2743</v>
      </c>
      <c r="C528" s="20" t="s">
        <v>1635</v>
      </c>
      <c r="K528" s="19"/>
    </row>
    <row r="529" spans="1:11" ht="30.6" customHeight="1" x14ac:dyDescent="0.3">
      <c r="A529" s="18">
        <v>529</v>
      </c>
      <c r="B529" t="s">
        <v>2744</v>
      </c>
      <c r="C529" s="20" t="s">
        <v>1636</v>
      </c>
      <c r="K529" s="19"/>
    </row>
    <row r="530" spans="1:11" ht="30.6" customHeight="1" x14ac:dyDescent="0.3">
      <c r="A530" s="18">
        <v>530</v>
      </c>
      <c r="B530" t="s">
        <v>2745</v>
      </c>
      <c r="C530" s="20" t="s">
        <v>1637</v>
      </c>
      <c r="K530" s="24"/>
    </row>
    <row r="531" spans="1:11" ht="30.6" customHeight="1" x14ac:dyDescent="0.3">
      <c r="A531" s="18">
        <v>531</v>
      </c>
      <c r="B531" t="s">
        <v>2746</v>
      </c>
      <c r="C531" s="20" t="s">
        <v>1638</v>
      </c>
      <c r="K531" s="24"/>
    </row>
    <row r="532" spans="1:11" ht="30.6" customHeight="1" x14ac:dyDescent="0.3">
      <c r="A532" s="18">
        <v>532</v>
      </c>
      <c r="B532" t="s">
        <v>2747</v>
      </c>
      <c r="C532" s="20" t="s">
        <v>1639</v>
      </c>
      <c r="K532" s="24"/>
    </row>
    <row r="533" spans="1:11" ht="30.6" customHeight="1" x14ac:dyDescent="0.3">
      <c r="A533" s="22">
        <v>533</v>
      </c>
      <c r="B533" t="s">
        <v>2748</v>
      </c>
      <c r="C533" s="21" t="s">
        <v>1640</v>
      </c>
      <c r="K533" s="19"/>
    </row>
    <row r="534" spans="1:11" ht="30.6" customHeight="1" x14ac:dyDescent="0.3">
      <c r="A534" s="18">
        <v>534</v>
      </c>
      <c r="B534" t="s">
        <v>2749</v>
      </c>
      <c r="C534" s="20" t="s">
        <v>1641</v>
      </c>
      <c r="K534" s="24"/>
    </row>
    <row r="535" spans="1:11" ht="30.6" customHeight="1" x14ac:dyDescent="0.3">
      <c r="A535" s="18">
        <v>535</v>
      </c>
      <c r="B535" t="s">
        <v>2750</v>
      </c>
      <c r="C535" s="20" t="s">
        <v>1642</v>
      </c>
      <c r="K535" s="24"/>
    </row>
    <row r="536" spans="1:11" ht="30.6" customHeight="1" x14ac:dyDescent="0.3">
      <c r="A536" s="18">
        <v>536</v>
      </c>
      <c r="B536" t="s">
        <v>2751</v>
      </c>
      <c r="C536" s="20" t="s">
        <v>1643</v>
      </c>
      <c r="K536" s="24"/>
    </row>
    <row r="537" spans="1:11" ht="30.6" customHeight="1" x14ac:dyDescent="0.3">
      <c r="A537" s="18">
        <v>537</v>
      </c>
      <c r="B537" t="s">
        <v>2752</v>
      </c>
      <c r="C537" s="20" t="s">
        <v>1644</v>
      </c>
      <c r="K537" s="19"/>
    </row>
    <row r="538" spans="1:11" ht="30.6" customHeight="1" x14ac:dyDescent="0.3">
      <c r="A538" s="18">
        <v>538</v>
      </c>
      <c r="B538" t="s">
        <v>2753</v>
      </c>
      <c r="C538" s="20" t="s">
        <v>1645</v>
      </c>
      <c r="K538" s="19"/>
    </row>
    <row r="539" spans="1:11" ht="30.6" customHeight="1" x14ac:dyDescent="0.3">
      <c r="A539" s="18">
        <v>539</v>
      </c>
      <c r="B539" t="s">
        <v>2754</v>
      </c>
      <c r="C539" s="20" t="s">
        <v>1646</v>
      </c>
      <c r="K539" s="19"/>
    </row>
    <row r="540" spans="1:11" ht="30.6" customHeight="1" x14ac:dyDescent="0.3">
      <c r="A540" s="18">
        <v>540</v>
      </c>
      <c r="B540" t="s">
        <v>2755</v>
      </c>
      <c r="C540" s="20" t="s">
        <v>1647</v>
      </c>
      <c r="K540" s="19"/>
    </row>
    <row r="541" spans="1:11" ht="30.6" customHeight="1" x14ac:dyDescent="0.3">
      <c r="A541" s="18">
        <v>541</v>
      </c>
      <c r="B541" t="s">
        <v>2756</v>
      </c>
      <c r="C541" s="20" t="s">
        <v>1648</v>
      </c>
      <c r="K541" s="19"/>
    </row>
    <row r="542" spans="1:11" ht="30.6" customHeight="1" x14ac:dyDescent="0.3">
      <c r="A542" s="18">
        <v>542</v>
      </c>
      <c r="B542" t="s">
        <v>2757</v>
      </c>
      <c r="C542" s="20" t="s">
        <v>1649</v>
      </c>
      <c r="K542" s="24"/>
    </row>
    <row r="543" spans="1:11" ht="30.6" customHeight="1" x14ac:dyDescent="0.3">
      <c r="A543" s="18">
        <v>543</v>
      </c>
      <c r="B543" t="s">
        <v>2758</v>
      </c>
      <c r="C543" s="20" t="s">
        <v>1650</v>
      </c>
      <c r="K543" s="24"/>
    </row>
    <row r="544" spans="1:11" ht="30.6" customHeight="1" x14ac:dyDescent="0.3">
      <c r="A544" s="18">
        <v>544</v>
      </c>
      <c r="B544" t="s">
        <v>2759</v>
      </c>
      <c r="C544" s="20" t="s">
        <v>1651</v>
      </c>
      <c r="K544" s="19"/>
    </row>
    <row r="545" spans="1:11" ht="30.6" customHeight="1" x14ac:dyDescent="0.3">
      <c r="A545" s="18">
        <v>545</v>
      </c>
      <c r="B545" t="s">
        <v>2760</v>
      </c>
      <c r="C545" s="20" t="s">
        <v>1652</v>
      </c>
      <c r="K545" s="19"/>
    </row>
    <row r="546" spans="1:11" ht="30.6" customHeight="1" x14ac:dyDescent="0.3">
      <c r="A546" s="18">
        <v>546</v>
      </c>
      <c r="B546" t="s">
        <v>2761</v>
      </c>
      <c r="C546" s="20" t="s">
        <v>1653</v>
      </c>
      <c r="K546" s="19"/>
    </row>
    <row r="547" spans="1:11" ht="30.6" customHeight="1" x14ac:dyDescent="0.3">
      <c r="A547" s="18">
        <v>547</v>
      </c>
      <c r="B547" t="s">
        <v>2762</v>
      </c>
      <c r="C547" s="20" t="s">
        <v>1654</v>
      </c>
      <c r="K547" s="24"/>
    </row>
    <row r="548" spans="1:11" ht="30.6" customHeight="1" x14ac:dyDescent="0.3">
      <c r="A548" s="18">
        <v>548</v>
      </c>
      <c r="B548" t="s">
        <v>2763</v>
      </c>
      <c r="C548" s="20" t="s">
        <v>1655</v>
      </c>
      <c r="K548" s="24"/>
    </row>
    <row r="549" spans="1:11" ht="30.6" customHeight="1" x14ac:dyDescent="0.3">
      <c r="A549" s="18">
        <v>549</v>
      </c>
      <c r="B549" t="s">
        <v>2764</v>
      </c>
      <c r="C549" s="20" t="s">
        <v>1656</v>
      </c>
      <c r="K549" s="24"/>
    </row>
    <row r="550" spans="1:11" ht="30.6" customHeight="1" x14ac:dyDescent="0.3">
      <c r="A550" s="18">
        <v>550</v>
      </c>
      <c r="B550" t="s">
        <v>2765</v>
      </c>
      <c r="C550" s="20" t="s">
        <v>1657</v>
      </c>
      <c r="K550" s="19"/>
    </row>
    <row r="551" spans="1:11" ht="30.6" customHeight="1" x14ac:dyDescent="0.3">
      <c r="A551" s="18">
        <v>551</v>
      </c>
      <c r="B551" t="s">
        <v>2766</v>
      </c>
      <c r="C551" s="20" t="s">
        <v>1658</v>
      </c>
      <c r="K551" s="19"/>
    </row>
    <row r="552" spans="1:11" ht="30.6" customHeight="1" x14ac:dyDescent="0.3">
      <c r="A552" s="18">
        <v>552</v>
      </c>
      <c r="B552" t="s">
        <v>2767</v>
      </c>
      <c r="C552" s="20" t="s">
        <v>1659</v>
      </c>
      <c r="K552" s="24"/>
    </row>
    <row r="553" spans="1:11" ht="30.6" customHeight="1" x14ac:dyDescent="0.3">
      <c r="A553" s="18">
        <v>553</v>
      </c>
      <c r="B553" t="s">
        <v>2768</v>
      </c>
      <c r="C553" s="20" t="s">
        <v>1660</v>
      </c>
      <c r="K553" s="24"/>
    </row>
    <row r="554" spans="1:11" ht="30.6" customHeight="1" x14ac:dyDescent="0.3">
      <c r="A554" s="18">
        <v>554</v>
      </c>
      <c r="B554" t="s">
        <v>2769</v>
      </c>
      <c r="C554" s="20" t="s">
        <v>1661</v>
      </c>
      <c r="K554" s="24"/>
    </row>
    <row r="555" spans="1:11" ht="30.6" customHeight="1" x14ac:dyDescent="0.3">
      <c r="A555" s="18">
        <v>555</v>
      </c>
      <c r="B555" t="s">
        <v>2770</v>
      </c>
      <c r="C555" s="20" t="s">
        <v>1662</v>
      </c>
      <c r="K555" s="24"/>
    </row>
    <row r="556" spans="1:11" ht="30.6" customHeight="1" x14ac:dyDescent="0.3">
      <c r="A556" s="22">
        <v>556</v>
      </c>
      <c r="B556" t="s">
        <v>2771</v>
      </c>
      <c r="C556" s="21" t="s">
        <v>1663</v>
      </c>
      <c r="K556" s="24"/>
    </row>
    <row r="557" spans="1:11" ht="30.6" customHeight="1" x14ac:dyDescent="0.3">
      <c r="A557" s="18">
        <v>557</v>
      </c>
      <c r="B557" t="s">
        <v>2772</v>
      </c>
      <c r="C557" s="20" t="s">
        <v>1664</v>
      </c>
      <c r="K557" s="19"/>
    </row>
    <row r="558" spans="1:11" ht="30.6" customHeight="1" x14ac:dyDescent="0.3">
      <c r="A558" s="18">
        <v>558</v>
      </c>
      <c r="B558" t="s">
        <v>2773</v>
      </c>
      <c r="C558" s="20" t="s">
        <v>1665</v>
      </c>
      <c r="K558" s="19"/>
    </row>
    <row r="559" spans="1:11" ht="30.6" customHeight="1" x14ac:dyDescent="0.3">
      <c r="A559" s="18">
        <v>559</v>
      </c>
      <c r="B559" t="s">
        <v>2774</v>
      </c>
      <c r="C559" s="20" t="s">
        <v>1666</v>
      </c>
      <c r="K559" s="19"/>
    </row>
    <row r="560" spans="1:11" ht="30.6" customHeight="1" x14ac:dyDescent="0.3">
      <c r="A560" s="18">
        <v>560</v>
      </c>
      <c r="B560" t="s">
        <v>2775</v>
      </c>
      <c r="C560" s="20" t="s">
        <v>1667</v>
      </c>
      <c r="K560" s="24"/>
    </row>
    <row r="561" spans="1:11" ht="30.6" customHeight="1" x14ac:dyDescent="0.3">
      <c r="A561" s="18">
        <v>561</v>
      </c>
      <c r="B561" t="s">
        <v>2776</v>
      </c>
      <c r="C561" s="20" t="s">
        <v>1668</v>
      </c>
      <c r="K561" s="24"/>
    </row>
    <row r="562" spans="1:11" ht="30.6" customHeight="1" x14ac:dyDescent="0.3">
      <c r="A562" s="18">
        <v>562</v>
      </c>
      <c r="B562" t="s">
        <v>2777</v>
      </c>
      <c r="C562" s="20" t="s">
        <v>1669</v>
      </c>
      <c r="K562" s="24"/>
    </row>
    <row r="563" spans="1:11" ht="30.6" customHeight="1" x14ac:dyDescent="0.3">
      <c r="A563" s="18">
        <v>563</v>
      </c>
      <c r="B563" t="s">
        <v>2778</v>
      </c>
      <c r="C563" s="20" t="s">
        <v>1670</v>
      </c>
      <c r="K563" s="24"/>
    </row>
    <row r="564" spans="1:11" ht="30.6" customHeight="1" x14ac:dyDescent="0.3">
      <c r="A564" s="18">
        <v>564</v>
      </c>
      <c r="B564" t="s">
        <v>2779</v>
      </c>
      <c r="C564" s="20" t="s">
        <v>1671</v>
      </c>
      <c r="K564" s="24"/>
    </row>
    <row r="565" spans="1:11" ht="30.6" customHeight="1" x14ac:dyDescent="0.3">
      <c r="A565" s="18">
        <v>565</v>
      </c>
      <c r="B565" t="s">
        <v>2780</v>
      </c>
      <c r="C565" s="20" t="s">
        <v>1672</v>
      </c>
      <c r="K565" s="24"/>
    </row>
    <row r="566" spans="1:11" ht="30.6" customHeight="1" x14ac:dyDescent="0.3">
      <c r="A566" s="18">
        <v>566</v>
      </c>
      <c r="B566" t="s">
        <v>2781</v>
      </c>
      <c r="C566" s="20" t="s">
        <v>1673</v>
      </c>
      <c r="K566" s="24"/>
    </row>
    <row r="567" spans="1:11" ht="30.6" customHeight="1" x14ac:dyDescent="0.3">
      <c r="A567" s="18">
        <v>567</v>
      </c>
      <c r="B567" t="s">
        <v>2782</v>
      </c>
      <c r="C567" s="20" t="s">
        <v>1674</v>
      </c>
      <c r="K567" s="19"/>
    </row>
    <row r="568" spans="1:11" ht="30.6" customHeight="1" x14ac:dyDescent="0.3">
      <c r="A568" s="18">
        <v>568</v>
      </c>
      <c r="B568" t="s">
        <v>2783</v>
      </c>
      <c r="C568" s="20" t="s">
        <v>1675</v>
      </c>
      <c r="K568" s="19"/>
    </row>
    <row r="569" spans="1:11" ht="30.6" customHeight="1" x14ac:dyDescent="0.3">
      <c r="A569" s="22">
        <v>569</v>
      </c>
      <c r="B569" t="s">
        <v>2784</v>
      </c>
      <c r="C569" s="21" t="s">
        <v>1676</v>
      </c>
      <c r="K569" s="19"/>
    </row>
    <row r="570" spans="1:11" ht="30.6" customHeight="1" x14ac:dyDescent="0.3">
      <c r="A570" s="22">
        <v>570</v>
      </c>
      <c r="B570" t="s">
        <v>2785</v>
      </c>
      <c r="C570" s="21" t="s">
        <v>1677</v>
      </c>
      <c r="K570" s="19"/>
    </row>
    <row r="571" spans="1:11" ht="30.6" customHeight="1" x14ac:dyDescent="0.3">
      <c r="A571" s="18">
        <v>571</v>
      </c>
      <c r="B571" t="s">
        <v>2786</v>
      </c>
      <c r="C571" s="20" t="s">
        <v>1678</v>
      </c>
      <c r="K571" s="24"/>
    </row>
    <row r="572" spans="1:11" ht="30.6" customHeight="1" x14ac:dyDescent="0.3">
      <c r="A572" s="18">
        <v>572</v>
      </c>
      <c r="B572" t="s">
        <v>2787</v>
      </c>
      <c r="C572" s="20" t="s">
        <v>1679</v>
      </c>
      <c r="K572" s="24"/>
    </row>
    <row r="573" spans="1:11" ht="30.6" customHeight="1" x14ac:dyDescent="0.3">
      <c r="A573" s="18">
        <v>573</v>
      </c>
      <c r="B573" t="s">
        <v>2788</v>
      </c>
      <c r="C573" s="20" t="s">
        <v>1680</v>
      </c>
      <c r="K573" s="19"/>
    </row>
    <row r="574" spans="1:11" ht="30.6" customHeight="1" x14ac:dyDescent="0.3">
      <c r="A574" s="18">
        <v>574</v>
      </c>
      <c r="B574" t="s">
        <v>2789</v>
      </c>
      <c r="C574" s="20" t="s">
        <v>1681</v>
      </c>
      <c r="K574" s="19"/>
    </row>
    <row r="575" spans="1:11" ht="30.6" customHeight="1" x14ac:dyDescent="0.3">
      <c r="A575" s="18">
        <v>575</v>
      </c>
      <c r="B575" t="s">
        <v>2790</v>
      </c>
      <c r="C575" s="20" t="s">
        <v>1682</v>
      </c>
      <c r="K575" s="24"/>
    </row>
    <row r="576" spans="1:11" ht="30.6" customHeight="1" x14ac:dyDescent="0.3">
      <c r="A576" s="18">
        <v>576</v>
      </c>
      <c r="B576" t="s">
        <v>2791</v>
      </c>
      <c r="C576" s="20" t="s">
        <v>1683</v>
      </c>
      <c r="K576" s="24"/>
    </row>
    <row r="577" spans="1:11" ht="30.6" customHeight="1" x14ac:dyDescent="0.3">
      <c r="A577" s="18">
        <v>577</v>
      </c>
      <c r="B577" t="s">
        <v>2792</v>
      </c>
      <c r="C577" s="20" t="s">
        <v>1684</v>
      </c>
      <c r="K577" s="19"/>
    </row>
    <row r="578" spans="1:11" ht="30.6" customHeight="1" x14ac:dyDescent="0.3">
      <c r="A578" s="18">
        <v>578</v>
      </c>
      <c r="B578" t="s">
        <v>2793</v>
      </c>
      <c r="C578" s="20" t="s">
        <v>1685</v>
      </c>
      <c r="K578" s="24"/>
    </row>
    <row r="579" spans="1:11" ht="30.6" customHeight="1" x14ac:dyDescent="0.3">
      <c r="A579" s="18">
        <v>579</v>
      </c>
      <c r="B579" t="s">
        <v>2794</v>
      </c>
      <c r="C579" s="20" t="s">
        <v>1686</v>
      </c>
      <c r="K579" s="24"/>
    </row>
    <row r="580" spans="1:11" ht="30.6" customHeight="1" x14ac:dyDescent="0.3">
      <c r="A580" s="18">
        <v>580</v>
      </c>
      <c r="B580" t="s">
        <v>2795</v>
      </c>
      <c r="C580" s="20" t="s">
        <v>1687</v>
      </c>
      <c r="K580" s="19"/>
    </row>
    <row r="581" spans="1:11" ht="30.6" customHeight="1" x14ac:dyDescent="0.3">
      <c r="A581" s="22">
        <v>581</v>
      </c>
      <c r="B581" t="s">
        <v>2796</v>
      </c>
      <c r="C581" s="21" t="s">
        <v>1688</v>
      </c>
      <c r="K581" s="19"/>
    </row>
    <row r="582" spans="1:11" ht="30.6" customHeight="1" x14ac:dyDescent="0.3">
      <c r="A582" s="18">
        <v>582</v>
      </c>
      <c r="B582" t="s">
        <v>2797</v>
      </c>
      <c r="C582" s="20" t="s">
        <v>1689</v>
      </c>
      <c r="K582" s="19"/>
    </row>
    <row r="583" spans="1:11" ht="30.6" customHeight="1" x14ac:dyDescent="0.3">
      <c r="A583" s="18">
        <v>583</v>
      </c>
      <c r="B583" t="s">
        <v>2798</v>
      </c>
      <c r="C583" s="20" t="s">
        <v>1690</v>
      </c>
      <c r="K583" s="19"/>
    </row>
    <row r="584" spans="1:11" ht="30.6" customHeight="1" x14ac:dyDescent="0.3">
      <c r="A584" s="18">
        <v>584</v>
      </c>
      <c r="B584" t="s">
        <v>2799</v>
      </c>
      <c r="C584" s="20" t="s">
        <v>1691</v>
      </c>
      <c r="K584" s="19"/>
    </row>
    <row r="585" spans="1:11" ht="30.6" customHeight="1" x14ac:dyDescent="0.3">
      <c r="A585" s="18">
        <v>585</v>
      </c>
      <c r="B585" t="s">
        <v>2800</v>
      </c>
      <c r="C585" s="20" t="s">
        <v>1692</v>
      </c>
      <c r="K585" s="19"/>
    </row>
    <row r="586" spans="1:11" ht="30.6" customHeight="1" x14ac:dyDescent="0.3">
      <c r="A586" s="18">
        <v>586</v>
      </c>
      <c r="B586" t="s">
        <v>2801</v>
      </c>
      <c r="C586" s="20" t="s">
        <v>1693</v>
      </c>
      <c r="K586" s="19"/>
    </row>
    <row r="587" spans="1:11" ht="30.6" customHeight="1" x14ac:dyDescent="0.3">
      <c r="A587" s="22">
        <v>587</v>
      </c>
      <c r="B587" t="s">
        <v>2802</v>
      </c>
      <c r="C587" s="21" t="s">
        <v>1694</v>
      </c>
      <c r="K587" s="19"/>
    </row>
    <row r="588" spans="1:11" ht="30.6" customHeight="1" x14ac:dyDescent="0.3">
      <c r="A588" s="18">
        <v>588</v>
      </c>
      <c r="B588" t="s">
        <v>2803</v>
      </c>
      <c r="C588" s="20" t="s">
        <v>1695</v>
      </c>
      <c r="K588" s="19"/>
    </row>
    <row r="589" spans="1:11" ht="30.6" customHeight="1" x14ac:dyDescent="0.3">
      <c r="A589" s="18">
        <v>589</v>
      </c>
      <c r="B589" t="s">
        <v>2804</v>
      </c>
      <c r="C589" s="20" t="s">
        <v>1696</v>
      </c>
      <c r="K589" s="19"/>
    </row>
    <row r="590" spans="1:11" ht="30.6" customHeight="1" x14ac:dyDescent="0.3">
      <c r="A590" s="18">
        <v>590</v>
      </c>
      <c r="B590" t="s">
        <v>2805</v>
      </c>
      <c r="C590" s="20" t="s">
        <v>1697</v>
      </c>
      <c r="K590" s="19"/>
    </row>
    <row r="591" spans="1:11" ht="30.6" customHeight="1" x14ac:dyDescent="0.3">
      <c r="A591" s="18">
        <v>591</v>
      </c>
      <c r="B591" t="s">
        <v>2806</v>
      </c>
      <c r="C591" s="20" t="s">
        <v>1697</v>
      </c>
      <c r="K591" s="19"/>
    </row>
    <row r="592" spans="1:11" ht="30.6" customHeight="1" x14ac:dyDescent="0.3">
      <c r="A592" s="18">
        <v>592</v>
      </c>
      <c r="B592" t="s">
        <v>2807</v>
      </c>
      <c r="C592" s="20" t="s">
        <v>1698</v>
      </c>
      <c r="K592" s="19"/>
    </row>
    <row r="593" spans="1:11" ht="30.6" customHeight="1" x14ac:dyDescent="0.3">
      <c r="A593" s="18">
        <v>593</v>
      </c>
      <c r="B593" t="s">
        <v>2808</v>
      </c>
      <c r="C593" s="20" t="s">
        <v>1699</v>
      </c>
      <c r="K593" s="19"/>
    </row>
    <row r="594" spans="1:11" ht="30.6" customHeight="1" x14ac:dyDescent="0.3">
      <c r="A594" s="18">
        <v>594</v>
      </c>
      <c r="B594" t="s">
        <v>2809</v>
      </c>
      <c r="C594" s="20" t="s">
        <v>1700</v>
      </c>
      <c r="K594" s="19"/>
    </row>
    <row r="595" spans="1:11" ht="30.6" customHeight="1" x14ac:dyDescent="0.3">
      <c r="A595" s="22">
        <v>595</v>
      </c>
      <c r="B595" t="s">
        <v>2810</v>
      </c>
      <c r="C595" s="21" t="s">
        <v>1700</v>
      </c>
      <c r="K595" s="19"/>
    </row>
    <row r="596" spans="1:11" ht="30.6" customHeight="1" x14ac:dyDescent="0.3">
      <c r="A596" s="18">
        <v>596</v>
      </c>
      <c r="B596" t="s">
        <v>2811</v>
      </c>
      <c r="C596" s="20" t="s">
        <v>1701</v>
      </c>
      <c r="K596" s="19"/>
    </row>
    <row r="597" spans="1:11" ht="30.6" customHeight="1" x14ac:dyDescent="0.3">
      <c r="A597" s="18">
        <v>597</v>
      </c>
      <c r="B597" t="s">
        <v>2812</v>
      </c>
      <c r="C597" s="20" t="s">
        <v>1702</v>
      </c>
      <c r="K597" s="19"/>
    </row>
    <row r="598" spans="1:11" ht="30.6" customHeight="1" x14ac:dyDescent="0.3">
      <c r="A598" s="18">
        <v>598</v>
      </c>
      <c r="B598" t="s">
        <v>2813</v>
      </c>
      <c r="C598" s="20" t="s">
        <v>1703</v>
      </c>
      <c r="K598" s="19"/>
    </row>
    <row r="599" spans="1:11" ht="30.6" customHeight="1" x14ac:dyDescent="0.3">
      <c r="A599" s="22">
        <v>599</v>
      </c>
      <c r="B599" t="s">
        <v>2814</v>
      </c>
      <c r="C599" s="21" t="s">
        <v>1704</v>
      </c>
      <c r="K599" s="24"/>
    </row>
    <row r="600" spans="1:11" ht="30.6" customHeight="1" x14ac:dyDescent="0.3">
      <c r="A600" s="18">
        <v>600</v>
      </c>
      <c r="B600" t="s">
        <v>2815</v>
      </c>
      <c r="C600" s="20" t="s">
        <v>1705</v>
      </c>
      <c r="K600" s="24"/>
    </row>
    <row r="601" spans="1:11" ht="30.6" customHeight="1" x14ac:dyDescent="0.3">
      <c r="A601" s="18">
        <v>601</v>
      </c>
      <c r="B601" t="s">
        <v>2816</v>
      </c>
      <c r="C601" s="20" t="s">
        <v>1706</v>
      </c>
      <c r="K601" s="19"/>
    </row>
    <row r="602" spans="1:11" ht="30.6" customHeight="1" x14ac:dyDescent="0.3">
      <c r="A602" s="22">
        <v>602</v>
      </c>
      <c r="B602" t="s">
        <v>2817</v>
      </c>
      <c r="C602" s="21" t="s">
        <v>1707</v>
      </c>
      <c r="K602" s="19"/>
    </row>
    <row r="603" spans="1:11" ht="30.6" customHeight="1" x14ac:dyDescent="0.3">
      <c r="A603" s="18">
        <v>603</v>
      </c>
      <c r="B603" t="s">
        <v>2818</v>
      </c>
      <c r="C603" s="20" t="s">
        <v>1708</v>
      </c>
      <c r="K603" s="19"/>
    </row>
    <row r="604" spans="1:11" ht="30.6" customHeight="1" x14ac:dyDescent="0.3">
      <c r="A604" s="18">
        <v>604</v>
      </c>
      <c r="B604" t="s">
        <v>2819</v>
      </c>
      <c r="C604" s="20" t="s">
        <v>1709</v>
      </c>
      <c r="K604" s="19"/>
    </row>
    <row r="605" spans="1:11" ht="30.6" customHeight="1" x14ac:dyDescent="0.3">
      <c r="A605" s="18">
        <v>605</v>
      </c>
      <c r="B605" t="s">
        <v>2820</v>
      </c>
      <c r="C605" s="20" t="s">
        <v>1710</v>
      </c>
      <c r="K605" s="19"/>
    </row>
    <row r="606" spans="1:11" ht="30.6" customHeight="1" x14ac:dyDescent="0.3">
      <c r="A606" s="18">
        <v>606</v>
      </c>
      <c r="B606" t="s">
        <v>2821</v>
      </c>
      <c r="C606" s="20" t="s">
        <v>1711</v>
      </c>
      <c r="K606" s="19"/>
    </row>
    <row r="607" spans="1:11" ht="30.6" customHeight="1" x14ac:dyDescent="0.3">
      <c r="A607" s="18">
        <v>607</v>
      </c>
      <c r="B607" t="s">
        <v>2822</v>
      </c>
      <c r="C607" s="20" t="s">
        <v>1712</v>
      </c>
      <c r="K607" s="19"/>
    </row>
    <row r="608" spans="1:11" ht="30.6" customHeight="1" x14ac:dyDescent="0.3">
      <c r="A608" s="18">
        <v>608</v>
      </c>
      <c r="B608" t="s">
        <v>2823</v>
      </c>
      <c r="C608" s="20" t="s">
        <v>1713</v>
      </c>
      <c r="K608" s="19"/>
    </row>
    <row r="609" spans="1:11" ht="30.6" customHeight="1" x14ac:dyDescent="0.3">
      <c r="A609" s="18">
        <v>609</v>
      </c>
      <c r="B609" t="s">
        <v>2824</v>
      </c>
      <c r="C609" s="20" t="s">
        <v>1714</v>
      </c>
      <c r="K609" s="19"/>
    </row>
    <row r="610" spans="1:11" ht="30.6" customHeight="1" x14ac:dyDescent="0.3">
      <c r="A610" s="18">
        <v>610</v>
      </c>
      <c r="B610" t="s">
        <v>2825</v>
      </c>
      <c r="C610" s="20" t="s">
        <v>1715</v>
      </c>
      <c r="K610" s="19"/>
    </row>
    <row r="611" spans="1:11" ht="30.6" customHeight="1" x14ac:dyDescent="0.3">
      <c r="A611" s="18">
        <v>611</v>
      </c>
      <c r="B611" t="s">
        <v>2826</v>
      </c>
      <c r="C611" s="20" t="s">
        <v>1716</v>
      </c>
      <c r="K611" s="24"/>
    </row>
    <row r="612" spans="1:11" ht="30.6" customHeight="1" x14ac:dyDescent="0.3">
      <c r="A612" s="18">
        <v>612</v>
      </c>
      <c r="B612" t="s">
        <v>2827</v>
      </c>
      <c r="C612" s="20" t="s">
        <v>1717</v>
      </c>
      <c r="K612" s="24"/>
    </row>
    <row r="613" spans="1:11" ht="30.6" customHeight="1" x14ac:dyDescent="0.3">
      <c r="A613" s="18">
        <v>613</v>
      </c>
      <c r="B613" t="s">
        <v>2828</v>
      </c>
      <c r="C613" s="20" t="s">
        <v>1718</v>
      </c>
      <c r="K613" s="19"/>
    </row>
    <row r="614" spans="1:11" ht="30.6" customHeight="1" x14ac:dyDescent="0.3">
      <c r="A614" s="18">
        <v>614</v>
      </c>
      <c r="B614" t="s">
        <v>2829</v>
      </c>
      <c r="C614" s="20" t="s">
        <v>1719</v>
      </c>
      <c r="K614" s="19"/>
    </row>
    <row r="615" spans="1:11" ht="30.6" customHeight="1" x14ac:dyDescent="0.3">
      <c r="A615" s="18">
        <v>615</v>
      </c>
      <c r="B615" t="s">
        <v>2830</v>
      </c>
      <c r="C615" s="20" t="s">
        <v>1720</v>
      </c>
      <c r="K615" s="19"/>
    </row>
    <row r="616" spans="1:11" ht="30.6" customHeight="1" x14ac:dyDescent="0.3">
      <c r="A616" s="18">
        <v>616</v>
      </c>
      <c r="B616" t="s">
        <v>2831</v>
      </c>
      <c r="C616" s="20" t="s">
        <v>1721</v>
      </c>
      <c r="K616" s="19"/>
    </row>
    <row r="617" spans="1:11" ht="30.6" customHeight="1" x14ac:dyDescent="0.3">
      <c r="A617" s="18">
        <v>617</v>
      </c>
      <c r="B617" t="s">
        <v>2832</v>
      </c>
      <c r="C617" s="20" t="s">
        <v>1722</v>
      </c>
      <c r="K617" s="19"/>
    </row>
    <row r="618" spans="1:11" ht="30.6" customHeight="1" x14ac:dyDescent="0.3">
      <c r="A618" s="18">
        <v>618</v>
      </c>
      <c r="B618" t="s">
        <v>2833</v>
      </c>
      <c r="C618" s="20" t="s">
        <v>1723</v>
      </c>
      <c r="K618" s="19"/>
    </row>
    <row r="619" spans="1:11" ht="30.6" customHeight="1" x14ac:dyDescent="0.3">
      <c r="A619" s="18">
        <v>619</v>
      </c>
      <c r="B619" t="s">
        <v>2834</v>
      </c>
      <c r="C619" s="20" t="s">
        <v>1724</v>
      </c>
      <c r="K619" s="19"/>
    </row>
    <row r="620" spans="1:11" ht="30.6" customHeight="1" x14ac:dyDescent="0.3">
      <c r="A620" s="18">
        <v>620</v>
      </c>
      <c r="B620" t="s">
        <v>2835</v>
      </c>
      <c r="C620" s="20" t="s">
        <v>1725</v>
      </c>
      <c r="K620" s="24"/>
    </row>
    <row r="621" spans="1:11" ht="30.6" customHeight="1" x14ac:dyDescent="0.3">
      <c r="A621" s="22">
        <v>621</v>
      </c>
      <c r="B621" t="s">
        <v>2836</v>
      </c>
      <c r="C621" s="21" t="s">
        <v>1726</v>
      </c>
      <c r="K621" s="24"/>
    </row>
    <row r="622" spans="1:11" ht="30.6" customHeight="1" x14ac:dyDescent="0.3">
      <c r="A622" s="18">
        <v>622</v>
      </c>
      <c r="B622" t="s">
        <v>2837</v>
      </c>
      <c r="C622" s="20" t="s">
        <v>1727</v>
      </c>
      <c r="K622" s="19"/>
    </row>
    <row r="623" spans="1:11" ht="30.6" customHeight="1" x14ac:dyDescent="0.3">
      <c r="A623" s="18">
        <v>623</v>
      </c>
      <c r="B623" t="s">
        <v>2838</v>
      </c>
      <c r="C623" s="20" t="s">
        <v>1728</v>
      </c>
      <c r="K623" s="19"/>
    </row>
    <row r="624" spans="1:11" ht="30.6" customHeight="1" x14ac:dyDescent="0.3">
      <c r="A624" s="18">
        <v>624</v>
      </c>
      <c r="B624" t="s">
        <v>2839</v>
      </c>
      <c r="C624" s="20" t="s">
        <v>1729</v>
      </c>
      <c r="K624" s="19"/>
    </row>
    <row r="625" spans="1:11" ht="30.6" customHeight="1" x14ac:dyDescent="0.3">
      <c r="A625" s="18">
        <v>625</v>
      </c>
      <c r="B625" t="s">
        <v>2840</v>
      </c>
      <c r="C625" s="20" t="s">
        <v>1730</v>
      </c>
      <c r="K625" s="19"/>
    </row>
    <row r="626" spans="1:11" ht="30.6" customHeight="1" x14ac:dyDescent="0.3">
      <c r="A626" s="18">
        <v>626</v>
      </c>
      <c r="B626" t="s">
        <v>2841</v>
      </c>
      <c r="C626" s="20" t="s">
        <v>1731</v>
      </c>
      <c r="K626" s="19"/>
    </row>
    <row r="627" spans="1:11" ht="30.6" customHeight="1" x14ac:dyDescent="0.3">
      <c r="A627" s="18">
        <v>627</v>
      </c>
      <c r="B627" t="s">
        <v>2842</v>
      </c>
      <c r="C627" s="20" t="s">
        <v>1732</v>
      </c>
      <c r="K627" s="24"/>
    </row>
    <row r="628" spans="1:11" ht="30.6" customHeight="1" x14ac:dyDescent="0.3">
      <c r="A628" s="18">
        <v>628</v>
      </c>
      <c r="B628" t="s">
        <v>2843</v>
      </c>
      <c r="C628" s="20" t="s">
        <v>1733</v>
      </c>
      <c r="K628" s="24"/>
    </row>
    <row r="629" spans="1:11" ht="30.6" customHeight="1" x14ac:dyDescent="0.3">
      <c r="A629" s="22">
        <v>629</v>
      </c>
      <c r="B629" t="s">
        <v>2844</v>
      </c>
      <c r="C629" s="21" t="s">
        <v>1734</v>
      </c>
      <c r="K629" s="19"/>
    </row>
    <row r="630" spans="1:11" ht="30.6" customHeight="1" x14ac:dyDescent="0.3">
      <c r="A630" s="18">
        <v>630</v>
      </c>
      <c r="B630" t="s">
        <v>2845</v>
      </c>
      <c r="C630" s="20" t="s">
        <v>1735</v>
      </c>
      <c r="K630" s="24"/>
    </row>
    <row r="631" spans="1:11" ht="30.6" customHeight="1" x14ac:dyDescent="0.3">
      <c r="A631" s="18">
        <v>631</v>
      </c>
      <c r="B631" t="s">
        <v>2846</v>
      </c>
      <c r="C631" s="20" t="s">
        <v>1736</v>
      </c>
      <c r="K631" s="24"/>
    </row>
    <row r="632" spans="1:11" ht="30.6" customHeight="1" x14ac:dyDescent="0.3">
      <c r="A632" s="18">
        <v>632</v>
      </c>
      <c r="B632" t="s">
        <v>2847</v>
      </c>
      <c r="C632" s="20" t="s">
        <v>1737</v>
      </c>
      <c r="K632" s="24"/>
    </row>
    <row r="633" spans="1:11" ht="30.6" customHeight="1" x14ac:dyDescent="0.3">
      <c r="A633" s="18">
        <v>633</v>
      </c>
      <c r="B633" t="s">
        <v>2848</v>
      </c>
      <c r="C633" s="20" t="s">
        <v>1738</v>
      </c>
      <c r="K633" s="24"/>
    </row>
    <row r="634" spans="1:11" ht="30.6" customHeight="1" x14ac:dyDescent="0.3">
      <c r="A634" s="18">
        <v>634</v>
      </c>
      <c r="B634" t="s">
        <v>2849</v>
      </c>
      <c r="C634" s="20" t="s">
        <v>1739</v>
      </c>
      <c r="K634" s="24"/>
    </row>
    <row r="635" spans="1:11" ht="30.6" customHeight="1" x14ac:dyDescent="0.3">
      <c r="A635" s="18">
        <v>635</v>
      </c>
      <c r="B635" t="s">
        <v>2850</v>
      </c>
      <c r="C635" s="20" t="s">
        <v>1740</v>
      </c>
      <c r="K635" s="19"/>
    </row>
    <row r="636" spans="1:11" ht="30.6" customHeight="1" x14ac:dyDescent="0.3">
      <c r="A636" s="18">
        <v>636</v>
      </c>
      <c r="B636" t="s">
        <v>2851</v>
      </c>
      <c r="C636" s="20" t="s">
        <v>1741</v>
      </c>
      <c r="K636" s="19"/>
    </row>
    <row r="637" spans="1:11" ht="30.6" customHeight="1" x14ac:dyDescent="0.3">
      <c r="A637" s="22">
        <v>637</v>
      </c>
      <c r="B637" t="s">
        <v>2852</v>
      </c>
      <c r="C637" s="21" t="s">
        <v>1742</v>
      </c>
      <c r="K637" s="19"/>
    </row>
    <row r="638" spans="1:11" ht="30.6" customHeight="1" x14ac:dyDescent="0.3">
      <c r="A638" s="18">
        <v>638</v>
      </c>
      <c r="B638" t="s">
        <v>2853</v>
      </c>
      <c r="C638" s="20" t="s">
        <v>1743</v>
      </c>
      <c r="K638" s="19"/>
    </row>
    <row r="639" spans="1:11" ht="30.6" customHeight="1" x14ac:dyDescent="0.3">
      <c r="A639" s="18">
        <v>639</v>
      </c>
      <c r="B639" t="s">
        <v>2854</v>
      </c>
      <c r="C639" s="20" t="s">
        <v>1744</v>
      </c>
      <c r="K639" s="19"/>
    </row>
    <row r="640" spans="1:11" ht="30.6" customHeight="1" x14ac:dyDescent="0.3">
      <c r="A640" s="18">
        <v>640</v>
      </c>
      <c r="B640" t="s">
        <v>2855</v>
      </c>
      <c r="C640" s="20" t="s">
        <v>1745</v>
      </c>
      <c r="K640" s="19"/>
    </row>
    <row r="641" spans="1:11" ht="30.6" customHeight="1" x14ac:dyDescent="0.3">
      <c r="A641" s="18">
        <v>641</v>
      </c>
      <c r="B641" t="s">
        <v>2856</v>
      </c>
      <c r="C641" s="20" t="s">
        <v>1746</v>
      </c>
      <c r="K641" s="24"/>
    </row>
    <row r="642" spans="1:11" ht="30.6" customHeight="1" x14ac:dyDescent="0.3">
      <c r="A642" s="18">
        <v>642</v>
      </c>
      <c r="B642" t="s">
        <v>2857</v>
      </c>
      <c r="C642" s="20" t="s">
        <v>1747</v>
      </c>
      <c r="K642" s="24"/>
    </row>
    <row r="643" spans="1:11" ht="30.6" customHeight="1" x14ac:dyDescent="0.3">
      <c r="A643" s="18">
        <v>643</v>
      </c>
      <c r="B643" t="s">
        <v>2858</v>
      </c>
      <c r="C643" s="20" t="s">
        <v>1748</v>
      </c>
      <c r="K643" s="24"/>
    </row>
    <row r="644" spans="1:11" ht="30.6" customHeight="1" x14ac:dyDescent="0.3">
      <c r="A644" s="18">
        <v>644</v>
      </c>
      <c r="B644" t="s">
        <v>2859</v>
      </c>
      <c r="C644" s="20" t="s">
        <v>1749</v>
      </c>
      <c r="K644" s="19"/>
    </row>
    <row r="645" spans="1:11" ht="30.6" customHeight="1" x14ac:dyDescent="0.3">
      <c r="A645" s="18">
        <v>645</v>
      </c>
      <c r="B645" t="s">
        <v>2860</v>
      </c>
      <c r="C645" s="20" t="s">
        <v>1750</v>
      </c>
      <c r="K645" s="19"/>
    </row>
    <row r="646" spans="1:11" ht="30.6" customHeight="1" x14ac:dyDescent="0.3">
      <c r="A646" s="18">
        <v>646</v>
      </c>
      <c r="B646" t="s">
        <v>2861</v>
      </c>
      <c r="C646" s="20" t="s">
        <v>1751</v>
      </c>
      <c r="K646" s="19"/>
    </row>
    <row r="647" spans="1:11" ht="30.6" customHeight="1" x14ac:dyDescent="0.3">
      <c r="A647" s="18">
        <v>647</v>
      </c>
      <c r="B647" t="s">
        <v>2862</v>
      </c>
      <c r="C647" s="20" t="s">
        <v>1752</v>
      </c>
      <c r="K647" s="19"/>
    </row>
    <row r="648" spans="1:11" ht="30.6" customHeight="1" x14ac:dyDescent="0.3">
      <c r="A648" s="18">
        <v>648</v>
      </c>
      <c r="B648" t="s">
        <v>2863</v>
      </c>
      <c r="C648" s="20" t="s">
        <v>1753</v>
      </c>
      <c r="K648" s="19"/>
    </row>
    <row r="649" spans="1:11" ht="30.6" customHeight="1" x14ac:dyDescent="0.3">
      <c r="A649" s="18">
        <v>649</v>
      </c>
      <c r="B649" t="s">
        <v>2864</v>
      </c>
      <c r="C649" s="20" t="s">
        <v>1754</v>
      </c>
      <c r="K649" s="19"/>
    </row>
    <row r="650" spans="1:11" ht="30.6" customHeight="1" x14ac:dyDescent="0.3">
      <c r="A650" s="18">
        <v>650</v>
      </c>
      <c r="B650" t="s">
        <v>2865</v>
      </c>
      <c r="C650" s="20" t="s">
        <v>1755</v>
      </c>
      <c r="K650" s="19"/>
    </row>
    <row r="651" spans="1:11" ht="30.6" customHeight="1" x14ac:dyDescent="0.3">
      <c r="A651" s="22">
        <v>651</v>
      </c>
      <c r="B651" t="s">
        <v>2866</v>
      </c>
      <c r="C651" s="21" t="s">
        <v>1756</v>
      </c>
      <c r="K651" s="19"/>
    </row>
    <row r="652" spans="1:11" ht="30.6" customHeight="1" x14ac:dyDescent="0.3">
      <c r="A652" s="18">
        <v>652</v>
      </c>
      <c r="B652" t="s">
        <v>2867</v>
      </c>
      <c r="C652" s="20" t="s">
        <v>1757</v>
      </c>
      <c r="K652" s="19"/>
    </row>
    <row r="653" spans="1:11" ht="30.6" customHeight="1" x14ac:dyDescent="0.3">
      <c r="A653" s="18">
        <v>653</v>
      </c>
      <c r="B653" t="s">
        <v>2868</v>
      </c>
      <c r="C653" s="20" t="s">
        <v>1758</v>
      </c>
      <c r="K653" s="19"/>
    </row>
    <row r="654" spans="1:11" ht="30.6" customHeight="1" x14ac:dyDescent="0.3">
      <c r="A654" s="18">
        <v>654</v>
      </c>
      <c r="B654" t="s">
        <v>2869</v>
      </c>
      <c r="C654" s="20" t="s">
        <v>1759</v>
      </c>
      <c r="K654" s="19"/>
    </row>
    <row r="655" spans="1:11" ht="30.6" customHeight="1" x14ac:dyDescent="0.3">
      <c r="A655" s="18">
        <v>655</v>
      </c>
      <c r="B655" t="s">
        <v>2870</v>
      </c>
      <c r="C655" s="20" t="s">
        <v>1759</v>
      </c>
      <c r="K655" s="19"/>
    </row>
    <row r="656" spans="1:11" ht="30.6" customHeight="1" x14ac:dyDescent="0.3">
      <c r="A656" s="18">
        <v>656</v>
      </c>
      <c r="B656" t="s">
        <v>2871</v>
      </c>
      <c r="C656" s="20" t="s">
        <v>1760</v>
      </c>
      <c r="K656" s="19"/>
    </row>
    <row r="657" spans="1:11" ht="30.6" customHeight="1" x14ac:dyDescent="0.3">
      <c r="A657" s="18">
        <v>657</v>
      </c>
      <c r="B657" t="s">
        <v>2872</v>
      </c>
      <c r="C657" s="20" t="s">
        <v>1761</v>
      </c>
      <c r="K657" s="19"/>
    </row>
    <row r="658" spans="1:11" ht="30.6" customHeight="1" x14ac:dyDescent="0.3">
      <c r="A658" s="18">
        <v>658</v>
      </c>
      <c r="B658" t="s">
        <v>2873</v>
      </c>
      <c r="C658" s="20" t="s">
        <v>1762</v>
      </c>
      <c r="K658" s="19"/>
    </row>
    <row r="659" spans="1:11" ht="30.6" customHeight="1" x14ac:dyDescent="0.3">
      <c r="A659" s="18">
        <v>659</v>
      </c>
      <c r="B659" t="s">
        <v>2874</v>
      </c>
      <c r="C659" s="20" t="s">
        <v>1763</v>
      </c>
      <c r="K659" s="19"/>
    </row>
    <row r="660" spans="1:11" ht="30.6" customHeight="1" x14ac:dyDescent="0.3">
      <c r="A660" s="18">
        <v>660</v>
      </c>
      <c r="B660" t="s">
        <v>2875</v>
      </c>
      <c r="C660" s="20" t="s">
        <v>1764</v>
      </c>
      <c r="K660" s="19"/>
    </row>
    <row r="661" spans="1:11" ht="30.6" customHeight="1" x14ac:dyDescent="0.3">
      <c r="A661" s="18">
        <v>661</v>
      </c>
      <c r="B661" t="s">
        <v>2876</v>
      </c>
      <c r="C661" s="20" t="s">
        <v>1765</v>
      </c>
      <c r="K661" s="19"/>
    </row>
    <row r="662" spans="1:11" ht="30.6" customHeight="1" x14ac:dyDescent="0.3">
      <c r="A662" s="18">
        <v>662</v>
      </c>
      <c r="B662" t="s">
        <v>2877</v>
      </c>
      <c r="C662" s="20" t="s">
        <v>1766</v>
      </c>
      <c r="K662" s="19"/>
    </row>
    <row r="663" spans="1:11" ht="30.6" customHeight="1" x14ac:dyDescent="0.3">
      <c r="A663" s="22">
        <v>663</v>
      </c>
      <c r="B663" t="s">
        <v>2878</v>
      </c>
      <c r="C663" s="21" t="s">
        <v>1767</v>
      </c>
      <c r="K663" s="19"/>
    </row>
    <row r="664" spans="1:11" ht="30.6" customHeight="1" x14ac:dyDescent="0.3">
      <c r="A664" s="18">
        <v>664</v>
      </c>
      <c r="B664" t="s">
        <v>2879</v>
      </c>
      <c r="C664" s="20" t="s">
        <v>1768</v>
      </c>
      <c r="K664" s="19"/>
    </row>
    <row r="665" spans="1:11" ht="30.6" customHeight="1" x14ac:dyDescent="0.3">
      <c r="A665" s="22">
        <v>665</v>
      </c>
      <c r="B665" t="s">
        <v>2880</v>
      </c>
      <c r="C665" s="21" t="s">
        <v>1769</v>
      </c>
      <c r="K665" s="19"/>
    </row>
    <row r="666" spans="1:11" ht="30.6" customHeight="1" x14ac:dyDescent="0.3">
      <c r="A666" s="22">
        <v>666</v>
      </c>
      <c r="B666" t="s">
        <v>2881</v>
      </c>
      <c r="C666" s="21" t="s">
        <v>1770</v>
      </c>
      <c r="K666" s="24"/>
    </row>
    <row r="667" spans="1:11" ht="30.6" customHeight="1" x14ac:dyDescent="0.3">
      <c r="A667" s="18">
        <v>667</v>
      </c>
      <c r="B667" t="s">
        <v>2882</v>
      </c>
      <c r="C667" s="20" t="s">
        <v>1771</v>
      </c>
      <c r="K667" s="24"/>
    </row>
    <row r="668" spans="1:11" ht="30.6" customHeight="1" x14ac:dyDescent="0.3">
      <c r="A668" s="18">
        <v>668</v>
      </c>
      <c r="B668" t="s">
        <v>2883</v>
      </c>
      <c r="C668" s="20" t="s">
        <v>1772</v>
      </c>
      <c r="K668" s="19"/>
    </row>
    <row r="669" spans="1:11" ht="30.6" customHeight="1" x14ac:dyDescent="0.3">
      <c r="A669" s="22">
        <v>669</v>
      </c>
      <c r="B669" t="s">
        <v>2884</v>
      </c>
      <c r="C669" s="21" t="s">
        <v>1773</v>
      </c>
      <c r="K669" s="19"/>
    </row>
    <row r="670" spans="1:11" ht="30.6" customHeight="1" x14ac:dyDescent="0.3">
      <c r="A670" s="18">
        <v>670</v>
      </c>
      <c r="B670" t="s">
        <v>2885</v>
      </c>
      <c r="C670" s="20" t="s">
        <v>1774</v>
      </c>
      <c r="K670" s="19"/>
    </row>
    <row r="671" spans="1:11" ht="30.6" customHeight="1" x14ac:dyDescent="0.3">
      <c r="A671" s="18">
        <v>671</v>
      </c>
      <c r="B671" t="s">
        <v>2886</v>
      </c>
      <c r="C671" s="20" t="s">
        <v>1775</v>
      </c>
      <c r="K671" s="19"/>
    </row>
    <row r="672" spans="1:11" ht="30.6" customHeight="1" x14ac:dyDescent="0.3">
      <c r="A672" s="18">
        <v>672</v>
      </c>
      <c r="B672" t="s">
        <v>2887</v>
      </c>
      <c r="C672" s="20" t="s">
        <v>1776</v>
      </c>
      <c r="K672" s="19"/>
    </row>
    <row r="673" spans="1:11" ht="30.6" customHeight="1" x14ac:dyDescent="0.3">
      <c r="A673" s="22">
        <v>673</v>
      </c>
      <c r="B673" t="s">
        <v>2888</v>
      </c>
      <c r="C673" s="21" t="s">
        <v>1777</v>
      </c>
      <c r="K673" s="19"/>
    </row>
    <row r="674" spans="1:11" ht="30.6" customHeight="1" x14ac:dyDescent="0.3">
      <c r="A674" s="18">
        <v>674</v>
      </c>
      <c r="B674" t="s">
        <v>2889</v>
      </c>
      <c r="C674" s="20" t="s">
        <v>1778</v>
      </c>
      <c r="K674" s="19"/>
    </row>
    <row r="675" spans="1:11" ht="30.6" customHeight="1" x14ac:dyDescent="0.3">
      <c r="A675" s="18">
        <v>675</v>
      </c>
      <c r="B675" t="s">
        <v>2890</v>
      </c>
      <c r="C675" s="20" t="s">
        <v>1779</v>
      </c>
      <c r="K675" s="19"/>
    </row>
    <row r="676" spans="1:11" ht="30.6" customHeight="1" x14ac:dyDescent="0.3">
      <c r="A676" s="18">
        <v>676</v>
      </c>
      <c r="B676" t="s">
        <v>2891</v>
      </c>
      <c r="C676" s="20" t="s">
        <v>1780</v>
      </c>
      <c r="K676" s="19"/>
    </row>
    <row r="677" spans="1:11" ht="30.6" customHeight="1" x14ac:dyDescent="0.3">
      <c r="A677" s="18">
        <v>677</v>
      </c>
      <c r="B677" t="s">
        <v>2892</v>
      </c>
      <c r="C677" s="20" t="s">
        <v>1781</v>
      </c>
      <c r="K677" s="19"/>
    </row>
    <row r="678" spans="1:11" ht="30.6" customHeight="1" x14ac:dyDescent="0.3">
      <c r="A678" s="18">
        <v>678</v>
      </c>
      <c r="B678" t="s">
        <v>2893</v>
      </c>
      <c r="C678" s="20" t="s">
        <v>1782</v>
      </c>
      <c r="K678" s="19"/>
    </row>
    <row r="679" spans="1:11" ht="30.6" customHeight="1" x14ac:dyDescent="0.3">
      <c r="A679" s="18">
        <v>679</v>
      </c>
      <c r="B679" t="s">
        <v>2894</v>
      </c>
      <c r="C679" s="20" t="s">
        <v>1783</v>
      </c>
      <c r="K679" s="19"/>
    </row>
    <row r="680" spans="1:11" ht="30.6" customHeight="1" x14ac:dyDescent="0.3">
      <c r="A680" s="18">
        <v>680</v>
      </c>
      <c r="B680" t="s">
        <v>2895</v>
      </c>
      <c r="C680" s="20" t="s">
        <v>1784</v>
      </c>
      <c r="K680" s="24"/>
    </row>
    <row r="681" spans="1:11" ht="30.6" customHeight="1" x14ac:dyDescent="0.3">
      <c r="A681" s="18">
        <v>681</v>
      </c>
      <c r="B681" t="s">
        <v>2896</v>
      </c>
      <c r="C681" s="20" t="s">
        <v>1785</v>
      </c>
      <c r="K681" s="24"/>
    </row>
    <row r="682" spans="1:11" ht="30.6" customHeight="1" x14ac:dyDescent="0.3">
      <c r="A682" s="18">
        <v>682</v>
      </c>
      <c r="B682" t="s">
        <v>2897</v>
      </c>
      <c r="C682" s="20" t="s">
        <v>1786</v>
      </c>
      <c r="K682" s="24"/>
    </row>
    <row r="683" spans="1:11" ht="30.6" customHeight="1" x14ac:dyDescent="0.3">
      <c r="A683" s="18">
        <v>683</v>
      </c>
      <c r="B683" t="s">
        <v>2898</v>
      </c>
      <c r="C683" s="20" t="s">
        <v>1787</v>
      </c>
      <c r="K683" s="24"/>
    </row>
    <row r="684" spans="1:11" ht="30.6" customHeight="1" x14ac:dyDescent="0.3">
      <c r="A684" s="18">
        <v>684</v>
      </c>
      <c r="B684" t="s">
        <v>2899</v>
      </c>
      <c r="C684" s="20" t="s">
        <v>1788</v>
      </c>
      <c r="K684" s="24"/>
    </row>
    <row r="685" spans="1:11" ht="30.6" customHeight="1" x14ac:dyDescent="0.3">
      <c r="A685" s="18">
        <v>685</v>
      </c>
      <c r="B685" t="s">
        <v>2900</v>
      </c>
      <c r="C685" s="20" t="s">
        <v>1789</v>
      </c>
      <c r="K685" s="19"/>
    </row>
    <row r="686" spans="1:11" ht="30.6" customHeight="1" x14ac:dyDescent="0.3">
      <c r="A686" s="22">
        <v>686</v>
      </c>
      <c r="B686" t="s">
        <v>2901</v>
      </c>
      <c r="C686" s="21" t="s">
        <v>1790</v>
      </c>
      <c r="K686" s="19"/>
    </row>
    <row r="687" spans="1:11" ht="30.6" customHeight="1" x14ac:dyDescent="0.3">
      <c r="A687" s="18">
        <v>687</v>
      </c>
      <c r="B687" t="s">
        <v>2902</v>
      </c>
      <c r="C687" s="20" t="s">
        <v>1791</v>
      </c>
      <c r="K687" s="19"/>
    </row>
    <row r="688" spans="1:11" ht="30.6" customHeight="1" x14ac:dyDescent="0.3">
      <c r="A688" s="18">
        <v>688</v>
      </c>
      <c r="B688" t="s">
        <v>2903</v>
      </c>
      <c r="C688" s="20" t="s">
        <v>1792</v>
      </c>
      <c r="K688" s="19"/>
    </row>
    <row r="689" spans="1:11" ht="30.6" customHeight="1" x14ac:dyDescent="0.3">
      <c r="A689" s="18">
        <v>689</v>
      </c>
      <c r="B689" t="s">
        <v>2904</v>
      </c>
      <c r="C689" s="20" t="s">
        <v>1793</v>
      </c>
      <c r="K689" s="19"/>
    </row>
    <row r="690" spans="1:11" ht="30.6" customHeight="1" x14ac:dyDescent="0.3">
      <c r="A690" s="18">
        <v>690</v>
      </c>
      <c r="B690" t="s">
        <v>2905</v>
      </c>
      <c r="C690" s="20" t="s">
        <v>1794</v>
      </c>
      <c r="K690" s="19"/>
    </row>
    <row r="691" spans="1:11" ht="30.6" customHeight="1" x14ac:dyDescent="0.3">
      <c r="A691" s="18">
        <v>691</v>
      </c>
      <c r="B691" t="s">
        <v>2906</v>
      </c>
      <c r="C691" s="20" t="s">
        <v>1795</v>
      </c>
      <c r="K691" s="19"/>
    </row>
    <row r="692" spans="1:11" ht="30.6" customHeight="1" x14ac:dyDescent="0.3">
      <c r="A692" s="18">
        <v>692</v>
      </c>
      <c r="B692" t="s">
        <v>2907</v>
      </c>
      <c r="C692" s="20" t="s">
        <v>1796</v>
      </c>
      <c r="K692" s="19"/>
    </row>
    <row r="693" spans="1:11" ht="30.6" customHeight="1" x14ac:dyDescent="0.3">
      <c r="A693" s="18">
        <v>693</v>
      </c>
      <c r="B693" t="s">
        <v>2908</v>
      </c>
      <c r="C693" s="20" t="s">
        <v>1797</v>
      </c>
      <c r="K693" s="19"/>
    </row>
    <row r="694" spans="1:11" ht="30.6" customHeight="1" x14ac:dyDescent="0.3">
      <c r="A694" s="18">
        <v>694</v>
      </c>
      <c r="B694" t="s">
        <v>2909</v>
      </c>
      <c r="C694" s="20" t="s">
        <v>1798</v>
      </c>
      <c r="K694" s="19"/>
    </row>
    <row r="695" spans="1:11" ht="30.6" customHeight="1" x14ac:dyDescent="0.3">
      <c r="A695" s="18">
        <v>695</v>
      </c>
      <c r="B695" t="s">
        <v>2910</v>
      </c>
      <c r="C695" s="20" t="s">
        <v>1799</v>
      </c>
      <c r="K695" s="24"/>
    </row>
    <row r="696" spans="1:11" ht="30.6" customHeight="1" x14ac:dyDescent="0.3">
      <c r="A696" s="18">
        <v>696</v>
      </c>
      <c r="B696" t="s">
        <v>2911</v>
      </c>
      <c r="C696" s="20" t="s">
        <v>1800</v>
      </c>
      <c r="K696" s="24"/>
    </row>
    <row r="697" spans="1:11" ht="30.6" customHeight="1" x14ac:dyDescent="0.3">
      <c r="A697" s="18">
        <v>697</v>
      </c>
      <c r="B697" t="s">
        <v>2912</v>
      </c>
      <c r="C697" s="20" t="s">
        <v>1801</v>
      </c>
      <c r="K697" s="19"/>
    </row>
    <row r="698" spans="1:11" ht="30.6" customHeight="1" x14ac:dyDescent="0.3">
      <c r="A698" s="18">
        <v>698</v>
      </c>
      <c r="B698" t="s">
        <v>2913</v>
      </c>
      <c r="C698" s="20" t="s">
        <v>1802</v>
      </c>
      <c r="K698" s="19"/>
    </row>
    <row r="699" spans="1:11" ht="30.6" customHeight="1" x14ac:dyDescent="0.3">
      <c r="A699" s="18">
        <v>699</v>
      </c>
      <c r="B699" t="s">
        <v>2914</v>
      </c>
      <c r="C699" s="20" t="s">
        <v>1803</v>
      </c>
      <c r="K699" s="19"/>
    </row>
    <row r="700" spans="1:11" ht="30.6" customHeight="1" x14ac:dyDescent="0.3">
      <c r="A700" s="18">
        <v>700</v>
      </c>
      <c r="B700" t="s">
        <v>2915</v>
      </c>
      <c r="C700" s="20" t="s">
        <v>1804</v>
      </c>
      <c r="K700" s="19"/>
    </row>
    <row r="701" spans="1:11" ht="30.6" customHeight="1" x14ac:dyDescent="0.3">
      <c r="A701" s="22">
        <v>701</v>
      </c>
      <c r="B701" t="s">
        <v>2916</v>
      </c>
      <c r="C701" s="21" t="s">
        <v>1805</v>
      </c>
      <c r="K701" s="19"/>
    </row>
    <row r="702" spans="1:11" ht="30.6" customHeight="1" x14ac:dyDescent="0.3">
      <c r="A702" s="22">
        <v>702</v>
      </c>
      <c r="B702" t="s">
        <v>2917</v>
      </c>
      <c r="C702" s="21" t="s">
        <v>1805</v>
      </c>
      <c r="K702" s="24"/>
    </row>
    <row r="703" spans="1:11" ht="30.6" customHeight="1" x14ac:dyDescent="0.3">
      <c r="A703" s="18">
        <v>703</v>
      </c>
      <c r="B703" t="s">
        <v>2918</v>
      </c>
      <c r="C703" s="20" t="s">
        <v>1806</v>
      </c>
      <c r="K703" s="24"/>
    </row>
    <row r="704" spans="1:11" ht="30.6" customHeight="1" x14ac:dyDescent="0.3">
      <c r="A704" s="18">
        <v>704</v>
      </c>
      <c r="B704" t="s">
        <v>2919</v>
      </c>
      <c r="C704" s="20" t="s">
        <v>1807</v>
      </c>
      <c r="K704" s="19"/>
    </row>
    <row r="705" spans="1:11" ht="30.6" customHeight="1" x14ac:dyDescent="0.3">
      <c r="A705" s="18">
        <v>705</v>
      </c>
      <c r="B705" t="s">
        <v>2920</v>
      </c>
      <c r="C705" s="20" t="s">
        <v>1808</v>
      </c>
      <c r="K705" s="19"/>
    </row>
    <row r="706" spans="1:11" ht="30.6" customHeight="1" x14ac:dyDescent="0.3">
      <c r="A706" s="18">
        <v>706</v>
      </c>
      <c r="B706" t="s">
        <v>2921</v>
      </c>
      <c r="C706" s="20" t="s">
        <v>1809</v>
      </c>
      <c r="K706" s="19"/>
    </row>
    <row r="707" spans="1:11" ht="30.6" customHeight="1" x14ac:dyDescent="0.3">
      <c r="A707" s="18">
        <v>707</v>
      </c>
      <c r="B707" t="s">
        <v>2922</v>
      </c>
      <c r="C707" s="20" t="s">
        <v>1810</v>
      </c>
      <c r="K707" s="19"/>
    </row>
    <row r="708" spans="1:11" ht="30.6" customHeight="1" x14ac:dyDescent="0.3">
      <c r="A708" s="18">
        <v>708</v>
      </c>
      <c r="B708" t="s">
        <v>2923</v>
      </c>
      <c r="C708" s="20" t="s">
        <v>1811</v>
      </c>
      <c r="K708" s="19"/>
    </row>
    <row r="709" spans="1:11" ht="30.6" customHeight="1" x14ac:dyDescent="0.3">
      <c r="A709" s="18">
        <v>709</v>
      </c>
      <c r="B709" t="s">
        <v>2924</v>
      </c>
      <c r="C709" s="20" t="s">
        <v>1812</v>
      </c>
      <c r="K709" s="19"/>
    </row>
    <row r="710" spans="1:11" ht="30.6" customHeight="1" x14ac:dyDescent="0.3">
      <c r="A710" s="18">
        <v>710</v>
      </c>
      <c r="B710" t="s">
        <v>2925</v>
      </c>
      <c r="C710" s="20" t="s">
        <v>1813</v>
      </c>
      <c r="K710" s="19"/>
    </row>
    <row r="711" spans="1:11" ht="30.6" customHeight="1" x14ac:dyDescent="0.3">
      <c r="A711" s="18">
        <v>711</v>
      </c>
      <c r="B711" t="s">
        <v>2926</v>
      </c>
      <c r="C711" s="20" t="s">
        <v>1814</v>
      </c>
      <c r="K711" s="24"/>
    </row>
    <row r="712" spans="1:11" ht="30.6" customHeight="1" x14ac:dyDescent="0.3">
      <c r="A712" s="22">
        <v>712</v>
      </c>
      <c r="B712" t="s">
        <v>2927</v>
      </c>
      <c r="C712" s="21" t="s">
        <v>1815</v>
      </c>
      <c r="K712" s="24"/>
    </row>
    <row r="713" spans="1:11" ht="30.6" customHeight="1" x14ac:dyDescent="0.3">
      <c r="A713" s="18">
        <v>713</v>
      </c>
      <c r="B713" t="s">
        <v>2928</v>
      </c>
      <c r="C713" s="20" t="s">
        <v>1816</v>
      </c>
      <c r="K713" s="19"/>
    </row>
    <row r="714" spans="1:11" ht="30.6" customHeight="1" x14ac:dyDescent="0.3">
      <c r="A714" s="18">
        <v>714</v>
      </c>
      <c r="B714" t="s">
        <v>2929</v>
      </c>
      <c r="C714" s="20" t="s">
        <v>1817</v>
      </c>
      <c r="K714" s="19"/>
    </row>
    <row r="715" spans="1:11" ht="30.6" customHeight="1" x14ac:dyDescent="0.3">
      <c r="A715" s="18">
        <v>715</v>
      </c>
      <c r="B715" t="s">
        <v>2930</v>
      </c>
      <c r="C715" s="20" t="s">
        <v>1818</v>
      </c>
      <c r="K715" s="19"/>
    </row>
    <row r="716" spans="1:11" ht="30.6" customHeight="1" x14ac:dyDescent="0.3">
      <c r="A716" s="18">
        <v>716</v>
      </c>
      <c r="B716" t="s">
        <v>2931</v>
      </c>
      <c r="C716" s="20" t="s">
        <v>1819</v>
      </c>
      <c r="K716" s="24"/>
    </row>
    <row r="717" spans="1:11" ht="30.6" customHeight="1" x14ac:dyDescent="0.3">
      <c r="A717" s="18">
        <v>717</v>
      </c>
      <c r="B717" t="s">
        <v>2932</v>
      </c>
      <c r="C717" s="20" t="s">
        <v>1820</v>
      </c>
      <c r="K717" s="24"/>
    </row>
    <row r="718" spans="1:11" ht="30.6" customHeight="1" x14ac:dyDescent="0.3">
      <c r="A718" s="18">
        <v>718</v>
      </c>
      <c r="B718" t="s">
        <v>2933</v>
      </c>
      <c r="C718" s="20" t="s">
        <v>1821</v>
      </c>
      <c r="K718" s="19"/>
    </row>
    <row r="719" spans="1:11" ht="30.6" customHeight="1" x14ac:dyDescent="0.3">
      <c r="A719" s="18">
        <v>719</v>
      </c>
      <c r="B719" t="s">
        <v>2934</v>
      </c>
      <c r="C719" s="20" t="s">
        <v>1822</v>
      </c>
      <c r="K719" s="19"/>
    </row>
    <row r="720" spans="1:11" ht="30.6" customHeight="1" x14ac:dyDescent="0.3">
      <c r="A720" s="18">
        <v>720</v>
      </c>
      <c r="B720" t="s">
        <v>2935</v>
      </c>
      <c r="C720" s="20" t="s">
        <v>1823</v>
      </c>
      <c r="K720" s="24"/>
    </row>
    <row r="721" spans="1:11" ht="30.6" customHeight="1" x14ac:dyDescent="0.3">
      <c r="A721" s="18">
        <v>721</v>
      </c>
      <c r="B721" t="s">
        <v>2936</v>
      </c>
      <c r="C721" s="20" t="s">
        <v>1824</v>
      </c>
      <c r="K721" s="24"/>
    </row>
    <row r="722" spans="1:11" ht="30.6" customHeight="1" x14ac:dyDescent="0.3">
      <c r="A722" s="18">
        <v>722</v>
      </c>
      <c r="B722" t="s">
        <v>2937</v>
      </c>
      <c r="C722" s="20" t="s">
        <v>1825</v>
      </c>
      <c r="K722" s="19"/>
    </row>
    <row r="723" spans="1:11" ht="30.6" customHeight="1" x14ac:dyDescent="0.3">
      <c r="A723" s="22">
        <v>723</v>
      </c>
      <c r="B723" t="s">
        <v>2938</v>
      </c>
      <c r="C723" s="21" t="s">
        <v>1826</v>
      </c>
      <c r="K723" s="19"/>
    </row>
    <row r="724" spans="1:11" ht="30.6" customHeight="1" x14ac:dyDescent="0.3">
      <c r="A724" s="18">
        <v>724</v>
      </c>
      <c r="B724" t="s">
        <v>2939</v>
      </c>
      <c r="C724" s="20" t="s">
        <v>1827</v>
      </c>
      <c r="K724" s="19"/>
    </row>
    <row r="725" spans="1:11" ht="30.6" customHeight="1" x14ac:dyDescent="0.3">
      <c r="A725" s="18">
        <v>725</v>
      </c>
      <c r="B725" t="s">
        <v>2940</v>
      </c>
      <c r="C725" s="20" t="s">
        <v>1828</v>
      </c>
      <c r="K725" s="19"/>
    </row>
    <row r="726" spans="1:11" ht="30.6" customHeight="1" x14ac:dyDescent="0.3">
      <c r="A726" s="18">
        <v>726</v>
      </c>
      <c r="B726" t="s">
        <v>2941</v>
      </c>
      <c r="C726" s="20" t="s">
        <v>1829</v>
      </c>
      <c r="K726" s="19"/>
    </row>
    <row r="727" spans="1:11" ht="30.6" customHeight="1" x14ac:dyDescent="0.3">
      <c r="A727" s="18">
        <v>727</v>
      </c>
      <c r="B727" t="s">
        <v>2942</v>
      </c>
      <c r="C727" s="20" t="s">
        <v>1830</v>
      </c>
      <c r="K727" s="19"/>
    </row>
    <row r="728" spans="1:11" ht="30.6" customHeight="1" x14ac:dyDescent="0.3">
      <c r="A728" s="18">
        <v>728</v>
      </c>
      <c r="B728" t="s">
        <v>2943</v>
      </c>
      <c r="C728" s="20" t="s">
        <v>1831</v>
      </c>
      <c r="K728" s="19"/>
    </row>
    <row r="729" spans="1:11" ht="30.6" customHeight="1" x14ac:dyDescent="0.3">
      <c r="A729" s="18">
        <v>729</v>
      </c>
      <c r="B729" t="s">
        <v>2944</v>
      </c>
      <c r="C729" s="20" t="s">
        <v>1832</v>
      </c>
      <c r="K729" s="19"/>
    </row>
    <row r="730" spans="1:11" ht="30.6" customHeight="1" x14ac:dyDescent="0.3">
      <c r="A730" s="18">
        <v>730</v>
      </c>
      <c r="B730" t="s">
        <v>2945</v>
      </c>
      <c r="C730" s="20" t="s">
        <v>1833</v>
      </c>
      <c r="K730" s="19"/>
    </row>
    <row r="731" spans="1:11" ht="30.6" customHeight="1" x14ac:dyDescent="0.3">
      <c r="A731" s="18">
        <v>731</v>
      </c>
      <c r="B731" t="s">
        <v>2946</v>
      </c>
      <c r="C731" s="20" t="s">
        <v>1834</v>
      </c>
      <c r="K731" s="19"/>
    </row>
    <row r="732" spans="1:11" ht="30.6" customHeight="1" x14ac:dyDescent="0.3">
      <c r="A732" s="18">
        <v>732</v>
      </c>
      <c r="B732" t="s">
        <v>2947</v>
      </c>
      <c r="C732" s="20" t="s">
        <v>1835</v>
      </c>
      <c r="K732" s="19"/>
    </row>
    <row r="733" spans="1:11" ht="30.6" customHeight="1" x14ac:dyDescent="0.3">
      <c r="A733" s="18">
        <v>733</v>
      </c>
      <c r="B733" t="s">
        <v>2948</v>
      </c>
      <c r="C733" s="20" t="s">
        <v>1836</v>
      </c>
      <c r="K733" s="19"/>
    </row>
    <row r="734" spans="1:11" ht="30.6" customHeight="1" x14ac:dyDescent="0.3">
      <c r="A734" s="22">
        <v>734</v>
      </c>
      <c r="B734" t="s">
        <v>2949</v>
      </c>
      <c r="C734" s="21" t="s">
        <v>1837</v>
      </c>
      <c r="K734" s="19"/>
    </row>
    <row r="735" spans="1:11" ht="30.6" customHeight="1" x14ac:dyDescent="0.3">
      <c r="A735" s="18">
        <v>735</v>
      </c>
      <c r="B735" t="s">
        <v>2950</v>
      </c>
      <c r="C735" s="20" t="s">
        <v>1838</v>
      </c>
      <c r="K735" s="19"/>
    </row>
    <row r="736" spans="1:11" ht="30.6" customHeight="1" x14ac:dyDescent="0.3">
      <c r="A736" s="18">
        <v>736</v>
      </c>
      <c r="B736" t="s">
        <v>2951</v>
      </c>
      <c r="C736" s="20" t="s">
        <v>1839</v>
      </c>
      <c r="K736" s="19"/>
    </row>
    <row r="737" spans="1:11" ht="30.6" customHeight="1" x14ac:dyDescent="0.3">
      <c r="A737" s="18">
        <v>737</v>
      </c>
      <c r="B737" t="s">
        <v>2952</v>
      </c>
      <c r="C737" s="20" t="s">
        <v>1840</v>
      </c>
      <c r="K737" s="19"/>
    </row>
    <row r="738" spans="1:11" ht="30.6" customHeight="1" x14ac:dyDescent="0.3">
      <c r="A738" s="18">
        <v>738</v>
      </c>
      <c r="B738" t="s">
        <v>2953</v>
      </c>
      <c r="C738" s="20" t="s">
        <v>1841</v>
      </c>
      <c r="K738" s="19"/>
    </row>
    <row r="739" spans="1:11" ht="30.6" customHeight="1" x14ac:dyDescent="0.3">
      <c r="A739" s="18">
        <v>739</v>
      </c>
      <c r="B739" t="s">
        <v>2954</v>
      </c>
      <c r="C739" s="20" t="s">
        <v>1842</v>
      </c>
      <c r="K739" s="19"/>
    </row>
    <row r="740" spans="1:11" ht="30.6" customHeight="1" x14ac:dyDescent="0.3">
      <c r="A740" s="18">
        <v>740</v>
      </c>
      <c r="B740" t="s">
        <v>2955</v>
      </c>
      <c r="C740" s="20" t="s">
        <v>1843</v>
      </c>
      <c r="K740" s="24"/>
    </row>
    <row r="741" spans="1:11" ht="30.6" customHeight="1" x14ac:dyDescent="0.3">
      <c r="A741" s="18">
        <v>741</v>
      </c>
      <c r="B741" t="s">
        <v>2956</v>
      </c>
      <c r="C741" s="20" t="s">
        <v>1844</v>
      </c>
      <c r="K741" s="24"/>
    </row>
    <row r="742" spans="1:11" ht="30.6" customHeight="1" x14ac:dyDescent="0.3">
      <c r="A742" s="22">
        <v>742</v>
      </c>
      <c r="B742" t="s">
        <v>2957</v>
      </c>
      <c r="C742" s="21" t="s">
        <v>1845</v>
      </c>
      <c r="K742" s="24"/>
    </row>
    <row r="743" spans="1:11" ht="30.6" customHeight="1" x14ac:dyDescent="0.3">
      <c r="A743" s="18">
        <v>743</v>
      </c>
      <c r="B743" t="s">
        <v>2958</v>
      </c>
      <c r="C743" s="20" t="s">
        <v>1846</v>
      </c>
      <c r="K743" s="24"/>
    </row>
    <row r="744" spans="1:11" ht="30.6" customHeight="1" x14ac:dyDescent="0.3">
      <c r="A744" s="18">
        <v>744</v>
      </c>
      <c r="B744" t="s">
        <v>2959</v>
      </c>
      <c r="C744" s="20" t="s">
        <v>1847</v>
      </c>
      <c r="K744" s="19"/>
    </row>
    <row r="745" spans="1:11" ht="30.6" customHeight="1" x14ac:dyDescent="0.3">
      <c r="A745" s="18">
        <v>745</v>
      </c>
      <c r="B745" t="s">
        <v>2960</v>
      </c>
      <c r="C745" s="20" t="s">
        <v>1848</v>
      </c>
      <c r="K745" s="19"/>
    </row>
    <row r="746" spans="1:11" ht="30.6" customHeight="1" x14ac:dyDescent="0.3">
      <c r="A746" s="18">
        <v>746</v>
      </c>
      <c r="B746" t="s">
        <v>2961</v>
      </c>
      <c r="C746" s="20" t="s">
        <v>1849</v>
      </c>
      <c r="K746" s="19"/>
    </row>
    <row r="747" spans="1:11" ht="30.6" customHeight="1" x14ac:dyDescent="0.3">
      <c r="A747" s="22">
        <v>747</v>
      </c>
      <c r="B747" t="s">
        <v>2962</v>
      </c>
      <c r="C747" s="21" t="s">
        <v>1850</v>
      </c>
      <c r="K747" s="19"/>
    </row>
    <row r="748" spans="1:11" ht="30.6" customHeight="1" x14ac:dyDescent="0.3">
      <c r="A748" s="22">
        <v>748</v>
      </c>
      <c r="B748" t="s">
        <v>2963</v>
      </c>
      <c r="C748" s="21" t="s">
        <v>1851</v>
      </c>
      <c r="K748" s="19"/>
    </row>
    <row r="749" spans="1:11" ht="30.6" customHeight="1" x14ac:dyDescent="0.3">
      <c r="A749" s="18">
        <v>749</v>
      </c>
      <c r="B749" t="s">
        <v>2964</v>
      </c>
      <c r="C749" s="20" t="s">
        <v>1852</v>
      </c>
      <c r="K749" s="19"/>
    </row>
    <row r="750" spans="1:11" ht="30.6" customHeight="1" x14ac:dyDescent="0.3">
      <c r="A750" s="18">
        <v>750</v>
      </c>
      <c r="B750" t="s">
        <v>2965</v>
      </c>
      <c r="C750" s="20" t="s">
        <v>1853</v>
      </c>
      <c r="K750" s="19"/>
    </row>
    <row r="751" spans="1:11" ht="30.6" customHeight="1" x14ac:dyDescent="0.3">
      <c r="A751" s="18">
        <v>751</v>
      </c>
      <c r="B751" t="s">
        <v>2966</v>
      </c>
      <c r="C751" s="20" t="s">
        <v>1854</v>
      </c>
      <c r="K751" s="24"/>
    </row>
    <row r="752" spans="1:11" ht="30.6" customHeight="1" x14ac:dyDescent="0.3">
      <c r="A752" s="22">
        <v>752</v>
      </c>
      <c r="B752" t="s">
        <v>2967</v>
      </c>
      <c r="C752" s="21" t="s">
        <v>1855</v>
      </c>
      <c r="K752" s="24"/>
    </row>
    <row r="753" spans="1:11" ht="30.6" customHeight="1" x14ac:dyDescent="0.3">
      <c r="A753" s="18">
        <v>753</v>
      </c>
      <c r="B753" t="s">
        <v>2968</v>
      </c>
      <c r="C753" s="20" t="s">
        <v>1856</v>
      </c>
      <c r="K753" s="19"/>
    </row>
    <row r="754" spans="1:11" ht="30.6" customHeight="1" x14ac:dyDescent="0.3">
      <c r="A754" s="18">
        <v>754</v>
      </c>
      <c r="B754" t="s">
        <v>2969</v>
      </c>
      <c r="C754" s="20" t="s">
        <v>1857</v>
      </c>
      <c r="K754" s="19"/>
    </row>
    <row r="755" spans="1:11" ht="30.6" customHeight="1" x14ac:dyDescent="0.3">
      <c r="A755" s="18">
        <v>755</v>
      </c>
      <c r="B755" t="s">
        <v>2970</v>
      </c>
      <c r="C755" s="20" t="s">
        <v>1858</v>
      </c>
      <c r="K755" s="19"/>
    </row>
    <row r="756" spans="1:11" ht="30.6" customHeight="1" x14ac:dyDescent="0.3">
      <c r="A756" s="18">
        <v>756</v>
      </c>
      <c r="B756" t="s">
        <v>2971</v>
      </c>
      <c r="C756" s="20" t="s">
        <v>1859</v>
      </c>
      <c r="K756" s="19"/>
    </row>
    <row r="757" spans="1:11" ht="30.6" customHeight="1" x14ac:dyDescent="0.3">
      <c r="A757" s="18">
        <v>757</v>
      </c>
      <c r="B757" t="s">
        <v>2972</v>
      </c>
      <c r="C757" s="20" t="s">
        <v>1860</v>
      </c>
      <c r="K757" s="19"/>
    </row>
    <row r="758" spans="1:11" ht="30.6" customHeight="1" x14ac:dyDescent="0.3">
      <c r="A758" s="18">
        <v>758</v>
      </c>
      <c r="B758" t="s">
        <v>2973</v>
      </c>
      <c r="C758" s="20" t="s">
        <v>1861</v>
      </c>
      <c r="K758" s="19"/>
    </row>
    <row r="759" spans="1:11" ht="30.6" customHeight="1" x14ac:dyDescent="0.3">
      <c r="A759" s="18">
        <v>759</v>
      </c>
      <c r="B759" t="s">
        <v>2974</v>
      </c>
      <c r="C759" s="20" t="s">
        <v>1862</v>
      </c>
      <c r="K759" s="19"/>
    </row>
    <row r="760" spans="1:11" ht="30.6" customHeight="1" x14ac:dyDescent="0.3">
      <c r="A760" s="18">
        <v>760</v>
      </c>
      <c r="B760" t="s">
        <v>2975</v>
      </c>
      <c r="C760" s="20" t="s">
        <v>1863</v>
      </c>
      <c r="K760" s="24"/>
    </row>
    <row r="761" spans="1:11" ht="30.6" customHeight="1" x14ac:dyDescent="0.3">
      <c r="A761" s="18">
        <v>761</v>
      </c>
      <c r="B761" t="s">
        <v>2976</v>
      </c>
      <c r="C761" s="20" t="s">
        <v>1864</v>
      </c>
      <c r="K761" s="24"/>
    </row>
    <row r="762" spans="1:11" ht="30.6" customHeight="1" x14ac:dyDescent="0.3">
      <c r="A762" s="18">
        <v>762</v>
      </c>
      <c r="B762" t="s">
        <v>2977</v>
      </c>
      <c r="C762" s="20" t="s">
        <v>1865</v>
      </c>
      <c r="K762" s="19"/>
    </row>
    <row r="763" spans="1:11" ht="30.6" customHeight="1" x14ac:dyDescent="0.3">
      <c r="A763" s="18">
        <v>763</v>
      </c>
      <c r="B763" t="s">
        <v>2978</v>
      </c>
      <c r="C763" s="20" t="s">
        <v>1866</v>
      </c>
      <c r="K763" s="19"/>
    </row>
    <row r="764" spans="1:11" ht="30.6" customHeight="1" x14ac:dyDescent="0.3">
      <c r="A764" s="18">
        <v>764</v>
      </c>
      <c r="B764" t="s">
        <v>2979</v>
      </c>
      <c r="C764" s="20" t="s">
        <v>1867</v>
      </c>
      <c r="K764" s="19"/>
    </row>
    <row r="765" spans="1:11" ht="30.6" customHeight="1" x14ac:dyDescent="0.3">
      <c r="A765" s="18">
        <v>765</v>
      </c>
      <c r="B765" t="s">
        <v>2980</v>
      </c>
      <c r="C765" s="20" t="s">
        <v>1868</v>
      </c>
      <c r="K765" s="19"/>
    </row>
    <row r="766" spans="1:11" ht="30.6" customHeight="1" x14ac:dyDescent="0.3">
      <c r="A766" s="18">
        <v>766</v>
      </c>
      <c r="B766" t="s">
        <v>2981</v>
      </c>
      <c r="C766" s="20" t="s">
        <v>1869</v>
      </c>
      <c r="K766" s="19"/>
    </row>
    <row r="767" spans="1:11" ht="30.6" customHeight="1" x14ac:dyDescent="0.3">
      <c r="A767" s="18">
        <v>767</v>
      </c>
      <c r="B767" t="s">
        <v>2982</v>
      </c>
      <c r="C767" s="20" t="s">
        <v>1870</v>
      </c>
      <c r="K767" s="19"/>
    </row>
    <row r="768" spans="1:11" ht="30.6" customHeight="1" x14ac:dyDescent="0.3">
      <c r="A768" s="18">
        <v>768</v>
      </c>
      <c r="B768" t="s">
        <v>2983</v>
      </c>
      <c r="C768" s="20" t="s">
        <v>1871</v>
      </c>
      <c r="K768" s="19"/>
    </row>
    <row r="769" spans="1:11" ht="30.6" customHeight="1" x14ac:dyDescent="0.3">
      <c r="A769" s="22">
        <v>769</v>
      </c>
      <c r="B769" t="s">
        <v>2984</v>
      </c>
      <c r="C769" s="21" t="s">
        <v>1872</v>
      </c>
      <c r="K769" s="19"/>
    </row>
    <row r="770" spans="1:11" ht="30.6" customHeight="1" x14ac:dyDescent="0.3">
      <c r="A770" s="22">
        <v>770</v>
      </c>
      <c r="B770" t="s">
        <v>2985</v>
      </c>
      <c r="C770" s="21" t="s">
        <v>1873</v>
      </c>
      <c r="K770" s="19"/>
    </row>
    <row r="771" spans="1:11" ht="30.6" customHeight="1" x14ac:dyDescent="0.3">
      <c r="A771" s="18">
        <v>771</v>
      </c>
      <c r="B771" t="s">
        <v>2986</v>
      </c>
      <c r="C771" s="20" t="s">
        <v>1874</v>
      </c>
      <c r="K771" s="19"/>
    </row>
    <row r="772" spans="1:11" ht="30.6" customHeight="1" x14ac:dyDescent="0.3">
      <c r="A772" s="18">
        <v>772</v>
      </c>
      <c r="B772" t="s">
        <v>2987</v>
      </c>
      <c r="C772" s="20" t="s">
        <v>1875</v>
      </c>
      <c r="K772" s="19"/>
    </row>
    <row r="773" spans="1:11" ht="30.6" customHeight="1" x14ac:dyDescent="0.3">
      <c r="A773" s="18">
        <v>773</v>
      </c>
      <c r="B773" t="s">
        <v>2988</v>
      </c>
      <c r="C773" s="20" t="s">
        <v>1876</v>
      </c>
      <c r="K773" s="19"/>
    </row>
    <row r="774" spans="1:11" ht="30.6" customHeight="1" x14ac:dyDescent="0.3">
      <c r="A774" s="18">
        <v>774</v>
      </c>
      <c r="B774" t="s">
        <v>2989</v>
      </c>
      <c r="C774" s="20" t="s">
        <v>1877</v>
      </c>
      <c r="K774" s="19"/>
    </row>
    <row r="775" spans="1:11" ht="30.6" customHeight="1" x14ac:dyDescent="0.3">
      <c r="A775" s="22">
        <v>775</v>
      </c>
      <c r="B775" t="s">
        <v>2990</v>
      </c>
      <c r="C775" s="21" t="s">
        <v>1878</v>
      </c>
      <c r="K775" s="24"/>
    </row>
    <row r="776" spans="1:11" ht="30.6" customHeight="1" x14ac:dyDescent="0.3">
      <c r="A776" s="18">
        <v>776</v>
      </c>
      <c r="B776" t="s">
        <v>2991</v>
      </c>
      <c r="C776" s="20" t="s">
        <v>1879</v>
      </c>
      <c r="K776" s="24"/>
    </row>
    <row r="777" spans="1:11" ht="30.6" customHeight="1" x14ac:dyDescent="0.3">
      <c r="A777" s="22">
        <v>777</v>
      </c>
      <c r="B777" t="s">
        <v>2992</v>
      </c>
      <c r="C777" s="21" t="s">
        <v>1880</v>
      </c>
      <c r="K777" s="24"/>
    </row>
    <row r="778" spans="1:11" ht="30.6" customHeight="1" x14ac:dyDescent="0.3">
      <c r="A778" s="18">
        <v>778</v>
      </c>
      <c r="B778" t="s">
        <v>2993</v>
      </c>
      <c r="C778" s="20" t="s">
        <v>1881</v>
      </c>
      <c r="K778" s="19"/>
    </row>
    <row r="779" spans="1:11" ht="30.6" customHeight="1" x14ac:dyDescent="0.3">
      <c r="A779" s="22">
        <v>779</v>
      </c>
      <c r="B779" t="s">
        <v>2994</v>
      </c>
      <c r="C779" s="21" t="s">
        <v>1881</v>
      </c>
      <c r="K779" s="19"/>
    </row>
    <row r="780" spans="1:11" ht="30.6" customHeight="1" x14ac:dyDescent="0.3">
      <c r="A780" s="18">
        <v>780</v>
      </c>
      <c r="B780" t="s">
        <v>2995</v>
      </c>
      <c r="C780" s="20" t="s">
        <v>1882</v>
      </c>
      <c r="K780" s="19"/>
    </row>
    <row r="781" spans="1:11" ht="30.6" customHeight="1" x14ac:dyDescent="0.3">
      <c r="A781" s="22">
        <v>781</v>
      </c>
      <c r="B781" t="s">
        <v>2996</v>
      </c>
      <c r="C781" s="21" t="s">
        <v>1883</v>
      </c>
      <c r="K781" s="19"/>
    </row>
    <row r="782" spans="1:11" ht="30.6" customHeight="1" x14ac:dyDescent="0.3">
      <c r="A782" s="18">
        <v>782</v>
      </c>
      <c r="B782" t="s">
        <v>2997</v>
      </c>
      <c r="C782" s="20" t="s">
        <v>1884</v>
      </c>
      <c r="K782" s="19"/>
    </row>
    <row r="783" spans="1:11" ht="30.6" customHeight="1" x14ac:dyDescent="0.3">
      <c r="A783" s="22">
        <v>783</v>
      </c>
      <c r="B783" t="s">
        <v>2998</v>
      </c>
      <c r="C783" s="21" t="s">
        <v>1885</v>
      </c>
      <c r="K783" s="19"/>
    </row>
    <row r="784" spans="1:11" ht="30.6" customHeight="1" x14ac:dyDescent="0.3">
      <c r="A784" s="18">
        <v>784</v>
      </c>
      <c r="B784" t="s">
        <v>2999</v>
      </c>
      <c r="C784" s="20" t="s">
        <v>1886</v>
      </c>
      <c r="K784" s="19"/>
    </row>
    <row r="785" spans="1:11" ht="30.6" customHeight="1" x14ac:dyDescent="0.3">
      <c r="A785" s="18">
        <v>785</v>
      </c>
      <c r="B785" t="s">
        <v>3000</v>
      </c>
      <c r="C785" s="20" t="s">
        <v>1887</v>
      </c>
      <c r="K785" s="19"/>
    </row>
    <row r="786" spans="1:11" ht="30.6" customHeight="1" x14ac:dyDescent="0.3">
      <c r="A786" s="18">
        <v>786</v>
      </c>
      <c r="B786" t="s">
        <v>3001</v>
      </c>
      <c r="C786" s="20" t="s">
        <v>1888</v>
      </c>
      <c r="K786" s="19"/>
    </row>
    <row r="787" spans="1:11" ht="30.6" customHeight="1" x14ac:dyDescent="0.3">
      <c r="A787" s="18">
        <v>787</v>
      </c>
      <c r="B787" t="s">
        <v>3002</v>
      </c>
      <c r="C787" s="20" t="s">
        <v>1889</v>
      </c>
      <c r="K787" s="19"/>
    </row>
    <row r="788" spans="1:11" ht="30.6" customHeight="1" x14ac:dyDescent="0.3">
      <c r="A788" s="18">
        <v>788</v>
      </c>
      <c r="B788" t="s">
        <v>3003</v>
      </c>
      <c r="C788" s="20" t="s">
        <v>1890</v>
      </c>
      <c r="K788" s="19"/>
    </row>
    <row r="789" spans="1:11" ht="30.6" customHeight="1" x14ac:dyDescent="0.3">
      <c r="A789" s="18">
        <v>789</v>
      </c>
      <c r="B789" t="s">
        <v>3004</v>
      </c>
      <c r="C789" s="20" t="s">
        <v>1891</v>
      </c>
      <c r="K789" s="24"/>
    </row>
    <row r="790" spans="1:11" ht="30.6" customHeight="1" x14ac:dyDescent="0.3">
      <c r="A790" s="18">
        <v>790</v>
      </c>
      <c r="B790" t="s">
        <v>3005</v>
      </c>
      <c r="C790" s="20" t="s">
        <v>1892</v>
      </c>
      <c r="K790" s="24"/>
    </row>
    <row r="791" spans="1:11" ht="30.6" customHeight="1" x14ac:dyDescent="0.3">
      <c r="A791" s="18">
        <v>791</v>
      </c>
      <c r="B791" t="s">
        <v>3006</v>
      </c>
      <c r="C791" s="20" t="s">
        <v>1893</v>
      </c>
      <c r="K791" s="19"/>
    </row>
    <row r="792" spans="1:11" ht="30.6" customHeight="1" x14ac:dyDescent="0.3">
      <c r="A792" s="18">
        <v>792</v>
      </c>
      <c r="B792" t="s">
        <v>3007</v>
      </c>
      <c r="C792" s="20" t="s">
        <v>1894</v>
      </c>
      <c r="K792" s="24"/>
    </row>
    <row r="793" spans="1:11" ht="30.6" customHeight="1" x14ac:dyDescent="0.3">
      <c r="A793" s="22">
        <v>793</v>
      </c>
      <c r="B793" t="s">
        <v>3008</v>
      </c>
      <c r="C793" s="21" t="s">
        <v>1895</v>
      </c>
      <c r="K793" s="24"/>
    </row>
    <row r="794" spans="1:11" ht="30.6" customHeight="1" x14ac:dyDescent="0.3">
      <c r="A794" s="18">
        <v>794</v>
      </c>
      <c r="B794" t="s">
        <v>3009</v>
      </c>
      <c r="C794" s="20" t="s">
        <v>1896</v>
      </c>
      <c r="K794" s="24"/>
    </row>
    <row r="795" spans="1:11" ht="30.6" customHeight="1" x14ac:dyDescent="0.3">
      <c r="A795" s="18">
        <v>795</v>
      </c>
      <c r="B795" t="s">
        <v>3010</v>
      </c>
      <c r="C795" s="20" t="s">
        <v>1897</v>
      </c>
      <c r="K795" s="24"/>
    </row>
    <row r="796" spans="1:11" ht="30.6" customHeight="1" x14ac:dyDescent="0.3">
      <c r="A796" s="18">
        <v>796</v>
      </c>
      <c r="B796" t="s">
        <v>3011</v>
      </c>
      <c r="C796" s="20" t="s">
        <v>1898</v>
      </c>
      <c r="K796" s="24"/>
    </row>
    <row r="797" spans="1:11" ht="30.6" customHeight="1" x14ac:dyDescent="0.3">
      <c r="A797" s="18">
        <v>797</v>
      </c>
      <c r="B797" t="s">
        <v>3012</v>
      </c>
      <c r="C797" s="20" t="s">
        <v>1898</v>
      </c>
      <c r="K797" s="24"/>
    </row>
    <row r="798" spans="1:11" ht="30.6" customHeight="1" x14ac:dyDescent="0.3">
      <c r="A798" s="18">
        <v>798</v>
      </c>
      <c r="B798" t="s">
        <v>3013</v>
      </c>
      <c r="C798" s="20" t="s">
        <v>1899</v>
      </c>
      <c r="K798" s="19"/>
    </row>
    <row r="799" spans="1:11" ht="30.6" customHeight="1" x14ac:dyDescent="0.3">
      <c r="A799" s="18">
        <v>799</v>
      </c>
      <c r="B799" t="s">
        <v>3014</v>
      </c>
      <c r="C799" s="20" t="s">
        <v>1900</v>
      </c>
      <c r="K799" s="19"/>
    </row>
    <row r="800" spans="1:11" ht="30.6" customHeight="1" x14ac:dyDescent="0.3">
      <c r="A800" s="18">
        <v>800</v>
      </c>
      <c r="B800" t="s">
        <v>3015</v>
      </c>
      <c r="C800" s="20" t="s">
        <v>1901</v>
      </c>
      <c r="K800" s="24"/>
    </row>
    <row r="801" spans="1:11" ht="30.6" customHeight="1" x14ac:dyDescent="0.3">
      <c r="A801" s="18">
        <v>801</v>
      </c>
      <c r="B801" t="s">
        <v>3016</v>
      </c>
      <c r="C801" s="20" t="s">
        <v>1902</v>
      </c>
      <c r="K801" s="24"/>
    </row>
    <row r="802" spans="1:11" ht="30.6" customHeight="1" x14ac:dyDescent="0.3">
      <c r="A802" s="18">
        <v>802</v>
      </c>
      <c r="B802" t="s">
        <v>3017</v>
      </c>
      <c r="C802" s="20" t="s">
        <v>1903</v>
      </c>
      <c r="K802" s="19"/>
    </row>
    <row r="803" spans="1:11" ht="30.6" customHeight="1" x14ac:dyDescent="0.3">
      <c r="A803" s="18">
        <v>803</v>
      </c>
      <c r="B803" t="s">
        <v>3018</v>
      </c>
      <c r="C803" s="20" t="s">
        <v>1904</v>
      </c>
      <c r="K803" s="19"/>
    </row>
    <row r="804" spans="1:11" ht="30.6" customHeight="1" x14ac:dyDescent="0.3">
      <c r="A804" s="18">
        <v>804</v>
      </c>
      <c r="B804" t="s">
        <v>3019</v>
      </c>
      <c r="C804" s="20" t="s">
        <v>1905</v>
      </c>
      <c r="K804" s="19"/>
    </row>
    <row r="805" spans="1:11" ht="30.6" customHeight="1" x14ac:dyDescent="0.3">
      <c r="A805" s="18">
        <v>805</v>
      </c>
      <c r="B805" t="s">
        <v>3020</v>
      </c>
      <c r="C805" s="20" t="s">
        <v>1906</v>
      </c>
      <c r="K805" s="24"/>
    </row>
    <row r="806" spans="1:11" ht="30.6" customHeight="1" x14ac:dyDescent="0.3">
      <c r="A806" s="18">
        <v>806</v>
      </c>
      <c r="B806" t="s">
        <v>3021</v>
      </c>
      <c r="C806" s="20" t="s">
        <v>1907</v>
      </c>
      <c r="K806" s="24"/>
    </row>
    <row r="807" spans="1:11" ht="30.6" customHeight="1" x14ac:dyDescent="0.3">
      <c r="A807" s="18">
        <v>807</v>
      </c>
      <c r="B807" t="s">
        <v>3022</v>
      </c>
      <c r="C807" s="20" t="s">
        <v>1908</v>
      </c>
      <c r="K807" s="24"/>
    </row>
    <row r="808" spans="1:11" ht="30.6" customHeight="1" x14ac:dyDescent="0.3">
      <c r="A808" s="18">
        <v>808</v>
      </c>
      <c r="B808" t="s">
        <v>3023</v>
      </c>
      <c r="C808" s="20" t="s">
        <v>1909</v>
      </c>
      <c r="K808" s="19"/>
    </row>
    <row r="809" spans="1:11" ht="30.6" customHeight="1" x14ac:dyDescent="0.3">
      <c r="A809" s="18">
        <v>809</v>
      </c>
      <c r="B809" t="s">
        <v>3024</v>
      </c>
      <c r="C809" s="20" t="s">
        <v>1910</v>
      </c>
      <c r="K809" s="19"/>
    </row>
    <row r="810" spans="1:11" ht="30.6" customHeight="1" x14ac:dyDescent="0.3">
      <c r="A810" s="18">
        <v>810</v>
      </c>
      <c r="B810" t="s">
        <v>3025</v>
      </c>
      <c r="C810" s="20" t="s">
        <v>1911</v>
      </c>
      <c r="K810" s="19"/>
    </row>
    <row r="811" spans="1:11" ht="30.6" customHeight="1" x14ac:dyDescent="0.3">
      <c r="A811" s="18">
        <v>811</v>
      </c>
      <c r="B811" t="s">
        <v>3026</v>
      </c>
      <c r="C811" s="20" t="s">
        <v>1912</v>
      </c>
      <c r="K811" s="19"/>
    </row>
    <row r="812" spans="1:11" ht="30.6" customHeight="1" x14ac:dyDescent="0.3">
      <c r="A812" s="18">
        <v>812</v>
      </c>
      <c r="B812" t="s">
        <v>3027</v>
      </c>
      <c r="C812" s="20" t="s">
        <v>1913</v>
      </c>
      <c r="K812" s="19"/>
    </row>
    <row r="813" spans="1:11" ht="30.6" customHeight="1" x14ac:dyDescent="0.3">
      <c r="A813" s="18">
        <v>813</v>
      </c>
      <c r="B813" t="s">
        <v>3028</v>
      </c>
      <c r="C813" s="20" t="s">
        <v>1914</v>
      </c>
      <c r="K813" s="19"/>
    </row>
    <row r="814" spans="1:11" ht="30.6" customHeight="1" x14ac:dyDescent="0.3">
      <c r="A814" s="18">
        <v>814</v>
      </c>
      <c r="B814" t="s">
        <v>3029</v>
      </c>
      <c r="C814" s="20" t="s">
        <v>1915</v>
      </c>
      <c r="K814" s="19"/>
    </row>
    <row r="815" spans="1:11" ht="30.6" customHeight="1" x14ac:dyDescent="0.3">
      <c r="A815" s="18">
        <v>815</v>
      </c>
      <c r="B815" t="s">
        <v>3030</v>
      </c>
      <c r="C815" s="20" t="s">
        <v>1916</v>
      </c>
      <c r="K815" s="19"/>
    </row>
    <row r="816" spans="1:11" ht="30.6" customHeight="1" x14ac:dyDescent="0.3">
      <c r="A816" s="22">
        <v>816</v>
      </c>
      <c r="B816" t="s">
        <v>3031</v>
      </c>
      <c r="C816" s="21" t="s">
        <v>1917</v>
      </c>
      <c r="K816" s="19"/>
    </row>
    <row r="817" spans="1:11" ht="30.6" customHeight="1" x14ac:dyDescent="0.3">
      <c r="A817" s="18">
        <v>817</v>
      </c>
      <c r="B817" t="s">
        <v>3032</v>
      </c>
      <c r="C817" s="20" t="s">
        <v>1918</v>
      </c>
      <c r="K817" s="19"/>
    </row>
    <row r="818" spans="1:11" ht="30.6" customHeight="1" x14ac:dyDescent="0.3">
      <c r="A818" s="18">
        <v>818</v>
      </c>
      <c r="B818" t="s">
        <v>3033</v>
      </c>
      <c r="C818" s="20" t="s">
        <v>1919</v>
      </c>
      <c r="K818" s="19"/>
    </row>
    <row r="819" spans="1:11" ht="30.6" customHeight="1" x14ac:dyDescent="0.3">
      <c r="A819" s="18">
        <v>819</v>
      </c>
      <c r="B819" t="s">
        <v>3034</v>
      </c>
      <c r="C819" s="20" t="s">
        <v>1920</v>
      </c>
      <c r="K819" s="19"/>
    </row>
    <row r="820" spans="1:11" ht="30.6" customHeight="1" x14ac:dyDescent="0.3">
      <c r="A820" s="18">
        <v>820</v>
      </c>
      <c r="B820" t="s">
        <v>3035</v>
      </c>
      <c r="C820" s="20" t="s">
        <v>1921</v>
      </c>
      <c r="K820" s="24"/>
    </row>
    <row r="821" spans="1:11" ht="30.6" customHeight="1" x14ac:dyDescent="0.3">
      <c r="A821" s="18">
        <v>821</v>
      </c>
      <c r="B821" t="s">
        <v>3036</v>
      </c>
      <c r="C821" s="19" t="s">
        <v>1922</v>
      </c>
      <c r="K821" s="24"/>
    </row>
    <row r="822" spans="1:11" ht="30.6" customHeight="1" x14ac:dyDescent="0.3">
      <c r="A822" s="18">
        <v>822</v>
      </c>
      <c r="B822" t="s">
        <v>3037</v>
      </c>
      <c r="C822" s="20" t="s">
        <v>1923</v>
      </c>
      <c r="K822" s="19"/>
    </row>
    <row r="823" spans="1:11" ht="30.6" customHeight="1" x14ac:dyDescent="0.3">
      <c r="A823" s="18">
        <v>823</v>
      </c>
      <c r="B823" t="s">
        <v>3038</v>
      </c>
      <c r="C823" s="20" t="s">
        <v>1924</v>
      </c>
      <c r="K823" s="19"/>
    </row>
    <row r="824" spans="1:11" ht="30.6" customHeight="1" x14ac:dyDescent="0.3">
      <c r="A824" s="18">
        <v>824</v>
      </c>
      <c r="B824" t="s">
        <v>3039</v>
      </c>
      <c r="C824" s="20" t="s">
        <v>1925</v>
      </c>
      <c r="K824" s="19"/>
    </row>
    <row r="825" spans="1:11" ht="30.6" customHeight="1" x14ac:dyDescent="0.3">
      <c r="A825" s="22">
        <v>825</v>
      </c>
      <c r="B825" t="s">
        <v>3040</v>
      </c>
      <c r="C825" s="21" t="s">
        <v>1926</v>
      </c>
      <c r="K825" s="19"/>
    </row>
    <row r="826" spans="1:11" ht="30.6" customHeight="1" x14ac:dyDescent="0.3">
      <c r="A826" s="18">
        <v>826</v>
      </c>
      <c r="B826" t="s">
        <v>3041</v>
      </c>
      <c r="C826" s="20" t="s">
        <v>1927</v>
      </c>
      <c r="K826" s="19"/>
    </row>
    <row r="827" spans="1:11" ht="30.6" customHeight="1" x14ac:dyDescent="0.3">
      <c r="A827" s="22">
        <v>827</v>
      </c>
      <c r="B827" t="s">
        <v>3042</v>
      </c>
      <c r="C827" s="21" t="s">
        <v>1928</v>
      </c>
      <c r="K827" s="19"/>
    </row>
    <row r="828" spans="1:11" ht="30.6" customHeight="1" x14ac:dyDescent="0.3">
      <c r="A828" s="18">
        <v>828</v>
      </c>
      <c r="B828" t="s">
        <v>3043</v>
      </c>
      <c r="C828" s="20" t="s">
        <v>1929</v>
      </c>
      <c r="K828" s="19"/>
    </row>
    <row r="829" spans="1:11" ht="30.6" customHeight="1" x14ac:dyDescent="0.3">
      <c r="A829" s="18">
        <v>829</v>
      </c>
      <c r="B829" t="s">
        <v>3044</v>
      </c>
      <c r="C829" s="20" t="s">
        <v>1930</v>
      </c>
      <c r="K829" s="19"/>
    </row>
    <row r="830" spans="1:11" ht="30.6" customHeight="1" x14ac:dyDescent="0.3">
      <c r="A830" s="18">
        <v>830</v>
      </c>
      <c r="B830" t="s">
        <v>3045</v>
      </c>
      <c r="C830" s="20" t="s">
        <v>1931</v>
      </c>
      <c r="K830" s="19"/>
    </row>
    <row r="831" spans="1:11" ht="30.6" customHeight="1" x14ac:dyDescent="0.3">
      <c r="A831" s="22">
        <v>831</v>
      </c>
      <c r="B831" t="s">
        <v>3046</v>
      </c>
      <c r="C831" s="21" t="s">
        <v>1932</v>
      </c>
      <c r="K831" s="19"/>
    </row>
    <row r="832" spans="1:11" ht="30.6" customHeight="1" x14ac:dyDescent="0.3">
      <c r="A832" s="18">
        <v>832</v>
      </c>
      <c r="B832" t="s">
        <v>3047</v>
      </c>
      <c r="C832" s="20" t="s">
        <v>1933</v>
      </c>
      <c r="K832" s="19"/>
    </row>
    <row r="833" spans="1:11" ht="30.6" customHeight="1" x14ac:dyDescent="0.3">
      <c r="A833" s="18">
        <v>833</v>
      </c>
      <c r="B833" t="s">
        <v>3048</v>
      </c>
      <c r="C833" s="20" t="s">
        <v>1934</v>
      </c>
      <c r="K833" s="19"/>
    </row>
    <row r="834" spans="1:11" ht="30.6" customHeight="1" x14ac:dyDescent="0.3">
      <c r="A834" s="18">
        <v>834</v>
      </c>
      <c r="B834" t="s">
        <v>3049</v>
      </c>
      <c r="C834" s="20" t="s">
        <v>1935</v>
      </c>
      <c r="K834" s="19"/>
    </row>
    <row r="835" spans="1:11" ht="30.6" customHeight="1" x14ac:dyDescent="0.3">
      <c r="A835" s="18">
        <v>835</v>
      </c>
      <c r="B835" t="s">
        <v>3050</v>
      </c>
      <c r="C835" s="20" t="s">
        <v>1936</v>
      </c>
      <c r="K835" s="19"/>
    </row>
    <row r="836" spans="1:11" ht="30.6" customHeight="1" x14ac:dyDescent="0.3">
      <c r="A836" s="18">
        <v>836</v>
      </c>
      <c r="B836" t="s">
        <v>3051</v>
      </c>
      <c r="C836" s="20" t="s">
        <v>1937</v>
      </c>
      <c r="K836" s="24"/>
    </row>
    <row r="837" spans="1:11" ht="30.6" customHeight="1" x14ac:dyDescent="0.3">
      <c r="A837" s="18">
        <v>837</v>
      </c>
      <c r="B837" t="s">
        <v>3052</v>
      </c>
      <c r="C837" s="20" t="s">
        <v>1938</v>
      </c>
      <c r="K837" s="24"/>
    </row>
    <row r="838" spans="1:11" ht="30.6" customHeight="1" x14ac:dyDescent="0.3">
      <c r="A838" s="18">
        <v>838</v>
      </c>
      <c r="B838" t="s">
        <v>3053</v>
      </c>
      <c r="C838" s="20" t="s">
        <v>1939</v>
      </c>
      <c r="K838" s="24"/>
    </row>
    <row r="839" spans="1:11" ht="30.6" customHeight="1" x14ac:dyDescent="0.3">
      <c r="A839" s="18">
        <v>839</v>
      </c>
      <c r="B839" t="s">
        <v>3054</v>
      </c>
      <c r="C839" s="20" t="s">
        <v>1940</v>
      </c>
      <c r="K839" s="24"/>
    </row>
    <row r="840" spans="1:11" ht="30.6" customHeight="1" x14ac:dyDescent="0.3">
      <c r="A840" s="18">
        <v>840</v>
      </c>
      <c r="B840" t="s">
        <v>3055</v>
      </c>
      <c r="C840" s="20" t="s">
        <v>1941</v>
      </c>
      <c r="K840" s="24"/>
    </row>
    <row r="841" spans="1:11" ht="30.6" customHeight="1" x14ac:dyDescent="0.3">
      <c r="A841" s="18">
        <v>841</v>
      </c>
      <c r="B841" t="s">
        <v>3056</v>
      </c>
      <c r="C841" s="20" t="s">
        <v>1942</v>
      </c>
      <c r="K841" s="19"/>
    </row>
    <row r="842" spans="1:11" ht="30.6" customHeight="1" x14ac:dyDescent="0.3">
      <c r="A842" s="18">
        <v>842</v>
      </c>
      <c r="B842" t="s">
        <v>3057</v>
      </c>
      <c r="C842" s="20" t="s">
        <v>1943</v>
      </c>
      <c r="K842" s="19"/>
    </row>
    <row r="843" spans="1:11" ht="30.6" customHeight="1" x14ac:dyDescent="0.3">
      <c r="A843" s="18">
        <v>843</v>
      </c>
      <c r="B843" t="s">
        <v>3058</v>
      </c>
      <c r="C843" s="20" t="s">
        <v>1944</v>
      </c>
      <c r="K843" s="19"/>
    </row>
    <row r="844" spans="1:11" ht="30.6" customHeight="1" x14ac:dyDescent="0.3">
      <c r="A844" s="22">
        <v>844</v>
      </c>
      <c r="B844" t="s">
        <v>3059</v>
      </c>
      <c r="C844" s="23" t="s">
        <v>1945</v>
      </c>
      <c r="K844" s="19"/>
    </row>
    <row r="845" spans="1:11" ht="30.6" customHeight="1" x14ac:dyDescent="0.3">
      <c r="A845" s="18">
        <v>845</v>
      </c>
      <c r="B845" t="s">
        <v>3060</v>
      </c>
      <c r="C845" s="20" t="s">
        <v>1946</v>
      </c>
      <c r="K845" s="19"/>
    </row>
    <row r="846" spans="1:11" ht="30.6" customHeight="1" x14ac:dyDescent="0.3">
      <c r="A846" s="18">
        <v>846</v>
      </c>
      <c r="B846" t="s">
        <v>3061</v>
      </c>
      <c r="C846" s="20" t="s">
        <v>1947</v>
      </c>
      <c r="K846" s="19"/>
    </row>
    <row r="847" spans="1:11" ht="30.6" customHeight="1" x14ac:dyDescent="0.3">
      <c r="A847" s="22">
        <v>847</v>
      </c>
      <c r="B847" t="s">
        <v>3062</v>
      </c>
      <c r="C847" s="21" t="s">
        <v>1948</v>
      </c>
      <c r="K847" s="19"/>
    </row>
    <row r="848" spans="1:11" ht="30.6" customHeight="1" x14ac:dyDescent="0.3">
      <c r="A848" s="18">
        <v>848</v>
      </c>
      <c r="B848" t="s">
        <v>3063</v>
      </c>
      <c r="C848" s="20" t="s">
        <v>1949</v>
      </c>
      <c r="K848" s="19"/>
    </row>
    <row r="849" spans="1:11" ht="30.6" customHeight="1" x14ac:dyDescent="0.3">
      <c r="A849" s="18">
        <v>849</v>
      </c>
      <c r="B849" t="s">
        <v>3064</v>
      </c>
      <c r="C849" s="20" t="s">
        <v>1950</v>
      </c>
      <c r="K849" s="19"/>
    </row>
    <row r="850" spans="1:11" ht="30.6" customHeight="1" x14ac:dyDescent="0.3">
      <c r="A850" s="18">
        <v>850</v>
      </c>
      <c r="B850" t="s">
        <v>3065</v>
      </c>
      <c r="C850" s="20" t="s">
        <v>1951</v>
      </c>
      <c r="K850" s="24"/>
    </row>
    <row r="851" spans="1:11" ht="30.6" customHeight="1" x14ac:dyDescent="0.3">
      <c r="A851" s="18">
        <v>851</v>
      </c>
      <c r="B851" t="s">
        <v>3066</v>
      </c>
      <c r="C851" s="20" t="s">
        <v>1952</v>
      </c>
      <c r="K851" s="24"/>
    </row>
    <row r="852" spans="1:11" ht="30.6" customHeight="1" x14ac:dyDescent="0.3">
      <c r="A852" s="18">
        <v>852</v>
      </c>
      <c r="B852" t="s">
        <v>3067</v>
      </c>
      <c r="C852" s="20" t="s">
        <v>1953</v>
      </c>
      <c r="K852" s="19"/>
    </row>
    <row r="853" spans="1:11" ht="30.6" customHeight="1" x14ac:dyDescent="0.3">
      <c r="A853" s="18">
        <v>853</v>
      </c>
      <c r="B853" t="s">
        <v>3068</v>
      </c>
      <c r="C853" s="20" t="s">
        <v>1954</v>
      </c>
      <c r="K853" s="19"/>
    </row>
    <row r="854" spans="1:11" ht="30.6" customHeight="1" x14ac:dyDescent="0.3">
      <c r="A854" s="18">
        <v>854</v>
      </c>
      <c r="B854" t="s">
        <v>3069</v>
      </c>
      <c r="C854" s="20" t="s">
        <v>1955</v>
      </c>
      <c r="K854" s="19"/>
    </row>
    <row r="855" spans="1:11" ht="30.6" customHeight="1" x14ac:dyDescent="0.3">
      <c r="A855" s="18">
        <v>855</v>
      </c>
      <c r="B855" t="s">
        <v>3070</v>
      </c>
      <c r="C855" s="20" t="s">
        <v>1956</v>
      </c>
      <c r="K855" s="19"/>
    </row>
    <row r="856" spans="1:11" ht="30.6" customHeight="1" x14ac:dyDescent="0.3">
      <c r="A856" s="18">
        <v>856</v>
      </c>
      <c r="B856" t="s">
        <v>3071</v>
      </c>
      <c r="C856" s="20" t="s">
        <v>1957</v>
      </c>
      <c r="K856" s="19"/>
    </row>
    <row r="857" spans="1:11" ht="30.6" customHeight="1" x14ac:dyDescent="0.3">
      <c r="A857" s="18">
        <v>857</v>
      </c>
      <c r="B857" t="s">
        <v>3072</v>
      </c>
      <c r="C857" s="20" t="s">
        <v>1958</v>
      </c>
      <c r="K857" s="19"/>
    </row>
    <row r="858" spans="1:11" ht="30.6" customHeight="1" x14ac:dyDescent="0.3">
      <c r="A858" s="18">
        <v>858</v>
      </c>
      <c r="B858" t="s">
        <v>3073</v>
      </c>
      <c r="C858" s="20" t="s">
        <v>1959</v>
      </c>
      <c r="K858" s="19"/>
    </row>
    <row r="859" spans="1:11" ht="30.6" customHeight="1" x14ac:dyDescent="0.3">
      <c r="A859" s="18">
        <v>859</v>
      </c>
      <c r="B859" t="s">
        <v>3074</v>
      </c>
      <c r="C859" s="20" t="s">
        <v>1960</v>
      </c>
      <c r="K859" s="19"/>
    </row>
    <row r="860" spans="1:11" ht="30.6" customHeight="1" x14ac:dyDescent="0.3">
      <c r="A860" s="22">
        <v>860</v>
      </c>
      <c r="B860" t="s">
        <v>3075</v>
      </c>
      <c r="C860" s="21" t="s">
        <v>1961</v>
      </c>
      <c r="K860" s="19"/>
    </row>
    <row r="861" spans="1:11" ht="30.6" customHeight="1" x14ac:dyDescent="0.3">
      <c r="A861" s="18">
        <v>861</v>
      </c>
      <c r="B861" t="s">
        <v>3076</v>
      </c>
      <c r="C861" s="20" t="s">
        <v>1962</v>
      </c>
      <c r="K861" s="19"/>
    </row>
    <row r="862" spans="1:11" ht="30.6" customHeight="1" x14ac:dyDescent="0.3">
      <c r="A862" s="22">
        <v>862</v>
      </c>
      <c r="B862" t="s">
        <v>3077</v>
      </c>
      <c r="C862" s="21" t="s">
        <v>1963</v>
      </c>
      <c r="K862" s="24"/>
    </row>
    <row r="863" spans="1:11" ht="30.6" customHeight="1" x14ac:dyDescent="0.3">
      <c r="A863" s="18">
        <v>863</v>
      </c>
      <c r="B863" t="s">
        <v>3078</v>
      </c>
      <c r="C863" s="20" t="s">
        <v>1964</v>
      </c>
      <c r="K863" s="24"/>
    </row>
    <row r="864" spans="1:11" ht="30.6" customHeight="1" x14ac:dyDescent="0.3">
      <c r="A864" s="18">
        <v>864</v>
      </c>
      <c r="B864" t="s">
        <v>3079</v>
      </c>
      <c r="C864" s="20" t="s">
        <v>1965</v>
      </c>
      <c r="K864" s="24"/>
    </row>
    <row r="865" spans="1:11" ht="30.6" customHeight="1" x14ac:dyDescent="0.3">
      <c r="A865" s="18">
        <v>865</v>
      </c>
      <c r="B865" t="s">
        <v>3080</v>
      </c>
      <c r="C865" s="20" t="s">
        <v>1966</v>
      </c>
      <c r="K865" s="24"/>
    </row>
    <row r="866" spans="1:11" ht="30.6" customHeight="1" x14ac:dyDescent="0.3">
      <c r="A866" s="18">
        <v>866</v>
      </c>
      <c r="B866" t="s">
        <v>3081</v>
      </c>
      <c r="C866" s="20" t="s">
        <v>1967</v>
      </c>
      <c r="K866" s="19"/>
    </row>
    <row r="867" spans="1:11" ht="30.6" customHeight="1" x14ac:dyDescent="0.3">
      <c r="A867" s="18">
        <v>867</v>
      </c>
      <c r="B867" t="s">
        <v>3082</v>
      </c>
      <c r="C867" s="19" t="s">
        <v>1968</v>
      </c>
      <c r="K867" s="19"/>
    </row>
    <row r="868" spans="1:11" ht="30.6" customHeight="1" x14ac:dyDescent="0.3">
      <c r="A868" s="22">
        <v>868</v>
      </c>
      <c r="B868" t="s">
        <v>3083</v>
      </c>
      <c r="C868" s="21" t="s">
        <v>1969</v>
      </c>
      <c r="K868" s="19"/>
    </row>
    <row r="869" spans="1:11" ht="30.6" customHeight="1" x14ac:dyDescent="0.3">
      <c r="A869" s="18">
        <v>869</v>
      </c>
      <c r="B869" t="s">
        <v>3084</v>
      </c>
      <c r="C869" s="20" t="s">
        <v>1970</v>
      </c>
      <c r="K869" s="19"/>
    </row>
    <row r="870" spans="1:11" ht="30.6" customHeight="1" x14ac:dyDescent="0.3">
      <c r="A870" s="18">
        <v>870</v>
      </c>
      <c r="B870" t="s">
        <v>3085</v>
      </c>
      <c r="C870" s="20" t="s">
        <v>1971</v>
      </c>
      <c r="K870" s="19"/>
    </row>
    <row r="871" spans="1:11" ht="30.6" customHeight="1" x14ac:dyDescent="0.3">
      <c r="A871" s="18">
        <v>871</v>
      </c>
      <c r="B871" t="s">
        <v>3086</v>
      </c>
      <c r="C871" s="20" t="s">
        <v>1972</v>
      </c>
      <c r="K871" s="19"/>
    </row>
    <row r="872" spans="1:11" ht="30.6" customHeight="1" x14ac:dyDescent="0.3">
      <c r="A872" s="18">
        <v>872</v>
      </c>
      <c r="B872" t="s">
        <v>3087</v>
      </c>
      <c r="C872" s="20" t="s">
        <v>1973</v>
      </c>
      <c r="K872" s="19"/>
    </row>
    <row r="873" spans="1:11" ht="30.6" customHeight="1" x14ac:dyDescent="0.3">
      <c r="A873" s="18">
        <v>873</v>
      </c>
      <c r="B873" t="s">
        <v>3088</v>
      </c>
      <c r="C873" s="20" t="s">
        <v>1974</v>
      </c>
      <c r="K873" s="19"/>
    </row>
    <row r="874" spans="1:11" ht="30.6" customHeight="1" x14ac:dyDescent="0.3">
      <c r="A874" s="18">
        <v>874</v>
      </c>
      <c r="B874" t="s">
        <v>3089</v>
      </c>
      <c r="C874" s="20" t="s">
        <v>1975</v>
      </c>
      <c r="K874" s="19"/>
    </row>
    <row r="875" spans="1:11" ht="30.6" customHeight="1" x14ac:dyDescent="0.3">
      <c r="A875" s="18">
        <v>875</v>
      </c>
      <c r="B875" t="s">
        <v>3090</v>
      </c>
      <c r="C875" s="20" t="s">
        <v>1976</v>
      </c>
      <c r="K875" s="19"/>
    </row>
    <row r="876" spans="1:11" ht="30.6" customHeight="1" x14ac:dyDescent="0.3">
      <c r="A876" s="18">
        <v>876</v>
      </c>
      <c r="B876" t="s">
        <v>3091</v>
      </c>
      <c r="C876" s="20" t="s">
        <v>1977</v>
      </c>
      <c r="K876" s="24"/>
    </row>
    <row r="877" spans="1:11" ht="30.6" customHeight="1" x14ac:dyDescent="0.3">
      <c r="A877" s="22">
        <v>877</v>
      </c>
      <c r="B877" t="s">
        <v>3092</v>
      </c>
      <c r="C877" s="21" t="s">
        <v>1978</v>
      </c>
      <c r="K877" s="24"/>
    </row>
    <row r="878" spans="1:11" ht="30.6" customHeight="1" x14ac:dyDescent="0.3">
      <c r="A878" s="22">
        <v>878</v>
      </c>
      <c r="B878" t="s">
        <v>3093</v>
      </c>
      <c r="C878" s="21" t="s">
        <v>1979</v>
      </c>
      <c r="K878" s="19"/>
    </row>
    <row r="879" spans="1:11" ht="30.6" customHeight="1" x14ac:dyDescent="0.3">
      <c r="A879" s="18">
        <v>879</v>
      </c>
      <c r="B879" t="s">
        <v>3094</v>
      </c>
      <c r="C879" s="20" t="s">
        <v>1980</v>
      </c>
      <c r="K879" s="19"/>
    </row>
    <row r="880" spans="1:11" ht="30.6" customHeight="1" x14ac:dyDescent="0.3">
      <c r="A880" s="18">
        <v>880</v>
      </c>
      <c r="B880" t="s">
        <v>3095</v>
      </c>
      <c r="C880" s="20" t="s">
        <v>1981</v>
      </c>
      <c r="K880" s="19"/>
    </row>
    <row r="881" spans="1:11" ht="30.6" customHeight="1" x14ac:dyDescent="0.3">
      <c r="A881" s="18">
        <v>881</v>
      </c>
      <c r="B881" t="s">
        <v>3096</v>
      </c>
      <c r="C881" s="20" t="s">
        <v>1981</v>
      </c>
      <c r="K881" s="19"/>
    </row>
    <row r="882" spans="1:11" ht="30.6" customHeight="1" x14ac:dyDescent="0.3">
      <c r="A882" s="18">
        <v>882</v>
      </c>
      <c r="B882" t="s">
        <v>3097</v>
      </c>
      <c r="C882" s="20" t="s">
        <v>1981</v>
      </c>
      <c r="K882" s="19"/>
    </row>
    <row r="883" spans="1:11" ht="30.6" customHeight="1" x14ac:dyDescent="0.3">
      <c r="A883" s="22">
        <v>883</v>
      </c>
      <c r="B883" t="s">
        <v>3098</v>
      </c>
      <c r="C883" s="21" t="s">
        <v>1982</v>
      </c>
      <c r="K883" s="19"/>
    </row>
    <row r="884" spans="1:11" ht="30.6" customHeight="1" x14ac:dyDescent="0.3">
      <c r="A884" s="18">
        <v>884</v>
      </c>
      <c r="B884" t="s">
        <v>3099</v>
      </c>
      <c r="C884" s="20" t="s">
        <v>1983</v>
      </c>
      <c r="K884" s="19"/>
    </row>
    <row r="885" spans="1:11" ht="30.6" customHeight="1" x14ac:dyDescent="0.3">
      <c r="A885" s="18">
        <v>885</v>
      </c>
      <c r="B885" t="s">
        <v>3100</v>
      </c>
      <c r="C885" s="20" t="s">
        <v>1984</v>
      </c>
      <c r="K885" s="24"/>
    </row>
    <row r="886" spans="1:11" ht="30.6" customHeight="1" x14ac:dyDescent="0.3">
      <c r="A886" s="18">
        <v>886</v>
      </c>
      <c r="B886" t="s">
        <v>3101</v>
      </c>
      <c r="C886" s="20" t="s">
        <v>1985</v>
      </c>
      <c r="K886" s="24"/>
    </row>
    <row r="887" spans="1:11" ht="30.6" customHeight="1" x14ac:dyDescent="0.3">
      <c r="A887" s="18">
        <v>887</v>
      </c>
      <c r="B887" t="s">
        <v>3102</v>
      </c>
      <c r="C887" s="20" t="s">
        <v>1986</v>
      </c>
      <c r="K887" s="24"/>
    </row>
    <row r="888" spans="1:11" ht="30.6" customHeight="1" x14ac:dyDescent="0.3">
      <c r="A888" s="22">
        <v>888</v>
      </c>
      <c r="B888" t="s">
        <v>3103</v>
      </c>
      <c r="C888" s="21" t="s">
        <v>1987</v>
      </c>
      <c r="K888" s="19"/>
    </row>
    <row r="889" spans="1:11" ht="30.6" customHeight="1" x14ac:dyDescent="0.3">
      <c r="A889" s="22">
        <v>889</v>
      </c>
      <c r="B889" t="s">
        <v>3104</v>
      </c>
      <c r="C889" s="21" t="s">
        <v>1988</v>
      </c>
      <c r="K889" s="19"/>
    </row>
    <row r="890" spans="1:11" ht="30.6" customHeight="1" x14ac:dyDescent="0.3">
      <c r="A890" s="18">
        <v>890</v>
      </c>
      <c r="B890" t="s">
        <v>3105</v>
      </c>
      <c r="C890" s="20" t="s">
        <v>1989</v>
      </c>
      <c r="K890" s="19"/>
    </row>
    <row r="891" spans="1:11" ht="30.6" customHeight="1" x14ac:dyDescent="0.3">
      <c r="A891" s="18">
        <v>891</v>
      </c>
      <c r="B891" t="s">
        <v>3106</v>
      </c>
      <c r="C891" s="20" t="s">
        <v>1990</v>
      </c>
      <c r="K891" s="19"/>
    </row>
    <row r="892" spans="1:11" ht="30.6" customHeight="1" x14ac:dyDescent="0.3">
      <c r="A892" s="18">
        <v>892</v>
      </c>
      <c r="B892" t="s">
        <v>3107</v>
      </c>
      <c r="C892" s="20" t="s">
        <v>1991</v>
      </c>
      <c r="K892" s="24"/>
    </row>
    <row r="893" spans="1:11" ht="30.6" customHeight="1" x14ac:dyDescent="0.3">
      <c r="A893" s="18">
        <v>893</v>
      </c>
      <c r="B893" t="s">
        <v>3108</v>
      </c>
      <c r="C893" s="20" t="s">
        <v>1992</v>
      </c>
      <c r="K893" s="24"/>
    </row>
    <row r="894" spans="1:11" ht="30.6" customHeight="1" x14ac:dyDescent="0.3">
      <c r="A894" s="18">
        <v>894</v>
      </c>
      <c r="B894" t="s">
        <v>3109</v>
      </c>
      <c r="C894" s="20" t="s">
        <v>1993</v>
      </c>
      <c r="K894" s="24"/>
    </row>
    <row r="895" spans="1:11" ht="30.6" customHeight="1" x14ac:dyDescent="0.3">
      <c r="A895" s="18">
        <v>895</v>
      </c>
      <c r="B895" t="s">
        <v>3110</v>
      </c>
      <c r="C895" s="20" t="s">
        <v>1994</v>
      </c>
      <c r="K895" s="24"/>
    </row>
    <row r="896" spans="1:11" ht="30.6" customHeight="1" x14ac:dyDescent="0.3">
      <c r="A896" s="18">
        <v>896</v>
      </c>
      <c r="B896" t="s">
        <v>3111</v>
      </c>
      <c r="C896" s="20" t="s">
        <v>1995</v>
      </c>
      <c r="K896" s="19"/>
    </row>
    <row r="897" spans="1:11" ht="30.6" customHeight="1" x14ac:dyDescent="0.3">
      <c r="A897" s="18">
        <v>897</v>
      </c>
      <c r="B897" t="s">
        <v>3112</v>
      </c>
      <c r="C897" s="20" t="s">
        <v>1996</v>
      </c>
      <c r="K897" s="19"/>
    </row>
    <row r="898" spans="1:11" ht="30.6" customHeight="1" x14ac:dyDescent="0.3">
      <c r="A898" s="18">
        <v>898</v>
      </c>
      <c r="B898" t="s">
        <v>3113</v>
      </c>
      <c r="C898" s="20" t="s">
        <v>1997</v>
      </c>
      <c r="K898" s="19"/>
    </row>
    <row r="899" spans="1:11" ht="30.6" customHeight="1" x14ac:dyDescent="0.3">
      <c r="A899" s="18">
        <v>899</v>
      </c>
      <c r="B899" t="s">
        <v>3114</v>
      </c>
      <c r="C899" s="20" t="s">
        <v>1998</v>
      </c>
      <c r="K899" s="24"/>
    </row>
    <row r="900" spans="1:11" ht="30.6" customHeight="1" x14ac:dyDescent="0.3">
      <c r="A900" s="18">
        <v>900</v>
      </c>
      <c r="B900" t="s">
        <v>3115</v>
      </c>
      <c r="C900" s="20" t="s">
        <v>1999</v>
      </c>
      <c r="K900" s="24"/>
    </row>
    <row r="901" spans="1:11" ht="30.6" customHeight="1" x14ac:dyDescent="0.3">
      <c r="A901" s="18">
        <v>901</v>
      </c>
      <c r="B901" t="s">
        <v>3116</v>
      </c>
      <c r="C901" s="20" t="s">
        <v>2000</v>
      </c>
      <c r="K901" s="19"/>
    </row>
    <row r="902" spans="1:11" ht="30.6" customHeight="1" x14ac:dyDescent="0.3">
      <c r="A902" s="18">
        <v>902</v>
      </c>
      <c r="B902" t="s">
        <v>3117</v>
      </c>
      <c r="C902" s="20" t="s">
        <v>2001</v>
      </c>
      <c r="K902" s="19"/>
    </row>
    <row r="903" spans="1:11" ht="30.6" customHeight="1" x14ac:dyDescent="0.3">
      <c r="A903" s="22">
        <v>903</v>
      </c>
      <c r="B903" t="s">
        <v>3118</v>
      </c>
      <c r="C903" s="21" t="s">
        <v>2002</v>
      </c>
      <c r="K903" s="19"/>
    </row>
    <row r="904" spans="1:11" ht="30.6" customHeight="1" x14ac:dyDescent="0.3">
      <c r="A904" s="22">
        <v>904</v>
      </c>
      <c r="B904" t="s">
        <v>3119</v>
      </c>
      <c r="C904" s="21" t="s">
        <v>2003</v>
      </c>
      <c r="K904" s="19"/>
    </row>
    <row r="905" spans="1:11" ht="30.6" customHeight="1" x14ac:dyDescent="0.3">
      <c r="A905" s="18">
        <v>905</v>
      </c>
      <c r="B905" t="s">
        <v>3120</v>
      </c>
      <c r="C905" s="20" t="s">
        <v>2004</v>
      </c>
      <c r="K905" s="19"/>
    </row>
    <row r="906" spans="1:11" ht="30.6" customHeight="1" x14ac:dyDescent="0.3">
      <c r="A906" s="18">
        <v>906</v>
      </c>
      <c r="B906" t="s">
        <v>3121</v>
      </c>
      <c r="C906" s="20" t="s">
        <v>2005</v>
      </c>
      <c r="K906" s="19"/>
    </row>
    <row r="907" spans="1:11" ht="30.6" customHeight="1" x14ac:dyDescent="0.3">
      <c r="A907" s="18">
        <v>907</v>
      </c>
      <c r="B907" t="s">
        <v>3122</v>
      </c>
      <c r="C907" s="20" t="s">
        <v>2006</v>
      </c>
      <c r="K907" s="19"/>
    </row>
    <row r="908" spans="1:11" ht="30.6" customHeight="1" x14ac:dyDescent="0.3">
      <c r="A908" s="18">
        <v>908</v>
      </c>
      <c r="B908" t="s">
        <v>3123</v>
      </c>
      <c r="C908" s="20" t="s">
        <v>2007</v>
      </c>
      <c r="K908" s="19"/>
    </row>
    <row r="909" spans="1:11" ht="30.6" customHeight="1" x14ac:dyDescent="0.3">
      <c r="A909" s="22">
        <v>909</v>
      </c>
      <c r="B909" t="s">
        <v>3124</v>
      </c>
      <c r="C909" s="21" t="s">
        <v>2008</v>
      </c>
      <c r="K909" s="19"/>
    </row>
    <row r="910" spans="1:11" ht="30.6" customHeight="1" x14ac:dyDescent="0.3">
      <c r="A910" s="18">
        <v>910</v>
      </c>
      <c r="B910" t="s">
        <v>3125</v>
      </c>
      <c r="C910" s="20" t="s">
        <v>2009</v>
      </c>
      <c r="K910" s="19"/>
    </row>
    <row r="911" spans="1:11" ht="30.6" customHeight="1" x14ac:dyDescent="0.3">
      <c r="A911" s="18">
        <v>911</v>
      </c>
      <c r="B911" t="s">
        <v>3126</v>
      </c>
      <c r="C911" s="20" t="s">
        <v>2010</v>
      </c>
      <c r="K911" s="19"/>
    </row>
    <row r="912" spans="1:11" ht="30.6" customHeight="1" x14ac:dyDescent="0.3">
      <c r="A912" s="18">
        <v>912</v>
      </c>
      <c r="B912" t="s">
        <v>3127</v>
      </c>
      <c r="C912" s="20" t="s">
        <v>2011</v>
      </c>
      <c r="K912" s="19"/>
    </row>
    <row r="913" spans="1:11" ht="30.6" customHeight="1" x14ac:dyDescent="0.3">
      <c r="A913" s="18">
        <v>913</v>
      </c>
      <c r="B913" t="s">
        <v>3128</v>
      </c>
      <c r="C913" s="20" t="s">
        <v>2012</v>
      </c>
      <c r="K913" s="19"/>
    </row>
    <row r="914" spans="1:11" ht="30.6" customHeight="1" x14ac:dyDescent="0.3">
      <c r="A914" s="18">
        <v>914</v>
      </c>
      <c r="B914" t="s">
        <v>3129</v>
      </c>
      <c r="C914" s="19" t="s">
        <v>2013</v>
      </c>
      <c r="K914" s="19"/>
    </row>
    <row r="915" spans="1:11" ht="30.6" customHeight="1" x14ac:dyDescent="0.3">
      <c r="A915" s="18">
        <v>915</v>
      </c>
      <c r="B915" t="s">
        <v>3130</v>
      </c>
      <c r="C915" s="20" t="s">
        <v>2014</v>
      </c>
      <c r="K915" s="19"/>
    </row>
    <row r="916" spans="1:11" ht="30.6" customHeight="1" x14ac:dyDescent="0.3">
      <c r="A916" s="18">
        <v>916</v>
      </c>
      <c r="B916" t="s">
        <v>3131</v>
      </c>
      <c r="C916" s="20" t="s">
        <v>2015</v>
      </c>
      <c r="K916" s="19"/>
    </row>
    <row r="917" spans="1:11" ht="30.6" customHeight="1" x14ac:dyDescent="0.3">
      <c r="A917" s="18">
        <v>917</v>
      </c>
      <c r="B917" t="s">
        <v>3132</v>
      </c>
      <c r="C917" s="20" t="s">
        <v>2016</v>
      </c>
      <c r="K917" s="24"/>
    </row>
    <row r="918" spans="1:11" ht="30.6" customHeight="1" x14ac:dyDescent="0.3">
      <c r="A918" s="18">
        <v>918</v>
      </c>
      <c r="B918" t="s">
        <v>3133</v>
      </c>
      <c r="C918" s="20" t="s">
        <v>2017</v>
      </c>
      <c r="K918" s="24"/>
    </row>
    <row r="919" spans="1:11" ht="30.6" customHeight="1" x14ac:dyDescent="0.3">
      <c r="A919" s="18">
        <v>919</v>
      </c>
      <c r="B919" t="s">
        <v>3134</v>
      </c>
      <c r="C919" s="20" t="s">
        <v>2018</v>
      </c>
      <c r="K919" s="24"/>
    </row>
    <row r="920" spans="1:11" ht="30.6" customHeight="1" x14ac:dyDescent="0.3">
      <c r="A920" s="18">
        <v>920</v>
      </c>
      <c r="B920" t="s">
        <v>3135</v>
      </c>
      <c r="C920" s="20" t="s">
        <v>2019</v>
      </c>
      <c r="K920" s="24"/>
    </row>
    <row r="921" spans="1:11" ht="30.6" customHeight="1" x14ac:dyDescent="0.3">
      <c r="A921" s="18">
        <v>921</v>
      </c>
      <c r="B921" t="s">
        <v>3136</v>
      </c>
      <c r="C921" s="20" t="s">
        <v>2020</v>
      </c>
      <c r="K921" s="19"/>
    </row>
    <row r="922" spans="1:11" ht="30.6" customHeight="1" x14ac:dyDescent="0.3">
      <c r="A922" s="18">
        <v>922</v>
      </c>
      <c r="B922" t="s">
        <v>3137</v>
      </c>
      <c r="C922" s="19" t="s">
        <v>2021</v>
      </c>
      <c r="K922" s="19"/>
    </row>
    <row r="923" spans="1:11" ht="30.6" customHeight="1" x14ac:dyDescent="0.3">
      <c r="A923" s="18">
        <v>923</v>
      </c>
      <c r="B923" t="s">
        <v>3138</v>
      </c>
      <c r="C923" s="20" t="s">
        <v>2022</v>
      </c>
      <c r="K923" s="19"/>
    </row>
    <row r="924" spans="1:11" ht="30.6" customHeight="1" x14ac:dyDescent="0.3">
      <c r="A924" s="18">
        <v>924</v>
      </c>
      <c r="B924" t="s">
        <v>3139</v>
      </c>
      <c r="C924" s="20" t="s">
        <v>2023</v>
      </c>
      <c r="K924" s="19"/>
    </row>
    <row r="925" spans="1:11" ht="30.6" customHeight="1" x14ac:dyDescent="0.3">
      <c r="A925" s="18">
        <v>925</v>
      </c>
      <c r="B925" t="s">
        <v>3140</v>
      </c>
      <c r="C925" s="20" t="s">
        <v>2024</v>
      </c>
      <c r="K925" s="24"/>
    </row>
    <row r="926" spans="1:11" ht="30.6" customHeight="1" x14ac:dyDescent="0.3">
      <c r="A926" s="22">
        <v>926</v>
      </c>
      <c r="B926" t="s">
        <v>3141</v>
      </c>
      <c r="C926" s="21" t="s">
        <v>2025</v>
      </c>
      <c r="K926" s="24"/>
    </row>
    <row r="927" spans="1:11" ht="30.6" customHeight="1" x14ac:dyDescent="0.3">
      <c r="A927" s="18">
        <v>927</v>
      </c>
      <c r="B927" t="s">
        <v>3142</v>
      </c>
      <c r="C927" s="20" t="s">
        <v>2026</v>
      </c>
      <c r="K927" s="24"/>
    </row>
    <row r="928" spans="1:11" ht="30.6" customHeight="1" x14ac:dyDescent="0.3">
      <c r="A928" s="18">
        <v>928</v>
      </c>
      <c r="B928" t="s">
        <v>3143</v>
      </c>
      <c r="C928" s="20" t="s">
        <v>2027</v>
      </c>
      <c r="K928" s="19"/>
    </row>
    <row r="929" spans="1:11" ht="30.6" customHeight="1" x14ac:dyDescent="0.3">
      <c r="A929" s="18">
        <v>929</v>
      </c>
      <c r="B929" t="s">
        <v>3144</v>
      </c>
      <c r="C929" s="20" t="s">
        <v>2028</v>
      </c>
      <c r="K929" s="24"/>
    </row>
    <row r="930" spans="1:11" ht="30.6" customHeight="1" x14ac:dyDescent="0.3">
      <c r="A930" s="18">
        <v>930</v>
      </c>
      <c r="B930" t="s">
        <v>3145</v>
      </c>
      <c r="C930" s="20" t="s">
        <v>2029</v>
      </c>
      <c r="K930" s="24"/>
    </row>
    <row r="931" spans="1:11" ht="30.6" customHeight="1" x14ac:dyDescent="0.3">
      <c r="A931" s="18">
        <v>931</v>
      </c>
      <c r="B931" t="s">
        <v>3146</v>
      </c>
      <c r="C931" s="20" t="s">
        <v>2030</v>
      </c>
      <c r="K931" s="19"/>
    </row>
    <row r="932" spans="1:11" ht="30.6" customHeight="1" x14ac:dyDescent="0.3">
      <c r="A932" s="18">
        <v>932</v>
      </c>
      <c r="B932" t="s">
        <v>3147</v>
      </c>
      <c r="C932" s="20" t="s">
        <v>2031</v>
      </c>
      <c r="K932" s="24"/>
    </row>
    <row r="933" spans="1:11" ht="30.6" customHeight="1" x14ac:dyDescent="0.3">
      <c r="A933" s="18">
        <v>933</v>
      </c>
      <c r="B933" t="s">
        <v>3148</v>
      </c>
      <c r="C933" s="20" t="s">
        <v>2032</v>
      </c>
      <c r="K933" s="24"/>
    </row>
    <row r="934" spans="1:11" ht="30.6" customHeight="1" x14ac:dyDescent="0.3">
      <c r="A934" s="18">
        <v>934</v>
      </c>
      <c r="B934" t="s">
        <v>3149</v>
      </c>
      <c r="C934" s="20" t="s">
        <v>2033</v>
      </c>
      <c r="K934" s="24"/>
    </row>
    <row r="935" spans="1:11" ht="30.6" customHeight="1" x14ac:dyDescent="0.3">
      <c r="A935" s="18">
        <v>935</v>
      </c>
      <c r="B935" t="s">
        <v>3150</v>
      </c>
      <c r="C935" s="20" t="s">
        <v>2034</v>
      </c>
      <c r="K935" s="24"/>
    </row>
    <row r="936" spans="1:11" ht="30.6" customHeight="1" x14ac:dyDescent="0.3">
      <c r="A936" s="18">
        <v>936</v>
      </c>
      <c r="B936" t="s">
        <v>3151</v>
      </c>
      <c r="C936" s="20" t="s">
        <v>2035</v>
      </c>
      <c r="K936" s="19"/>
    </row>
    <row r="937" spans="1:11" ht="30.6" customHeight="1" x14ac:dyDescent="0.3">
      <c r="A937" s="18">
        <v>937</v>
      </c>
      <c r="B937" t="s">
        <v>3152</v>
      </c>
      <c r="C937" s="20" t="s">
        <v>2036</v>
      </c>
      <c r="K937" s="24"/>
    </row>
    <row r="938" spans="1:11" ht="30.6" customHeight="1" x14ac:dyDescent="0.3">
      <c r="A938" s="18">
        <v>938</v>
      </c>
      <c r="B938" t="s">
        <v>3153</v>
      </c>
      <c r="C938" s="20" t="s">
        <v>2037</v>
      </c>
      <c r="K938" s="24"/>
    </row>
    <row r="939" spans="1:11" ht="30.6" customHeight="1" x14ac:dyDescent="0.3">
      <c r="A939" s="18">
        <v>939</v>
      </c>
      <c r="B939" t="s">
        <v>3154</v>
      </c>
      <c r="C939" s="20" t="s">
        <v>2038</v>
      </c>
      <c r="K939" s="24"/>
    </row>
    <row r="940" spans="1:11" ht="30.6" customHeight="1" x14ac:dyDescent="0.3">
      <c r="A940" s="18">
        <v>940</v>
      </c>
      <c r="B940" t="s">
        <v>3155</v>
      </c>
      <c r="C940" s="20" t="s">
        <v>2039</v>
      </c>
      <c r="K940" s="19"/>
    </row>
    <row r="941" spans="1:11" ht="30.6" customHeight="1" x14ac:dyDescent="0.3">
      <c r="A941" s="18">
        <v>941</v>
      </c>
      <c r="B941" t="s">
        <v>3156</v>
      </c>
      <c r="C941" s="20" t="s">
        <v>2040</v>
      </c>
      <c r="K941" s="24"/>
    </row>
    <row r="942" spans="1:11" ht="30.6" customHeight="1" x14ac:dyDescent="0.3">
      <c r="A942" s="18">
        <v>942</v>
      </c>
      <c r="B942" t="s">
        <v>3157</v>
      </c>
      <c r="C942" s="20" t="s">
        <v>2041</v>
      </c>
      <c r="K942" s="24"/>
    </row>
    <row r="943" spans="1:11" ht="30.6" customHeight="1" x14ac:dyDescent="0.3">
      <c r="A943" s="18">
        <v>943</v>
      </c>
      <c r="B943" t="s">
        <v>3158</v>
      </c>
      <c r="C943" s="20" t="s">
        <v>2042</v>
      </c>
      <c r="K943" s="19"/>
    </row>
    <row r="944" spans="1:11" ht="30.6" customHeight="1" x14ac:dyDescent="0.3">
      <c r="A944" s="18">
        <v>944</v>
      </c>
      <c r="B944" t="s">
        <v>3159</v>
      </c>
      <c r="C944" s="20" t="s">
        <v>2043</v>
      </c>
      <c r="K944" s="19"/>
    </row>
    <row r="945" spans="1:11" ht="30.6" customHeight="1" x14ac:dyDescent="0.3">
      <c r="A945" s="18">
        <v>945</v>
      </c>
      <c r="B945" t="s">
        <v>3160</v>
      </c>
      <c r="C945" s="20" t="s">
        <v>2044</v>
      </c>
      <c r="K945" s="19"/>
    </row>
    <row r="946" spans="1:11" ht="30.6" customHeight="1" x14ac:dyDescent="0.3">
      <c r="A946" s="18">
        <v>946</v>
      </c>
      <c r="B946" t="s">
        <v>3161</v>
      </c>
      <c r="C946" s="20" t="s">
        <v>2045</v>
      </c>
      <c r="K946" s="19"/>
    </row>
    <row r="947" spans="1:11" ht="30.6" customHeight="1" x14ac:dyDescent="0.3">
      <c r="A947" s="18">
        <v>947</v>
      </c>
      <c r="B947" t="s">
        <v>3162</v>
      </c>
      <c r="C947" s="20" t="s">
        <v>2046</v>
      </c>
      <c r="K947" s="19"/>
    </row>
    <row r="948" spans="1:11" ht="30.6" customHeight="1" x14ac:dyDescent="0.3">
      <c r="A948" s="18">
        <v>948</v>
      </c>
      <c r="B948" t="s">
        <v>3163</v>
      </c>
      <c r="C948" s="20" t="s">
        <v>2047</v>
      </c>
      <c r="K948" s="19"/>
    </row>
    <row r="949" spans="1:11" ht="30.6" customHeight="1" x14ac:dyDescent="0.3">
      <c r="A949" s="18">
        <v>949</v>
      </c>
      <c r="B949" t="s">
        <v>3164</v>
      </c>
      <c r="C949" s="20" t="s">
        <v>2048</v>
      </c>
      <c r="K949" s="19"/>
    </row>
    <row r="950" spans="1:11" ht="30.6" customHeight="1" x14ac:dyDescent="0.3">
      <c r="A950" s="18">
        <v>950</v>
      </c>
      <c r="B950" t="s">
        <v>3165</v>
      </c>
      <c r="C950" s="20" t="s">
        <v>2049</v>
      </c>
      <c r="K950" s="19"/>
    </row>
    <row r="951" spans="1:11" ht="30.6" customHeight="1" x14ac:dyDescent="0.3">
      <c r="A951" s="18">
        <v>951</v>
      </c>
      <c r="B951" t="s">
        <v>3166</v>
      </c>
      <c r="C951" s="20" t="s">
        <v>2050</v>
      </c>
      <c r="K951" s="19"/>
    </row>
    <row r="952" spans="1:11" ht="30.6" customHeight="1" x14ac:dyDescent="0.3">
      <c r="A952" s="18">
        <v>952</v>
      </c>
      <c r="B952" t="s">
        <v>3167</v>
      </c>
      <c r="C952" s="20" t="s">
        <v>2051</v>
      </c>
      <c r="K952" s="24"/>
    </row>
    <row r="953" spans="1:11" ht="30.6" customHeight="1" x14ac:dyDescent="0.3">
      <c r="A953" s="18">
        <v>953</v>
      </c>
      <c r="B953" t="s">
        <v>3168</v>
      </c>
      <c r="C953" s="20" t="s">
        <v>2052</v>
      </c>
      <c r="K953" s="24"/>
    </row>
    <row r="954" spans="1:11" ht="30.6" customHeight="1" x14ac:dyDescent="0.3">
      <c r="A954" s="18">
        <v>954</v>
      </c>
      <c r="B954" t="s">
        <v>3169</v>
      </c>
      <c r="C954" s="20" t="s">
        <v>2053</v>
      </c>
      <c r="K954" s="19"/>
    </row>
    <row r="955" spans="1:11" ht="30.6" customHeight="1" x14ac:dyDescent="0.3">
      <c r="A955" s="18">
        <v>955</v>
      </c>
      <c r="B955" t="s">
        <v>3170</v>
      </c>
      <c r="C955" s="20" t="s">
        <v>2054</v>
      </c>
      <c r="K955" s="19"/>
    </row>
    <row r="956" spans="1:11" ht="30.6" customHeight="1" x14ac:dyDescent="0.3">
      <c r="A956" s="18">
        <v>956</v>
      </c>
      <c r="B956" t="s">
        <v>3171</v>
      </c>
      <c r="C956" s="20" t="s">
        <v>2055</v>
      </c>
      <c r="K956" s="19"/>
    </row>
    <row r="957" spans="1:11" ht="30.6" customHeight="1" x14ac:dyDescent="0.3">
      <c r="A957" s="18">
        <v>957</v>
      </c>
      <c r="B957" t="s">
        <v>3172</v>
      </c>
      <c r="C957" s="20" t="s">
        <v>2056</v>
      </c>
      <c r="K957" s="19"/>
    </row>
    <row r="958" spans="1:11" ht="30.6" customHeight="1" x14ac:dyDescent="0.3">
      <c r="A958" s="18">
        <v>958</v>
      </c>
      <c r="B958" t="s">
        <v>3173</v>
      </c>
      <c r="C958" s="20" t="s">
        <v>2057</v>
      </c>
      <c r="K958" s="19"/>
    </row>
    <row r="959" spans="1:11" ht="30.6" customHeight="1" x14ac:dyDescent="0.3">
      <c r="A959" s="18">
        <v>959</v>
      </c>
      <c r="B959" t="s">
        <v>3174</v>
      </c>
      <c r="C959" s="20" t="s">
        <v>2058</v>
      </c>
      <c r="K959" s="19"/>
    </row>
    <row r="960" spans="1:11" ht="30.6" customHeight="1" x14ac:dyDescent="0.3">
      <c r="A960" s="18">
        <v>960</v>
      </c>
      <c r="B960" t="s">
        <v>3175</v>
      </c>
      <c r="C960" s="20" t="s">
        <v>2059</v>
      </c>
      <c r="K960" s="19"/>
    </row>
    <row r="961" spans="1:11" ht="30.6" customHeight="1" x14ac:dyDescent="0.3">
      <c r="A961" s="18">
        <v>961</v>
      </c>
      <c r="B961" t="s">
        <v>3176</v>
      </c>
      <c r="C961" s="20" t="s">
        <v>2060</v>
      </c>
      <c r="K961" s="19"/>
    </row>
    <row r="962" spans="1:11" ht="30.6" customHeight="1" x14ac:dyDescent="0.3">
      <c r="A962" s="18">
        <v>962</v>
      </c>
      <c r="B962" t="s">
        <v>3177</v>
      </c>
      <c r="C962" s="20" t="s">
        <v>2061</v>
      </c>
      <c r="K962" s="19"/>
    </row>
    <row r="963" spans="1:11" ht="30.6" customHeight="1" x14ac:dyDescent="0.3">
      <c r="A963" s="18">
        <v>963</v>
      </c>
      <c r="B963" t="s">
        <v>3178</v>
      </c>
      <c r="C963" s="20" t="s">
        <v>2062</v>
      </c>
      <c r="K963" s="19"/>
    </row>
    <row r="964" spans="1:11" ht="30.6" customHeight="1" x14ac:dyDescent="0.3">
      <c r="A964" s="18">
        <v>964</v>
      </c>
      <c r="B964" t="s">
        <v>3179</v>
      </c>
      <c r="C964" s="20" t="s">
        <v>2063</v>
      </c>
      <c r="K964" s="19"/>
    </row>
    <row r="965" spans="1:11" ht="30.6" customHeight="1" x14ac:dyDescent="0.3">
      <c r="A965" s="18">
        <v>965</v>
      </c>
      <c r="B965" t="s">
        <v>3180</v>
      </c>
      <c r="C965" s="20" t="s">
        <v>2064</v>
      </c>
      <c r="K965" s="19"/>
    </row>
    <row r="966" spans="1:11" ht="30.6" customHeight="1" x14ac:dyDescent="0.3">
      <c r="A966" s="18">
        <v>966</v>
      </c>
      <c r="B966" t="s">
        <v>3181</v>
      </c>
      <c r="C966" s="20" t="s">
        <v>2065</v>
      </c>
      <c r="K966" s="19"/>
    </row>
    <row r="967" spans="1:11" ht="30.6" customHeight="1" x14ac:dyDescent="0.3">
      <c r="A967" s="18">
        <v>967</v>
      </c>
      <c r="B967" t="s">
        <v>3182</v>
      </c>
      <c r="C967" s="20" t="s">
        <v>2066</v>
      </c>
      <c r="K967" s="19"/>
    </row>
    <row r="968" spans="1:11" ht="30.6" customHeight="1" x14ac:dyDescent="0.3">
      <c r="A968" s="18">
        <v>968</v>
      </c>
      <c r="B968" t="s">
        <v>3183</v>
      </c>
      <c r="C968" s="20" t="s">
        <v>2067</v>
      </c>
      <c r="K968" s="19"/>
    </row>
    <row r="969" spans="1:11" ht="30.6" customHeight="1" x14ac:dyDescent="0.3">
      <c r="A969" s="18">
        <v>969</v>
      </c>
      <c r="B969" t="s">
        <v>3184</v>
      </c>
      <c r="C969" s="20" t="s">
        <v>2068</v>
      </c>
      <c r="K969" s="19"/>
    </row>
    <row r="970" spans="1:11" ht="30.6" customHeight="1" x14ac:dyDescent="0.3">
      <c r="A970" s="18">
        <v>970</v>
      </c>
      <c r="B970" t="s">
        <v>3185</v>
      </c>
      <c r="C970" s="20" t="s">
        <v>2069</v>
      </c>
      <c r="K970" s="19"/>
    </row>
    <row r="971" spans="1:11" ht="30.6" customHeight="1" x14ac:dyDescent="0.3">
      <c r="A971" s="18">
        <v>971</v>
      </c>
      <c r="B971" t="s">
        <v>3186</v>
      </c>
      <c r="C971" s="20" t="s">
        <v>2070</v>
      </c>
      <c r="K971" s="19"/>
    </row>
    <row r="972" spans="1:11" ht="30.6" customHeight="1" x14ac:dyDescent="0.3">
      <c r="A972" s="18">
        <v>972</v>
      </c>
      <c r="B972" t="s">
        <v>3187</v>
      </c>
      <c r="C972" s="20" t="s">
        <v>2071</v>
      </c>
      <c r="K972" s="19"/>
    </row>
    <row r="973" spans="1:11" ht="30.6" customHeight="1" x14ac:dyDescent="0.3">
      <c r="A973" s="18">
        <v>973</v>
      </c>
      <c r="B973" t="s">
        <v>3188</v>
      </c>
      <c r="C973" s="20" t="s">
        <v>2072</v>
      </c>
      <c r="K973" s="19"/>
    </row>
    <row r="974" spans="1:11" ht="30.6" customHeight="1" x14ac:dyDescent="0.3">
      <c r="A974" s="18">
        <v>974</v>
      </c>
      <c r="B974" t="s">
        <v>3189</v>
      </c>
      <c r="C974" s="20" t="s">
        <v>2073</v>
      </c>
      <c r="K974" s="19"/>
    </row>
    <row r="975" spans="1:11" ht="30.6" customHeight="1" x14ac:dyDescent="0.3">
      <c r="A975" s="18">
        <v>975</v>
      </c>
      <c r="B975" t="s">
        <v>3190</v>
      </c>
      <c r="C975" s="20" t="s">
        <v>2074</v>
      </c>
      <c r="K975" s="19"/>
    </row>
    <row r="976" spans="1:11" ht="30.6" customHeight="1" x14ac:dyDescent="0.3">
      <c r="A976" s="18">
        <v>976</v>
      </c>
      <c r="B976" t="s">
        <v>3191</v>
      </c>
      <c r="C976" s="20" t="s">
        <v>2075</v>
      </c>
      <c r="K976" s="24"/>
    </row>
    <row r="977" spans="1:11" ht="30.6" customHeight="1" x14ac:dyDescent="0.3">
      <c r="A977" s="18">
        <v>977</v>
      </c>
      <c r="B977" t="s">
        <v>3192</v>
      </c>
      <c r="C977" s="20" t="s">
        <v>2076</v>
      </c>
      <c r="K977" s="24"/>
    </row>
    <row r="978" spans="1:11" ht="30.6" customHeight="1" x14ac:dyDescent="0.3">
      <c r="A978" s="18">
        <v>978</v>
      </c>
      <c r="B978" t="s">
        <v>3193</v>
      </c>
      <c r="C978" s="20" t="s">
        <v>2077</v>
      </c>
      <c r="K978" s="24"/>
    </row>
    <row r="979" spans="1:11" ht="30.6" customHeight="1" x14ac:dyDescent="0.3">
      <c r="A979" s="18">
        <v>979</v>
      </c>
      <c r="B979" t="s">
        <v>3194</v>
      </c>
      <c r="C979" s="20" t="s">
        <v>2078</v>
      </c>
      <c r="K979" s="24"/>
    </row>
    <row r="980" spans="1:11" ht="30.6" customHeight="1" x14ac:dyDescent="0.3">
      <c r="A980" s="18">
        <v>980</v>
      </c>
      <c r="B980" t="s">
        <v>3195</v>
      </c>
      <c r="C980" s="20" t="s">
        <v>2079</v>
      </c>
      <c r="K980" s="19"/>
    </row>
    <row r="981" spans="1:11" ht="30.6" customHeight="1" x14ac:dyDescent="0.3">
      <c r="A981" s="18">
        <v>981</v>
      </c>
      <c r="B981" t="s">
        <v>3196</v>
      </c>
      <c r="C981" s="20" t="s">
        <v>2080</v>
      </c>
      <c r="K981" s="19"/>
    </row>
    <row r="982" spans="1:11" ht="30.6" customHeight="1" x14ac:dyDescent="0.3">
      <c r="A982" s="18">
        <v>982</v>
      </c>
      <c r="B982" t="s">
        <v>3197</v>
      </c>
      <c r="C982" s="20" t="s">
        <v>2081</v>
      </c>
      <c r="K982" s="19"/>
    </row>
    <row r="983" spans="1:11" ht="30.6" customHeight="1" x14ac:dyDescent="0.3">
      <c r="A983" s="22">
        <v>983</v>
      </c>
      <c r="B983" t="s">
        <v>3198</v>
      </c>
      <c r="C983" s="21" t="s">
        <v>2082</v>
      </c>
      <c r="K983" s="19"/>
    </row>
    <row r="984" spans="1:11" ht="30.6" customHeight="1" x14ac:dyDescent="0.3">
      <c r="A984" s="22">
        <v>984</v>
      </c>
      <c r="B984" t="s">
        <v>3199</v>
      </c>
      <c r="C984" s="21" t="s">
        <v>2083</v>
      </c>
      <c r="K984" s="19"/>
    </row>
    <row r="985" spans="1:11" ht="30.6" customHeight="1" x14ac:dyDescent="0.3">
      <c r="A985" s="18">
        <v>985</v>
      </c>
      <c r="B985" t="s">
        <v>3200</v>
      </c>
      <c r="C985" s="20" t="s">
        <v>2084</v>
      </c>
      <c r="K985" s="19"/>
    </row>
    <row r="986" spans="1:11" ht="30.6" customHeight="1" x14ac:dyDescent="0.3">
      <c r="A986" s="18">
        <v>986</v>
      </c>
      <c r="B986" t="s">
        <v>3201</v>
      </c>
      <c r="C986" s="20" t="s">
        <v>2085</v>
      </c>
      <c r="K986" s="19"/>
    </row>
    <row r="987" spans="1:11" ht="30.6" customHeight="1" x14ac:dyDescent="0.3">
      <c r="A987" s="18">
        <v>987</v>
      </c>
      <c r="B987" t="s">
        <v>3202</v>
      </c>
      <c r="C987" s="20" t="s">
        <v>2086</v>
      </c>
      <c r="K987" s="19"/>
    </row>
    <row r="988" spans="1:11" ht="30.6" customHeight="1" x14ac:dyDescent="0.3">
      <c r="A988" s="18">
        <v>988</v>
      </c>
      <c r="B988" t="s">
        <v>3203</v>
      </c>
      <c r="C988" s="20" t="s">
        <v>2087</v>
      </c>
      <c r="K988" s="24"/>
    </row>
    <row r="989" spans="1:11" ht="30.6" customHeight="1" x14ac:dyDescent="0.3">
      <c r="A989" s="18">
        <v>989</v>
      </c>
      <c r="B989" t="s">
        <v>3204</v>
      </c>
      <c r="C989" s="20" t="s">
        <v>2088</v>
      </c>
      <c r="K989" s="24"/>
    </row>
    <row r="990" spans="1:11" ht="30.6" customHeight="1" x14ac:dyDescent="0.3">
      <c r="A990" s="18">
        <v>990</v>
      </c>
      <c r="B990" t="s">
        <v>3205</v>
      </c>
      <c r="C990" s="20" t="s">
        <v>2089</v>
      </c>
      <c r="K990" s="19"/>
    </row>
    <row r="991" spans="1:11" ht="30.6" customHeight="1" x14ac:dyDescent="0.3">
      <c r="A991" s="18">
        <v>991</v>
      </c>
      <c r="B991" t="s">
        <v>3206</v>
      </c>
      <c r="C991" s="20" t="s">
        <v>2090</v>
      </c>
      <c r="K991" s="24"/>
    </row>
    <row r="992" spans="1:11" ht="30.6" customHeight="1" x14ac:dyDescent="0.3">
      <c r="A992" s="18">
        <v>992</v>
      </c>
      <c r="B992" t="s">
        <v>3207</v>
      </c>
      <c r="C992" s="20" t="s">
        <v>2091</v>
      </c>
      <c r="K992" s="24"/>
    </row>
    <row r="993" spans="1:11" ht="30.6" customHeight="1" x14ac:dyDescent="0.3">
      <c r="A993" s="18">
        <v>993</v>
      </c>
      <c r="B993" t="s">
        <v>3208</v>
      </c>
      <c r="C993" s="20" t="s">
        <v>2092</v>
      </c>
      <c r="K993" s="19"/>
    </row>
    <row r="994" spans="1:11" ht="30.6" customHeight="1" x14ac:dyDescent="0.3">
      <c r="A994" s="22">
        <v>994</v>
      </c>
      <c r="B994" t="s">
        <v>3209</v>
      </c>
      <c r="C994" s="21" t="s">
        <v>2093</v>
      </c>
      <c r="K994" s="19"/>
    </row>
    <row r="995" spans="1:11" ht="30.6" customHeight="1" x14ac:dyDescent="0.3">
      <c r="A995" s="22">
        <v>995</v>
      </c>
      <c r="B995" t="s">
        <v>3210</v>
      </c>
      <c r="C995" s="21" t="s">
        <v>2094</v>
      </c>
      <c r="K995" s="19"/>
    </row>
    <row r="996" spans="1:11" ht="30.6" customHeight="1" x14ac:dyDescent="0.3">
      <c r="A996" s="18">
        <v>996</v>
      </c>
      <c r="B996" t="s">
        <v>3211</v>
      </c>
      <c r="C996" s="20" t="s">
        <v>2095</v>
      </c>
      <c r="K996" s="24"/>
    </row>
    <row r="997" spans="1:11" ht="30.6" customHeight="1" x14ac:dyDescent="0.3">
      <c r="A997" s="18">
        <v>997</v>
      </c>
      <c r="B997" t="s">
        <v>3212</v>
      </c>
      <c r="C997" s="20" t="s">
        <v>2096</v>
      </c>
      <c r="K997" s="24"/>
    </row>
    <row r="998" spans="1:11" ht="30.6" customHeight="1" x14ac:dyDescent="0.3">
      <c r="A998" s="18">
        <v>998</v>
      </c>
      <c r="B998" t="s">
        <v>3213</v>
      </c>
      <c r="C998" s="20" t="s">
        <v>2097</v>
      </c>
      <c r="K998" s="24"/>
    </row>
    <row r="999" spans="1:11" ht="30.6" customHeight="1" x14ac:dyDescent="0.3">
      <c r="A999" s="18">
        <v>999</v>
      </c>
      <c r="B999" t="s">
        <v>3214</v>
      </c>
      <c r="C999" s="20" t="s">
        <v>2098</v>
      </c>
      <c r="K999" s="19"/>
    </row>
    <row r="1000" spans="1:11" ht="30.6" customHeight="1" x14ac:dyDescent="0.3">
      <c r="A1000" s="18">
        <v>1000</v>
      </c>
      <c r="B1000" t="s">
        <v>3215</v>
      </c>
      <c r="C1000" s="20" t="s">
        <v>2099</v>
      </c>
      <c r="K1000" s="19"/>
    </row>
    <row r="1001" spans="1:11" ht="30.6" customHeight="1" x14ac:dyDescent="0.3">
      <c r="A1001" s="18">
        <v>1001</v>
      </c>
      <c r="B1001" t="s">
        <v>3216</v>
      </c>
      <c r="C1001" s="20" t="s">
        <v>2100</v>
      </c>
      <c r="K1001" s="19"/>
    </row>
    <row r="1002" spans="1:11" ht="30.6" customHeight="1" x14ac:dyDescent="0.3">
      <c r="A1002" s="18">
        <v>1002</v>
      </c>
      <c r="B1002" t="s">
        <v>3217</v>
      </c>
      <c r="C1002" s="20" t="s">
        <v>2101</v>
      </c>
      <c r="K1002" s="19"/>
    </row>
    <row r="1003" spans="1:11" ht="30.6" customHeight="1" x14ac:dyDescent="0.3">
      <c r="A1003" s="18">
        <v>1003</v>
      </c>
      <c r="B1003" t="s">
        <v>3218</v>
      </c>
      <c r="C1003" s="20" t="s">
        <v>2102</v>
      </c>
      <c r="K1003" s="19"/>
    </row>
    <row r="1004" spans="1:11" ht="30.6" customHeight="1" x14ac:dyDescent="0.3">
      <c r="A1004" s="18">
        <v>1004</v>
      </c>
      <c r="B1004" t="s">
        <v>3219</v>
      </c>
      <c r="C1004" s="20" t="s">
        <v>2103</v>
      </c>
      <c r="K1004" s="19"/>
    </row>
    <row r="1005" spans="1:11" ht="30.6" customHeight="1" x14ac:dyDescent="0.3">
      <c r="A1005" s="18">
        <v>1005</v>
      </c>
      <c r="B1005" t="s">
        <v>3220</v>
      </c>
      <c r="C1005" s="20" t="s">
        <v>2104</v>
      </c>
      <c r="K1005" s="19"/>
    </row>
    <row r="1006" spans="1:11" ht="30.6" customHeight="1" x14ac:dyDescent="0.3">
      <c r="A1006" s="22">
        <v>1006</v>
      </c>
      <c r="B1006" t="s">
        <v>3221</v>
      </c>
      <c r="C1006" s="21" t="s">
        <v>2105</v>
      </c>
      <c r="K1006" s="19"/>
    </row>
    <row r="1007" spans="1:11" ht="30.6" customHeight="1" x14ac:dyDescent="0.3">
      <c r="A1007" s="18">
        <v>1007</v>
      </c>
      <c r="B1007" t="s">
        <v>3222</v>
      </c>
      <c r="C1007" s="20" t="s">
        <v>2106</v>
      </c>
      <c r="K1007" s="19"/>
    </row>
    <row r="1008" spans="1:11" ht="30.6" customHeight="1" x14ac:dyDescent="0.3">
      <c r="A1008" s="18">
        <v>1008</v>
      </c>
      <c r="B1008" t="s">
        <v>3223</v>
      </c>
      <c r="C1008" s="20" t="s">
        <v>2107</v>
      </c>
      <c r="K1008" s="19"/>
    </row>
    <row r="1009" spans="1:11" ht="30.6" customHeight="1" x14ac:dyDescent="0.3">
      <c r="A1009" s="18">
        <v>1009</v>
      </c>
      <c r="B1009" t="s">
        <v>3224</v>
      </c>
      <c r="C1009" s="20" t="s">
        <v>2108</v>
      </c>
      <c r="K1009" s="19"/>
    </row>
    <row r="1010" spans="1:11" ht="30.6" customHeight="1" x14ac:dyDescent="0.3">
      <c r="A1010" s="18">
        <v>1010</v>
      </c>
      <c r="B1010" t="s">
        <v>3225</v>
      </c>
      <c r="C1010" s="20" t="s">
        <v>2109</v>
      </c>
      <c r="K1010" s="19"/>
    </row>
    <row r="1011" spans="1:11" ht="30.6" customHeight="1" x14ac:dyDescent="0.3">
      <c r="A1011" s="18">
        <v>1011</v>
      </c>
      <c r="B1011" t="s">
        <v>3226</v>
      </c>
      <c r="C1011" s="20" t="s">
        <v>2110</v>
      </c>
      <c r="K1011" s="24"/>
    </row>
    <row r="1012" spans="1:11" ht="30.6" customHeight="1" x14ac:dyDescent="0.3">
      <c r="A1012" s="18">
        <v>1012</v>
      </c>
      <c r="B1012" t="s">
        <v>3227</v>
      </c>
      <c r="C1012" s="20" t="s">
        <v>2111</v>
      </c>
      <c r="K1012" s="24"/>
    </row>
    <row r="1013" spans="1:11" ht="30.6" customHeight="1" x14ac:dyDescent="0.3">
      <c r="A1013" s="18">
        <v>1013</v>
      </c>
      <c r="B1013" t="s">
        <v>3228</v>
      </c>
      <c r="C1013" s="20" t="s">
        <v>2112</v>
      </c>
      <c r="K1013" s="19"/>
    </row>
    <row r="1014" spans="1:11" ht="30.6" customHeight="1" x14ac:dyDescent="0.3">
      <c r="A1014" s="18">
        <v>1014</v>
      </c>
      <c r="B1014" t="s">
        <v>3229</v>
      </c>
      <c r="C1014" s="20" t="s">
        <v>2113</v>
      </c>
      <c r="K1014" s="19"/>
    </row>
    <row r="1015" spans="1:11" ht="30.6" customHeight="1" x14ac:dyDescent="0.3">
      <c r="A1015" s="18">
        <v>1015</v>
      </c>
      <c r="B1015" t="s">
        <v>3230</v>
      </c>
      <c r="C1015" s="20" t="s">
        <v>2114</v>
      </c>
      <c r="K1015" s="24"/>
    </row>
    <row r="1016" spans="1:11" ht="30.6" customHeight="1" x14ac:dyDescent="0.3">
      <c r="A1016" s="18">
        <v>1016</v>
      </c>
      <c r="B1016" t="s">
        <v>3231</v>
      </c>
      <c r="C1016" s="20" t="s">
        <v>2115</v>
      </c>
      <c r="K1016" s="24"/>
    </row>
    <row r="1017" spans="1:11" ht="30.6" customHeight="1" x14ac:dyDescent="0.3">
      <c r="A1017" s="18">
        <v>1017</v>
      </c>
      <c r="B1017" t="s">
        <v>3232</v>
      </c>
      <c r="C1017" s="20" t="s">
        <v>2116</v>
      </c>
      <c r="K1017" s="19"/>
    </row>
    <row r="1018" spans="1:11" ht="30.6" customHeight="1" x14ac:dyDescent="0.3">
      <c r="A1018" s="18">
        <v>1018</v>
      </c>
      <c r="B1018" t="s">
        <v>3233</v>
      </c>
      <c r="C1018" s="19" t="s">
        <v>2117</v>
      </c>
      <c r="K1018" s="19"/>
    </row>
    <row r="1019" spans="1:11" ht="30.6" customHeight="1" x14ac:dyDescent="0.3">
      <c r="A1019" s="18">
        <v>1019</v>
      </c>
      <c r="B1019" t="s">
        <v>3234</v>
      </c>
      <c r="C1019" s="20" t="s">
        <v>2118</v>
      </c>
      <c r="K1019" s="19"/>
    </row>
    <row r="1020" spans="1:11" ht="30.6" customHeight="1" x14ac:dyDescent="0.3">
      <c r="A1020" s="22">
        <v>1020</v>
      </c>
      <c r="B1020" t="s">
        <v>3235</v>
      </c>
      <c r="C1020" s="21" t="s">
        <v>2118</v>
      </c>
      <c r="K1020" s="19"/>
    </row>
    <row r="1021" spans="1:11" ht="30.6" customHeight="1" x14ac:dyDescent="0.3">
      <c r="A1021" s="18">
        <v>1021</v>
      </c>
      <c r="B1021" t="s">
        <v>3236</v>
      </c>
      <c r="C1021" s="20" t="s">
        <v>2119</v>
      </c>
      <c r="K1021" s="19"/>
    </row>
    <row r="1022" spans="1:11" ht="30.6" customHeight="1" x14ac:dyDescent="0.3">
      <c r="A1022" s="18">
        <v>1022</v>
      </c>
      <c r="B1022" t="s">
        <v>3237</v>
      </c>
      <c r="C1022" s="20" t="s">
        <v>2120</v>
      </c>
      <c r="K1022" s="19"/>
    </row>
    <row r="1023" spans="1:11" ht="30.6" customHeight="1" x14ac:dyDescent="0.3">
      <c r="A1023" s="22">
        <v>1023</v>
      </c>
      <c r="B1023" t="s">
        <v>3238</v>
      </c>
      <c r="C1023" s="21" t="s">
        <v>2121</v>
      </c>
      <c r="K1023" s="19"/>
    </row>
    <row r="1024" spans="1:11" ht="30.6" customHeight="1" x14ac:dyDescent="0.3">
      <c r="A1024" s="22">
        <v>1024</v>
      </c>
      <c r="B1024" t="s">
        <v>3239</v>
      </c>
      <c r="C1024" s="21" t="s">
        <v>2122</v>
      </c>
      <c r="K1024" s="19"/>
    </row>
    <row r="1025" spans="1:11" ht="30.6" customHeight="1" x14ac:dyDescent="0.3">
      <c r="A1025" s="18">
        <v>1025</v>
      </c>
      <c r="B1025" t="s">
        <v>3240</v>
      </c>
      <c r="C1025" s="20" t="s">
        <v>2123</v>
      </c>
      <c r="K1025" s="19"/>
    </row>
    <row r="1026" spans="1:11" ht="30.6" customHeight="1" x14ac:dyDescent="0.3">
      <c r="A1026" s="18">
        <v>1026</v>
      </c>
      <c r="B1026" t="s">
        <v>3241</v>
      </c>
      <c r="C1026" s="20" t="s">
        <v>2124</v>
      </c>
      <c r="K1026" s="19"/>
    </row>
    <row r="1027" spans="1:11" ht="30.6" customHeight="1" x14ac:dyDescent="0.3">
      <c r="A1027" s="18">
        <v>1027</v>
      </c>
      <c r="B1027" t="s">
        <v>3242</v>
      </c>
      <c r="C1027" s="20" t="s">
        <v>2125</v>
      </c>
      <c r="K1027" s="19"/>
    </row>
    <row r="1028" spans="1:11" ht="30.6" customHeight="1" x14ac:dyDescent="0.3">
      <c r="A1028" s="18">
        <v>1028</v>
      </c>
      <c r="B1028" t="s">
        <v>3243</v>
      </c>
      <c r="C1028" s="20" t="s">
        <v>2126</v>
      </c>
      <c r="K1028" s="19"/>
    </row>
    <row r="1029" spans="1:11" ht="30.6" customHeight="1" x14ac:dyDescent="0.3">
      <c r="A1029" s="18">
        <v>1029</v>
      </c>
      <c r="B1029" t="s">
        <v>3244</v>
      </c>
      <c r="C1029" s="20" t="s">
        <v>2127</v>
      </c>
      <c r="K1029" s="24"/>
    </row>
    <row r="1030" spans="1:11" ht="30.6" customHeight="1" x14ac:dyDescent="0.3">
      <c r="A1030" s="22">
        <v>1030</v>
      </c>
      <c r="B1030" t="s">
        <v>3245</v>
      </c>
      <c r="C1030" s="21" t="s">
        <v>2128</v>
      </c>
      <c r="K1030" s="24"/>
    </row>
    <row r="1031" spans="1:11" ht="30.6" customHeight="1" x14ac:dyDescent="0.3">
      <c r="A1031" s="18">
        <v>1031</v>
      </c>
      <c r="B1031" t="s">
        <v>3246</v>
      </c>
      <c r="C1031" s="20" t="s">
        <v>2129</v>
      </c>
      <c r="K1031" s="19"/>
    </row>
    <row r="1032" spans="1:11" ht="30.6" customHeight="1" x14ac:dyDescent="0.3">
      <c r="A1032" s="18">
        <v>1032</v>
      </c>
      <c r="B1032" t="s">
        <v>3247</v>
      </c>
      <c r="C1032" s="20" t="s">
        <v>2130</v>
      </c>
      <c r="K1032" s="24"/>
    </row>
    <row r="1033" spans="1:11" ht="30.6" customHeight="1" x14ac:dyDescent="0.3">
      <c r="A1033" s="18">
        <v>1033</v>
      </c>
      <c r="B1033" t="s">
        <v>3248</v>
      </c>
      <c r="C1033" s="20" t="s">
        <v>2131</v>
      </c>
      <c r="K1033" s="24"/>
    </row>
    <row r="1034" spans="1:11" ht="30.6" customHeight="1" x14ac:dyDescent="0.3">
      <c r="A1034" s="22">
        <v>1034</v>
      </c>
      <c r="B1034" t="s">
        <v>3249</v>
      </c>
      <c r="C1034" s="21" t="s">
        <v>2132</v>
      </c>
      <c r="K1034" s="19"/>
    </row>
    <row r="1035" spans="1:11" ht="30.6" customHeight="1" x14ac:dyDescent="0.3">
      <c r="A1035" s="18">
        <v>1035</v>
      </c>
      <c r="B1035" t="s">
        <v>3250</v>
      </c>
      <c r="C1035" s="20" t="s">
        <v>2133</v>
      </c>
      <c r="K1035" s="19"/>
    </row>
    <row r="1036" spans="1:11" ht="30.6" customHeight="1" x14ac:dyDescent="0.3">
      <c r="A1036" s="18">
        <v>1036</v>
      </c>
      <c r="B1036" t="s">
        <v>3251</v>
      </c>
      <c r="C1036" s="20" t="s">
        <v>2134</v>
      </c>
      <c r="K1036" s="19"/>
    </row>
    <row r="1037" spans="1:11" ht="30.6" customHeight="1" x14ac:dyDescent="0.3">
      <c r="A1037" s="22">
        <v>1037</v>
      </c>
      <c r="B1037" t="s">
        <v>3252</v>
      </c>
      <c r="C1037" s="21" t="s">
        <v>2135</v>
      </c>
      <c r="K1037" s="19"/>
    </row>
    <row r="1038" spans="1:11" ht="30.6" customHeight="1" x14ac:dyDescent="0.3">
      <c r="A1038" s="22">
        <v>1038</v>
      </c>
      <c r="B1038" t="s">
        <v>3253</v>
      </c>
      <c r="C1038" s="21" t="s">
        <v>2136</v>
      </c>
      <c r="K1038" s="19"/>
    </row>
    <row r="1039" spans="1:11" ht="30.6" customHeight="1" x14ac:dyDescent="0.3">
      <c r="A1039" s="18">
        <v>1039</v>
      </c>
      <c r="B1039" t="s">
        <v>3254</v>
      </c>
      <c r="C1039" s="20" t="s">
        <v>2137</v>
      </c>
      <c r="K1039" s="24"/>
    </row>
    <row r="1040" spans="1:11" ht="30.6" customHeight="1" x14ac:dyDescent="0.3">
      <c r="A1040" s="18">
        <v>1040</v>
      </c>
      <c r="B1040" t="s">
        <v>3255</v>
      </c>
      <c r="C1040" s="20" t="s">
        <v>2138</v>
      </c>
      <c r="K1040" s="24"/>
    </row>
    <row r="1041" spans="1:11" ht="30.6" customHeight="1" x14ac:dyDescent="0.3">
      <c r="A1041" s="22">
        <v>1041</v>
      </c>
      <c r="B1041" t="s">
        <v>3256</v>
      </c>
      <c r="C1041" s="21" t="s">
        <v>2139</v>
      </c>
      <c r="K1041" s="24"/>
    </row>
    <row r="1042" spans="1:11" ht="30.6" customHeight="1" x14ac:dyDescent="0.3">
      <c r="A1042" s="22">
        <v>1042</v>
      </c>
      <c r="B1042" t="s">
        <v>3257</v>
      </c>
      <c r="C1042" s="21" t="s">
        <v>2140</v>
      </c>
      <c r="K1042" s="19"/>
    </row>
    <row r="1043" spans="1:11" ht="30.6" customHeight="1" x14ac:dyDescent="0.3">
      <c r="A1043" s="18">
        <v>1043</v>
      </c>
      <c r="B1043" t="s">
        <v>3258</v>
      </c>
      <c r="C1043" s="20" t="s">
        <v>2141</v>
      </c>
      <c r="K1043" s="19"/>
    </row>
    <row r="1044" spans="1:11" ht="30.6" customHeight="1" x14ac:dyDescent="0.3">
      <c r="A1044" s="18">
        <v>1044</v>
      </c>
      <c r="B1044" t="s">
        <v>3259</v>
      </c>
      <c r="C1044" s="20" t="s">
        <v>2142</v>
      </c>
      <c r="K1044" s="19"/>
    </row>
    <row r="1045" spans="1:11" ht="30.6" customHeight="1" x14ac:dyDescent="0.3">
      <c r="A1045" s="22">
        <v>1045</v>
      </c>
      <c r="B1045" t="s">
        <v>3260</v>
      </c>
      <c r="C1045" s="21" t="s">
        <v>2143</v>
      </c>
      <c r="K1045" s="19"/>
    </row>
    <row r="1046" spans="1:11" ht="30.6" customHeight="1" x14ac:dyDescent="0.3">
      <c r="A1046" s="18">
        <v>1046</v>
      </c>
      <c r="B1046" t="s">
        <v>3261</v>
      </c>
      <c r="C1046" s="20" t="s">
        <v>2144</v>
      </c>
      <c r="K1046" s="19"/>
    </row>
    <row r="1047" spans="1:11" ht="30.6" customHeight="1" x14ac:dyDescent="0.3">
      <c r="A1047" s="18">
        <v>1047</v>
      </c>
      <c r="B1047" t="s">
        <v>3262</v>
      </c>
      <c r="C1047" s="20" t="s">
        <v>2145</v>
      </c>
      <c r="K1047" s="19"/>
    </row>
    <row r="1048" spans="1:11" ht="30.6" customHeight="1" x14ac:dyDescent="0.3">
      <c r="A1048" s="18">
        <v>1048</v>
      </c>
      <c r="B1048" t="s">
        <v>3263</v>
      </c>
      <c r="C1048" s="20" t="s">
        <v>2146</v>
      </c>
      <c r="K1048" s="19"/>
    </row>
    <row r="1049" spans="1:11" ht="30.6" customHeight="1" x14ac:dyDescent="0.3">
      <c r="A1049" s="18">
        <v>1049</v>
      </c>
      <c r="B1049" t="s">
        <v>3264</v>
      </c>
      <c r="C1049" s="20" t="s">
        <v>2147</v>
      </c>
      <c r="K1049" s="19"/>
    </row>
    <row r="1050" spans="1:11" ht="30.6" customHeight="1" x14ac:dyDescent="0.3">
      <c r="A1050" s="18">
        <v>1050</v>
      </c>
      <c r="B1050" t="s">
        <v>3265</v>
      </c>
      <c r="C1050" s="20" t="s">
        <v>2148</v>
      </c>
      <c r="K1050" s="24"/>
    </row>
    <row r="1051" spans="1:11" ht="30.6" customHeight="1" x14ac:dyDescent="0.3">
      <c r="A1051" s="18">
        <v>1051</v>
      </c>
      <c r="B1051" t="s">
        <v>3266</v>
      </c>
      <c r="C1051" s="20" t="s">
        <v>2149</v>
      </c>
      <c r="K1051" s="24"/>
    </row>
    <row r="1052" spans="1:11" ht="30.6" customHeight="1" x14ac:dyDescent="0.3">
      <c r="A1052" s="22">
        <v>1052</v>
      </c>
      <c r="B1052" t="s">
        <v>3267</v>
      </c>
      <c r="C1052" s="21" t="s">
        <v>2150</v>
      </c>
      <c r="K1052" s="24"/>
    </row>
    <row r="1053" spans="1:11" ht="30.6" customHeight="1" x14ac:dyDescent="0.3">
      <c r="A1053" s="18">
        <v>1053</v>
      </c>
      <c r="B1053" t="s">
        <v>3268</v>
      </c>
      <c r="C1053" s="20" t="s">
        <v>2151</v>
      </c>
      <c r="K1053" s="24"/>
    </row>
    <row r="1054" spans="1:11" ht="30.6" customHeight="1" x14ac:dyDescent="0.3">
      <c r="A1054" s="18">
        <v>1054</v>
      </c>
      <c r="B1054" t="s">
        <v>3269</v>
      </c>
      <c r="C1054" s="20" t="s">
        <v>2152</v>
      </c>
      <c r="K1054" s="24"/>
    </row>
    <row r="1055" spans="1:11" ht="30.6" customHeight="1" x14ac:dyDescent="0.3">
      <c r="A1055" s="18">
        <v>1055</v>
      </c>
      <c r="B1055" t="s">
        <v>3270</v>
      </c>
      <c r="C1055" s="20" t="s">
        <v>2153</v>
      </c>
      <c r="K1055" s="24"/>
    </row>
    <row r="1056" spans="1:11" ht="30.6" customHeight="1" x14ac:dyDescent="0.3">
      <c r="A1056" s="18">
        <v>1056</v>
      </c>
      <c r="B1056" t="s">
        <v>3271</v>
      </c>
      <c r="C1056" s="20" t="s">
        <v>2154</v>
      </c>
      <c r="K1056" s="19"/>
    </row>
    <row r="1057" spans="1:11" ht="30.6" customHeight="1" x14ac:dyDescent="0.3">
      <c r="A1057" s="18">
        <v>1057</v>
      </c>
      <c r="B1057" t="s">
        <v>3272</v>
      </c>
      <c r="C1057" s="20" t="s">
        <v>2155</v>
      </c>
      <c r="K1057" s="19"/>
    </row>
    <row r="1058" spans="1:11" ht="30.6" customHeight="1" x14ac:dyDescent="0.3">
      <c r="A1058" s="18">
        <v>1058</v>
      </c>
      <c r="B1058" t="s">
        <v>3273</v>
      </c>
      <c r="C1058" s="20" t="s">
        <v>2156</v>
      </c>
      <c r="K1058" s="19"/>
    </row>
    <row r="1059" spans="1:11" ht="30.6" customHeight="1" x14ac:dyDescent="0.3">
      <c r="A1059" s="18">
        <v>1059</v>
      </c>
      <c r="B1059" t="s">
        <v>3274</v>
      </c>
      <c r="C1059" s="20" t="s">
        <v>2157</v>
      </c>
      <c r="K1059" s="19"/>
    </row>
    <row r="1060" spans="1:11" ht="30.6" customHeight="1" x14ac:dyDescent="0.3">
      <c r="A1060" s="18">
        <v>1060</v>
      </c>
      <c r="B1060" t="s">
        <v>3275</v>
      </c>
      <c r="C1060" s="20" t="s">
        <v>2158</v>
      </c>
      <c r="K1060" s="24"/>
    </row>
    <row r="1061" spans="1:11" ht="30.6" customHeight="1" x14ac:dyDescent="0.3">
      <c r="A1061" s="18">
        <v>1061</v>
      </c>
      <c r="B1061" t="s">
        <v>3276</v>
      </c>
      <c r="C1061" s="20" t="s">
        <v>2159</v>
      </c>
      <c r="K1061" s="24"/>
    </row>
    <row r="1062" spans="1:11" ht="30.6" customHeight="1" x14ac:dyDescent="0.3">
      <c r="A1062" s="18">
        <v>1062</v>
      </c>
      <c r="B1062" t="s">
        <v>3277</v>
      </c>
      <c r="C1062" s="20" t="s">
        <v>2160</v>
      </c>
      <c r="K1062" s="24"/>
    </row>
    <row r="1063" spans="1:11" ht="30.6" customHeight="1" x14ac:dyDescent="0.3">
      <c r="A1063" s="18">
        <v>1063</v>
      </c>
      <c r="B1063" t="s">
        <v>3278</v>
      </c>
      <c r="C1063" s="20" t="s">
        <v>2161</v>
      </c>
      <c r="K1063" s="19"/>
    </row>
    <row r="1064" spans="1:11" ht="30.6" customHeight="1" x14ac:dyDescent="0.3">
      <c r="A1064" s="18">
        <v>1064</v>
      </c>
      <c r="B1064" t="s">
        <v>3279</v>
      </c>
      <c r="C1064" s="20" t="s">
        <v>2162</v>
      </c>
      <c r="K1064" s="19"/>
    </row>
    <row r="1065" spans="1:11" ht="30.6" customHeight="1" x14ac:dyDescent="0.3">
      <c r="A1065" s="18">
        <v>1065</v>
      </c>
      <c r="B1065" t="s">
        <v>3280</v>
      </c>
      <c r="C1065" s="20" t="s">
        <v>2163</v>
      </c>
      <c r="K1065" s="19"/>
    </row>
    <row r="1066" spans="1:11" ht="30.6" customHeight="1" x14ac:dyDescent="0.3">
      <c r="A1066" s="18">
        <v>1066</v>
      </c>
      <c r="B1066" t="s">
        <v>3281</v>
      </c>
      <c r="C1066" s="20" t="s">
        <v>2164</v>
      </c>
      <c r="K1066" s="19"/>
    </row>
    <row r="1067" spans="1:11" ht="30.6" customHeight="1" x14ac:dyDescent="0.3">
      <c r="A1067" s="22">
        <v>1067</v>
      </c>
      <c r="B1067" t="s">
        <v>3282</v>
      </c>
      <c r="C1067" s="21" t="s">
        <v>2165</v>
      </c>
      <c r="K1067" s="24"/>
    </row>
    <row r="1068" spans="1:11" ht="30.6" customHeight="1" x14ac:dyDescent="0.3">
      <c r="A1068" s="18">
        <v>1068</v>
      </c>
      <c r="B1068" t="s">
        <v>3283</v>
      </c>
      <c r="C1068" s="20" t="s">
        <v>2166</v>
      </c>
      <c r="K1068" s="24"/>
    </row>
    <row r="1069" spans="1:11" ht="30.6" customHeight="1" x14ac:dyDescent="0.3">
      <c r="A1069" s="18">
        <v>1069</v>
      </c>
      <c r="B1069" t="s">
        <v>3284</v>
      </c>
      <c r="C1069" s="20" t="s">
        <v>2167</v>
      </c>
      <c r="K1069" s="24"/>
    </row>
    <row r="1070" spans="1:11" ht="30.6" customHeight="1" x14ac:dyDescent="0.3">
      <c r="A1070" s="18">
        <v>1070</v>
      </c>
      <c r="B1070" t="s">
        <v>3285</v>
      </c>
      <c r="C1070" s="20" t="s">
        <v>2168</v>
      </c>
      <c r="K1070" s="24"/>
    </row>
    <row r="1071" spans="1:11" ht="30.6" customHeight="1" x14ac:dyDescent="0.3">
      <c r="A1071" s="18">
        <v>1071</v>
      </c>
      <c r="B1071" t="s">
        <v>3286</v>
      </c>
      <c r="C1071" s="20" t="s">
        <v>2169</v>
      </c>
      <c r="K1071" s="24"/>
    </row>
    <row r="1072" spans="1:11" ht="30.6" customHeight="1" x14ac:dyDescent="0.3">
      <c r="A1072" s="22">
        <v>1072</v>
      </c>
      <c r="B1072" t="s">
        <v>3287</v>
      </c>
      <c r="C1072" s="21" t="s">
        <v>2170</v>
      </c>
      <c r="K1072" s="19"/>
    </row>
    <row r="1073" spans="1:11" ht="30.6" customHeight="1" x14ac:dyDescent="0.3">
      <c r="A1073" s="18">
        <v>1073</v>
      </c>
      <c r="B1073" t="s">
        <v>3288</v>
      </c>
      <c r="C1073" s="20" t="s">
        <v>2171</v>
      </c>
      <c r="K1073" s="19"/>
    </row>
    <row r="1074" spans="1:11" ht="30.6" customHeight="1" x14ac:dyDescent="0.3">
      <c r="A1074" s="18">
        <v>1074</v>
      </c>
      <c r="B1074" t="s">
        <v>3289</v>
      </c>
      <c r="C1074" s="20" t="s">
        <v>2172</v>
      </c>
      <c r="K1074" s="19"/>
    </row>
    <row r="1075" spans="1:11" ht="30.6" customHeight="1" x14ac:dyDescent="0.3">
      <c r="A1075" s="18">
        <v>1075</v>
      </c>
      <c r="B1075" t="s">
        <v>3290</v>
      </c>
      <c r="C1075" s="20" t="s">
        <v>2173</v>
      </c>
      <c r="K1075" s="19"/>
    </row>
    <row r="1076" spans="1:11" ht="30.6" customHeight="1" x14ac:dyDescent="0.3">
      <c r="A1076" s="18">
        <v>1076</v>
      </c>
      <c r="B1076" t="s">
        <v>3291</v>
      </c>
      <c r="C1076" s="20" t="s">
        <v>2174</v>
      </c>
      <c r="K1076" s="19"/>
    </row>
    <row r="1077" spans="1:11" ht="30.6" customHeight="1" x14ac:dyDescent="0.3">
      <c r="A1077" s="18">
        <v>1077</v>
      </c>
      <c r="B1077" t="s">
        <v>3292</v>
      </c>
      <c r="C1077" s="20" t="s">
        <v>2175</v>
      </c>
      <c r="K1077" s="19"/>
    </row>
    <row r="1078" spans="1:11" ht="30.6" customHeight="1" x14ac:dyDescent="0.3">
      <c r="A1078" s="18">
        <v>1078</v>
      </c>
      <c r="B1078" t="s">
        <v>3293</v>
      </c>
      <c r="C1078" s="20" t="s">
        <v>2176</v>
      </c>
      <c r="K1078" s="19"/>
    </row>
    <row r="1079" spans="1:11" ht="30.6" customHeight="1" x14ac:dyDescent="0.3">
      <c r="A1079" s="22">
        <v>1079</v>
      </c>
      <c r="B1079" t="s">
        <v>3294</v>
      </c>
      <c r="C1079" s="21" t="s">
        <v>2177</v>
      </c>
      <c r="K1079" s="19"/>
    </row>
    <row r="1080" spans="1:11" ht="30.6" customHeight="1" x14ac:dyDescent="0.3">
      <c r="A1080" s="18">
        <v>1080</v>
      </c>
      <c r="B1080" t="s">
        <v>3295</v>
      </c>
      <c r="C1080" s="20" t="s">
        <v>2178</v>
      </c>
      <c r="K1080" s="19"/>
    </row>
    <row r="1081" spans="1:11" ht="30.6" customHeight="1" x14ac:dyDescent="0.3">
      <c r="A1081" s="22">
        <v>1081</v>
      </c>
      <c r="B1081" t="s">
        <v>3296</v>
      </c>
      <c r="C1081" s="21" t="s">
        <v>2179</v>
      </c>
      <c r="K1081" s="19"/>
    </row>
    <row r="1082" spans="1:11" ht="30.6" customHeight="1" x14ac:dyDescent="0.3">
      <c r="A1082" s="18">
        <v>1082</v>
      </c>
      <c r="B1082" t="s">
        <v>3297</v>
      </c>
      <c r="C1082" s="20" t="s">
        <v>2180</v>
      </c>
      <c r="K1082" s="19"/>
    </row>
    <row r="1083" spans="1:11" ht="30.6" customHeight="1" x14ac:dyDescent="0.3">
      <c r="A1083" s="18">
        <v>1083</v>
      </c>
      <c r="B1083" t="s">
        <v>3298</v>
      </c>
      <c r="C1083" s="20" t="s">
        <v>2181</v>
      </c>
      <c r="K1083" s="19"/>
    </row>
    <row r="1084" spans="1:11" ht="30.6" customHeight="1" x14ac:dyDescent="0.3">
      <c r="A1084" s="18">
        <v>1084</v>
      </c>
      <c r="B1084" t="s">
        <v>3299</v>
      </c>
      <c r="C1084" s="20" t="s">
        <v>2182</v>
      </c>
      <c r="K1084" s="19"/>
    </row>
    <row r="1085" spans="1:11" ht="30.6" customHeight="1" x14ac:dyDescent="0.3">
      <c r="A1085" s="18">
        <v>1085</v>
      </c>
      <c r="C1085" s="20" t="s">
        <v>2183</v>
      </c>
      <c r="K1085" s="24"/>
    </row>
    <row r="1086" spans="1:11" ht="30.6" customHeight="1" x14ac:dyDescent="0.3">
      <c r="A1086" s="18">
        <v>1086</v>
      </c>
      <c r="C1086" s="19" t="s">
        <v>2184</v>
      </c>
      <c r="K1086" s="24"/>
    </row>
    <row r="1087" spans="1:11" ht="30.6" customHeight="1" x14ac:dyDescent="0.3">
      <c r="A1087" s="18">
        <v>1087</v>
      </c>
      <c r="C1087" s="20" t="s">
        <v>2185</v>
      </c>
      <c r="K1087" s="24"/>
    </row>
    <row r="1088" spans="1:11" ht="30.6" customHeight="1" x14ac:dyDescent="0.3">
      <c r="A1088" s="18">
        <v>1088</v>
      </c>
      <c r="C1088" s="20" t="s">
        <v>2186</v>
      </c>
      <c r="K1088" s="24"/>
    </row>
    <row r="1089" spans="1:11" ht="30.6" customHeight="1" x14ac:dyDescent="0.3">
      <c r="A1089" s="18">
        <v>1089</v>
      </c>
      <c r="C1089" s="20" t="s">
        <v>2187</v>
      </c>
      <c r="K1089" s="24"/>
    </row>
    <row r="1090" spans="1:11" ht="30.6" customHeight="1" x14ac:dyDescent="0.3">
      <c r="A1090" s="18">
        <v>1090</v>
      </c>
      <c r="C1090" s="20" t="s">
        <v>2188</v>
      </c>
      <c r="K1090" s="19"/>
    </row>
    <row r="1091" spans="1:11" ht="30.6" customHeight="1" x14ac:dyDescent="0.3">
      <c r="A1091" s="18">
        <v>1091</v>
      </c>
      <c r="C1091" s="20" t="s">
        <v>2189</v>
      </c>
      <c r="K1091" s="19"/>
    </row>
    <row r="1092" spans="1:11" ht="30.6" customHeight="1" x14ac:dyDescent="0.3">
      <c r="A1092" s="18">
        <v>1092</v>
      </c>
      <c r="C1092" s="20" t="s">
        <v>2190</v>
      </c>
      <c r="K1092" s="19"/>
    </row>
    <row r="1093" spans="1:11" ht="30.6" customHeight="1" x14ac:dyDescent="0.3">
      <c r="A1093" s="18">
        <v>1093</v>
      </c>
      <c r="C1093" s="20" t="s">
        <v>2191</v>
      </c>
      <c r="K1093" s="19"/>
    </row>
    <row r="1094" spans="1:11" ht="30.6" customHeight="1" x14ac:dyDescent="0.3">
      <c r="A1094" s="22">
        <v>1094</v>
      </c>
      <c r="C1094" s="21" t="s">
        <v>2192</v>
      </c>
      <c r="K1094" s="24"/>
    </row>
    <row r="1095" spans="1:11" ht="30.6" customHeight="1" x14ac:dyDescent="0.3">
      <c r="A1095" s="18">
        <v>1095</v>
      </c>
      <c r="C1095" s="20" t="s">
        <v>2193</v>
      </c>
      <c r="K1095" s="24"/>
    </row>
    <row r="1096" spans="1:11" ht="30.6" customHeight="1" x14ac:dyDescent="0.3">
      <c r="A1096" s="18">
        <v>1096</v>
      </c>
      <c r="C1096" s="20" t="s">
        <v>2194</v>
      </c>
      <c r="K1096" s="19"/>
    </row>
    <row r="1097" spans="1:11" ht="30.6" customHeight="1" x14ac:dyDescent="0.3">
      <c r="A1097" s="18">
        <v>1097</v>
      </c>
      <c r="C1097" s="20" t="s">
        <v>2195</v>
      </c>
      <c r="K1097" s="19"/>
    </row>
    <row r="1098" spans="1:11" ht="30.6" customHeight="1" x14ac:dyDescent="0.3">
      <c r="A1098" s="22">
        <v>1098</v>
      </c>
      <c r="C1098" s="21" t="s">
        <v>2196</v>
      </c>
      <c r="K1098" s="19"/>
    </row>
    <row r="1099" spans="1:11" ht="30.6" customHeight="1" x14ac:dyDescent="0.3">
      <c r="A1099" s="18">
        <v>1099</v>
      </c>
      <c r="C1099" s="20" t="s">
        <v>2197</v>
      </c>
      <c r="K1099" s="19"/>
    </row>
    <row r="1100" spans="1:11" ht="30.6" customHeight="1" x14ac:dyDescent="0.3">
      <c r="A1100" s="18">
        <v>1100</v>
      </c>
      <c r="C1100" s="20" t="s">
        <v>2198</v>
      </c>
      <c r="K1100" s="19"/>
    </row>
    <row r="1101" spans="1:11" ht="30.6" customHeight="1" x14ac:dyDescent="0.3">
      <c r="A1101" s="18">
        <v>1101</v>
      </c>
      <c r="C1101" s="20" t="s">
        <v>2199</v>
      </c>
      <c r="K1101" s="19"/>
    </row>
    <row r="1102" spans="1:11" ht="30.6" customHeight="1" x14ac:dyDescent="0.3">
      <c r="A1102" s="18">
        <v>1102</v>
      </c>
      <c r="C1102" s="20" t="s">
        <v>2200</v>
      </c>
      <c r="K1102" s="19"/>
    </row>
    <row r="1103" spans="1:11" ht="30.6" customHeight="1" x14ac:dyDescent="0.3">
      <c r="A1103" s="18">
        <v>1103</v>
      </c>
      <c r="C1103" s="20" t="s">
        <v>2201</v>
      </c>
      <c r="K1103" s="19"/>
    </row>
    <row r="1104" spans="1:11" ht="30.6" customHeight="1" x14ac:dyDescent="0.3">
      <c r="A1104" s="18">
        <v>1104</v>
      </c>
      <c r="C1104" s="20" t="s">
        <v>2202</v>
      </c>
      <c r="K1104" s="19"/>
    </row>
    <row r="1105" spans="1:11" ht="30.6" customHeight="1" x14ac:dyDescent="0.3">
      <c r="A1105" s="18">
        <v>1105</v>
      </c>
      <c r="C1105" s="20" t="s">
        <v>2203</v>
      </c>
      <c r="K1105" s="19"/>
    </row>
    <row r="1106" spans="1:11" ht="30.6" customHeight="1" x14ac:dyDescent="0.3">
      <c r="A1106" s="18">
        <v>1106</v>
      </c>
      <c r="C1106" s="20" t="s">
        <v>2204</v>
      </c>
      <c r="K1106" s="19"/>
    </row>
    <row r="1107" spans="1:11" ht="30.6" customHeight="1" x14ac:dyDescent="0.3">
      <c r="A1107" s="18">
        <v>1107</v>
      </c>
      <c r="C1107" s="20" t="s">
        <v>2205</v>
      </c>
      <c r="K1107" s="19"/>
    </row>
    <row r="1108" spans="1:11" ht="30.6" customHeight="1" x14ac:dyDescent="0.3">
      <c r="A1108" s="18">
        <v>1108</v>
      </c>
      <c r="C1108" s="19" t="s">
        <v>2206</v>
      </c>
      <c r="K1108" s="19"/>
    </row>
    <row r="1109" spans="1:11" ht="30.6" customHeight="1" x14ac:dyDescent="0.3">
      <c r="A1109" s="18">
        <v>1109</v>
      </c>
      <c r="C1109" s="20" t="s">
        <v>2207</v>
      </c>
      <c r="K1109" s="19"/>
    </row>
    <row r="1110" spans="1:11" ht="30.6" customHeight="1" x14ac:dyDescent="0.3">
      <c r="A1110" s="18">
        <v>1110</v>
      </c>
      <c r="C1110" s="20" t="s">
        <v>2208</v>
      </c>
      <c r="K1110" s="19"/>
    </row>
    <row r="1111" spans="1:11" ht="30.6" customHeight="1" x14ac:dyDescent="0.3">
      <c r="A1111" s="18">
        <v>1111</v>
      </c>
      <c r="C1111" s="20" t="s">
        <v>2209</v>
      </c>
      <c r="K1111" s="19"/>
    </row>
    <row r="1112" spans="1:11" ht="30.6" customHeight="1" x14ac:dyDescent="0.3">
      <c r="A1112" s="18">
        <v>1112</v>
      </c>
      <c r="C1112" s="20" t="s">
        <v>2210</v>
      </c>
      <c r="K1112" s="24"/>
    </row>
    <row r="1113" spans="1:11" ht="30.6" customHeight="1" x14ac:dyDescent="0.3">
      <c r="A1113" s="18">
        <v>1113</v>
      </c>
      <c r="C1113" s="20" t="s">
        <v>2211</v>
      </c>
      <c r="K1113" s="24"/>
    </row>
    <row r="1114" spans="1:11" ht="30.6" customHeight="1" x14ac:dyDescent="0.3">
      <c r="A1114" s="18">
        <v>1114</v>
      </c>
      <c r="C1114" s="20" t="s">
        <v>2212</v>
      </c>
      <c r="K1114" s="24"/>
    </row>
    <row r="1115" spans="1:11" ht="30.6" customHeight="1" x14ac:dyDescent="0.3">
      <c r="A1115" s="18">
        <v>1115</v>
      </c>
      <c r="C1115" s="20" t="s">
        <v>2213</v>
      </c>
      <c r="K1115" s="19"/>
    </row>
    <row r="1116" spans="1:11" ht="30.6" customHeight="1" x14ac:dyDescent="0.3">
      <c r="A1116" s="18">
        <v>1116</v>
      </c>
      <c r="C1116" s="20" t="s">
        <v>2214</v>
      </c>
      <c r="K1116" s="19"/>
    </row>
    <row r="1117" spans="1:11" ht="30.6" customHeight="1" x14ac:dyDescent="0.3">
      <c r="A1117" s="18">
        <v>1117</v>
      </c>
      <c r="C1117" s="20" t="s">
        <v>2215</v>
      </c>
      <c r="K1117" s="19"/>
    </row>
    <row r="1118" spans="1:11" ht="30.6" customHeight="1" x14ac:dyDescent="0.3">
      <c r="K1118" s="19"/>
    </row>
    <row r="1119" spans="1:11" ht="30.6" customHeight="1" x14ac:dyDescent="0.3">
      <c r="K1119" s="19"/>
    </row>
    <row r="1120" spans="1:11" ht="30.6" customHeight="1" x14ac:dyDescent="0.3">
      <c r="K1120" s="19"/>
    </row>
    <row r="1121" spans="11:11" ht="30.6" customHeight="1" x14ac:dyDescent="0.3">
      <c r="K1121" s="19"/>
    </row>
    <row r="1122" spans="11:11" ht="30.6" customHeight="1" x14ac:dyDescent="0.3">
      <c r="K1122" s="19"/>
    </row>
    <row r="1123" spans="11:11" ht="30.6" customHeight="1" x14ac:dyDescent="0.3">
      <c r="K1123" s="19"/>
    </row>
    <row r="1124" spans="11:11" ht="30.6" customHeight="1" x14ac:dyDescent="0.3">
      <c r="K1124" s="19"/>
    </row>
    <row r="1125" spans="11:11" ht="30.6" customHeight="1" x14ac:dyDescent="0.3">
      <c r="K1125" s="19"/>
    </row>
    <row r="1126" spans="11:11" ht="30.6" customHeight="1" x14ac:dyDescent="0.3">
      <c r="K1126" s="19"/>
    </row>
    <row r="1127" spans="11:11" ht="30.6" customHeight="1" x14ac:dyDescent="0.3">
      <c r="K1127" s="19"/>
    </row>
    <row r="1128" spans="11:11" ht="30.6" customHeight="1" x14ac:dyDescent="0.3">
      <c r="K1128" s="19"/>
    </row>
    <row r="1129" spans="11:11" ht="30.6" customHeight="1" x14ac:dyDescent="0.3">
      <c r="K1129" s="19"/>
    </row>
    <row r="1130" spans="11:11" ht="30.6" customHeight="1" x14ac:dyDescent="0.3">
      <c r="K1130" s="19"/>
    </row>
    <row r="1131" spans="11:11" ht="30.6" customHeight="1" x14ac:dyDescent="0.3">
      <c r="K1131" s="19"/>
    </row>
    <row r="1132" spans="11:11" ht="30.6" customHeight="1" x14ac:dyDescent="0.3">
      <c r="K1132" s="19"/>
    </row>
    <row r="1133" spans="11:11" ht="30.6" customHeight="1" x14ac:dyDescent="0.3">
      <c r="K1133" s="19"/>
    </row>
    <row r="1134" spans="11:11" ht="30.6" customHeight="1" x14ac:dyDescent="0.3">
      <c r="K1134" s="19"/>
    </row>
    <row r="1135" spans="11:11" ht="30.6" customHeight="1" x14ac:dyDescent="0.3">
      <c r="K1135" s="19"/>
    </row>
    <row r="1136" spans="11:11" ht="30.6" customHeight="1" x14ac:dyDescent="0.3">
      <c r="K1136" s="19"/>
    </row>
    <row r="1137" spans="11:11" ht="30.6" customHeight="1" x14ac:dyDescent="0.3">
      <c r="K1137" s="19"/>
    </row>
    <row r="1138" spans="11:11" ht="30.6" customHeight="1" x14ac:dyDescent="0.3">
      <c r="K1138" s="19"/>
    </row>
    <row r="1139" spans="11:11" ht="30.6" customHeight="1" x14ac:dyDescent="0.3">
      <c r="K1139" s="19"/>
    </row>
    <row r="1140" spans="11:11" ht="30.6" customHeight="1" x14ac:dyDescent="0.3">
      <c r="K1140" s="19"/>
    </row>
    <row r="1141" spans="11:11" ht="30.6" customHeight="1" x14ac:dyDescent="0.3">
      <c r="K1141" s="19"/>
    </row>
    <row r="1142" spans="11:11" ht="30.6" customHeight="1" x14ac:dyDescent="0.3">
      <c r="K1142" s="19"/>
    </row>
    <row r="1143" spans="11:11" ht="30.6" customHeight="1" x14ac:dyDescent="0.3">
      <c r="K1143" s="19"/>
    </row>
    <row r="1144" spans="11:11" ht="30.6" customHeight="1" x14ac:dyDescent="0.3">
      <c r="K1144" s="19"/>
    </row>
    <row r="1145" spans="11:11" ht="30.6" customHeight="1" x14ac:dyDescent="0.3">
      <c r="K1145" s="19"/>
    </row>
    <row r="1146" spans="11:11" ht="30.6" customHeight="1" x14ac:dyDescent="0.3">
      <c r="K1146" s="19"/>
    </row>
    <row r="1147" spans="11:11" ht="30.6" customHeight="1" x14ac:dyDescent="0.3">
      <c r="K1147" s="19"/>
    </row>
    <row r="1148" spans="11:11" ht="30.6" customHeight="1" x14ac:dyDescent="0.3">
      <c r="K1148" s="19"/>
    </row>
    <row r="1149" spans="11:11" ht="30.6" customHeight="1" x14ac:dyDescent="0.3">
      <c r="K1149" s="19"/>
    </row>
    <row r="1150" spans="11:11" ht="30.6" customHeight="1" x14ac:dyDescent="0.3">
      <c r="K1150" s="19"/>
    </row>
    <row r="1151" spans="11:11" ht="30.6" customHeight="1" x14ac:dyDescent="0.3">
      <c r="K1151" s="19"/>
    </row>
    <row r="1152" spans="11:11" ht="30.6" customHeight="1" x14ac:dyDescent="0.3">
      <c r="K1152" s="19"/>
    </row>
    <row r="1153" spans="11:11" ht="30.6" customHeight="1" x14ac:dyDescent="0.3">
      <c r="K1153" s="19"/>
    </row>
    <row r="1154" spans="11:11" ht="30.6" customHeight="1" x14ac:dyDescent="0.3">
      <c r="K1154" s="19"/>
    </row>
    <row r="1155" spans="11:11" ht="30.6" customHeight="1" x14ac:dyDescent="0.3">
      <c r="K1155" s="19"/>
    </row>
    <row r="1156" spans="11:11" ht="30.6" customHeight="1" x14ac:dyDescent="0.3">
      <c r="K1156" s="19"/>
    </row>
    <row r="1157" spans="11:11" ht="30.6" customHeight="1" x14ac:dyDescent="0.3">
      <c r="K1157" s="19"/>
    </row>
    <row r="1158" spans="11:11" ht="30.6" customHeight="1" x14ac:dyDescent="0.3">
      <c r="K1158" s="19"/>
    </row>
    <row r="1159" spans="11:11" ht="30.6" customHeight="1" x14ac:dyDescent="0.3">
      <c r="K1159" s="19"/>
    </row>
    <row r="1160" spans="11:11" ht="30.6" customHeight="1" x14ac:dyDescent="0.3">
      <c r="K1160" s="19"/>
    </row>
    <row r="1161" spans="11:11" ht="30.6" customHeight="1" x14ac:dyDescent="0.3">
      <c r="K1161" s="19"/>
    </row>
    <row r="1162" spans="11:11" ht="30.6" customHeight="1" x14ac:dyDescent="0.3">
      <c r="K1162" s="19"/>
    </row>
    <row r="1163" spans="11:11" ht="30.6" customHeight="1" x14ac:dyDescent="0.3">
      <c r="K1163" s="19"/>
    </row>
    <row r="1164" spans="11:11" ht="30.6" customHeight="1" x14ac:dyDescent="0.3">
      <c r="K1164" s="19"/>
    </row>
    <row r="1165" spans="11:11" ht="30.6" customHeight="1" x14ac:dyDescent="0.3">
      <c r="K1165" s="19"/>
    </row>
    <row r="1166" spans="11:11" ht="30.6" customHeight="1" x14ac:dyDescent="0.3">
      <c r="K1166" s="19"/>
    </row>
    <row r="1167" spans="11:11" ht="30.6" customHeight="1" x14ac:dyDescent="0.3">
      <c r="K1167" s="19"/>
    </row>
    <row r="1168" spans="11:11" ht="30.6" customHeight="1" x14ac:dyDescent="0.3">
      <c r="K1168" s="19"/>
    </row>
    <row r="1169" spans="11:11" ht="30.6" customHeight="1" x14ac:dyDescent="0.3">
      <c r="K1169" s="19"/>
    </row>
    <row r="1170" spans="11:11" ht="30.6" customHeight="1" x14ac:dyDescent="0.3">
      <c r="K1170" s="19"/>
    </row>
    <row r="1171" spans="11:11" ht="30.6" customHeight="1" x14ac:dyDescent="0.3">
      <c r="K1171" s="24"/>
    </row>
    <row r="1172" spans="11:11" ht="30.6" customHeight="1" x14ac:dyDescent="0.3">
      <c r="K1172" s="24"/>
    </row>
    <row r="1173" spans="11:11" ht="30.6" customHeight="1" x14ac:dyDescent="0.3">
      <c r="K1173" s="24"/>
    </row>
    <row r="1174" spans="11:11" ht="30.6" customHeight="1" x14ac:dyDescent="0.3">
      <c r="K1174" s="24"/>
    </row>
    <row r="1175" spans="11:11" ht="30.6" customHeight="1" x14ac:dyDescent="0.3">
      <c r="K1175" s="19"/>
    </row>
    <row r="1176" spans="11:11" ht="30.6" customHeight="1" x14ac:dyDescent="0.3">
      <c r="K1176" s="19"/>
    </row>
    <row r="1177" spans="11:11" ht="30.6" customHeight="1" x14ac:dyDescent="0.3">
      <c r="K1177" s="19"/>
    </row>
    <row r="1178" spans="11:11" ht="30.6" customHeight="1" x14ac:dyDescent="0.3">
      <c r="K1178" s="19"/>
    </row>
    <row r="1179" spans="11:11" ht="30.6" customHeight="1" x14ac:dyDescent="0.3">
      <c r="K1179" s="19"/>
    </row>
    <row r="1180" spans="11:11" ht="30.6" customHeight="1" x14ac:dyDescent="0.3">
      <c r="K1180" s="19"/>
    </row>
    <row r="1181" spans="11:11" ht="30.6" customHeight="1" x14ac:dyDescent="0.3">
      <c r="K1181" s="19"/>
    </row>
    <row r="1182" spans="11:11" ht="30.6" customHeight="1" x14ac:dyDescent="0.3">
      <c r="K1182" s="19"/>
    </row>
    <row r="1183" spans="11:11" ht="30.6" customHeight="1" x14ac:dyDescent="0.3">
      <c r="K1183" s="19"/>
    </row>
    <row r="1184" spans="11:11" ht="30.6" customHeight="1" x14ac:dyDescent="0.3">
      <c r="K1184" s="24"/>
    </row>
    <row r="1185" spans="11:11" ht="30.6" customHeight="1" x14ac:dyDescent="0.3">
      <c r="K1185" s="24"/>
    </row>
    <row r="1186" spans="11:11" ht="30.6" customHeight="1" x14ac:dyDescent="0.3">
      <c r="K1186" s="24"/>
    </row>
    <row r="1187" spans="11:11" ht="30.6" customHeight="1" x14ac:dyDescent="0.3">
      <c r="K1187" s="24"/>
    </row>
    <row r="1188" spans="11:11" ht="30.6" customHeight="1" x14ac:dyDescent="0.3">
      <c r="K1188" s="24"/>
    </row>
    <row r="1189" spans="11:11" ht="30.6" customHeight="1" x14ac:dyDescent="0.3">
      <c r="K1189" s="24"/>
    </row>
    <row r="1190" spans="11:11" ht="30.6" customHeight="1" x14ac:dyDescent="0.3">
      <c r="K1190" s="19"/>
    </row>
    <row r="1191" spans="11:11" ht="30.6" customHeight="1" x14ac:dyDescent="0.3">
      <c r="K1191" s="19"/>
    </row>
    <row r="1192" spans="11:11" ht="30.6" customHeight="1" x14ac:dyDescent="0.3">
      <c r="K1192" s="19"/>
    </row>
    <row r="1193" spans="11:11" ht="30.6" customHeight="1" x14ac:dyDescent="0.3">
      <c r="K1193" s="19"/>
    </row>
    <row r="1194" spans="11:11" ht="30.6" customHeight="1" x14ac:dyDescent="0.3">
      <c r="K1194" s="19"/>
    </row>
    <row r="1195" spans="11:11" ht="30.6" customHeight="1" x14ac:dyDescent="0.3">
      <c r="K1195" s="19"/>
    </row>
    <row r="1196" spans="11:11" ht="30.6" customHeight="1" x14ac:dyDescent="0.3">
      <c r="K1196" s="19"/>
    </row>
    <row r="1197" spans="11:11" ht="30.6" customHeight="1" x14ac:dyDescent="0.3">
      <c r="K1197" s="19"/>
    </row>
    <row r="1198" spans="11:11" ht="30.6" customHeight="1" x14ac:dyDescent="0.3">
      <c r="K1198" s="19"/>
    </row>
    <row r="1199" spans="11:11" ht="30.6" customHeight="1" x14ac:dyDescent="0.3">
      <c r="K1199" s="19"/>
    </row>
    <row r="1200" spans="11:11" ht="30.6" customHeight="1" x14ac:dyDescent="0.3">
      <c r="K1200" s="24"/>
    </row>
    <row r="1201" spans="11:11" ht="30.6" customHeight="1" x14ac:dyDescent="0.3">
      <c r="K1201" s="24"/>
    </row>
    <row r="1202" spans="11:11" ht="30.6" customHeight="1" x14ac:dyDescent="0.3">
      <c r="K1202" s="24"/>
    </row>
    <row r="1203" spans="11:11" ht="30.6" customHeight="1" x14ac:dyDescent="0.3">
      <c r="K1203" s="19"/>
    </row>
    <row r="1204" spans="11:11" ht="30.6" customHeight="1" x14ac:dyDescent="0.3">
      <c r="K1204" s="19"/>
    </row>
    <row r="1205" spans="11:11" ht="30.6" customHeight="1" x14ac:dyDescent="0.3">
      <c r="K1205" s="19"/>
    </row>
    <row r="1206" spans="11:11" ht="30.6" customHeight="1" x14ac:dyDescent="0.3">
      <c r="K1206" s="19"/>
    </row>
    <row r="1207" spans="11:11" ht="30.6" customHeight="1" x14ac:dyDescent="0.3">
      <c r="K1207" s="19"/>
    </row>
    <row r="1208" spans="11:11" ht="30.6" customHeight="1" x14ac:dyDescent="0.3">
      <c r="K1208" s="19"/>
    </row>
    <row r="1209" spans="11:11" ht="30.6" customHeight="1" x14ac:dyDescent="0.3">
      <c r="K1209" s="19"/>
    </row>
    <row r="1210" spans="11:11" ht="30.6" customHeight="1" x14ac:dyDescent="0.3">
      <c r="K1210" s="19"/>
    </row>
    <row r="1211" spans="11:11" ht="30.6" customHeight="1" x14ac:dyDescent="0.3">
      <c r="K1211" s="19"/>
    </row>
    <row r="1212" spans="11:11" ht="30.6" customHeight="1" x14ac:dyDescent="0.3">
      <c r="K1212" s="19"/>
    </row>
    <row r="1213" spans="11:11" ht="30.6" customHeight="1" x14ac:dyDescent="0.3">
      <c r="K1213" s="19"/>
    </row>
    <row r="1214" spans="11:11" ht="30.6" customHeight="1" x14ac:dyDescent="0.3">
      <c r="K1214" s="19"/>
    </row>
    <row r="1215" spans="11:11" ht="30.6" customHeight="1" x14ac:dyDescent="0.3">
      <c r="K1215" s="19"/>
    </row>
    <row r="1216" spans="11:11" ht="30.6" customHeight="1" x14ac:dyDescent="0.3">
      <c r="K1216" s="24"/>
    </row>
    <row r="1217" spans="11:11" ht="30.6" customHeight="1" x14ac:dyDescent="0.3">
      <c r="K1217" s="24"/>
    </row>
    <row r="1218" spans="11:11" ht="30.6" customHeight="1" x14ac:dyDescent="0.3">
      <c r="K1218" s="19"/>
    </row>
    <row r="1219" spans="11:11" ht="30.6" customHeight="1" x14ac:dyDescent="0.3">
      <c r="K1219" s="19"/>
    </row>
    <row r="1220" spans="11:11" ht="30.6" customHeight="1" x14ac:dyDescent="0.3">
      <c r="K1220" s="24"/>
    </row>
    <row r="1221" spans="11:11" ht="30.6" customHeight="1" x14ac:dyDescent="0.3">
      <c r="K1221" s="24"/>
    </row>
    <row r="1222" spans="11:11" ht="30.6" customHeight="1" x14ac:dyDescent="0.3">
      <c r="K1222" s="24"/>
    </row>
    <row r="1223" spans="11:11" ht="30.6" customHeight="1" x14ac:dyDescent="0.3">
      <c r="K1223" s="24"/>
    </row>
    <row r="1224" spans="11:11" ht="30.6" customHeight="1" x14ac:dyDescent="0.3">
      <c r="K1224" s="24"/>
    </row>
    <row r="1225" spans="11:11" ht="30.6" customHeight="1" x14ac:dyDescent="0.3">
      <c r="K1225" s="19"/>
    </row>
    <row r="1226" spans="11:11" ht="30.6" customHeight="1" x14ac:dyDescent="0.3">
      <c r="K1226" s="19"/>
    </row>
    <row r="1227" spans="11:11" ht="30.6" customHeight="1" x14ac:dyDescent="0.3">
      <c r="K1227" s="19"/>
    </row>
    <row r="1228" spans="11:11" ht="30.6" customHeight="1" x14ac:dyDescent="0.3">
      <c r="K1228" s="19"/>
    </row>
    <row r="1229" spans="11:11" ht="30.6" customHeight="1" x14ac:dyDescent="0.3">
      <c r="K1229" s="19"/>
    </row>
    <row r="1230" spans="11:11" ht="30.6" customHeight="1" x14ac:dyDescent="0.3">
      <c r="K1230" s="24"/>
    </row>
    <row r="1231" spans="11:11" ht="30.6" customHeight="1" x14ac:dyDescent="0.3">
      <c r="K1231" s="24"/>
    </row>
    <row r="1232" spans="11:11" ht="30.6" customHeight="1" x14ac:dyDescent="0.3">
      <c r="K1232" s="19"/>
    </row>
    <row r="1233" spans="11:11" ht="30.6" customHeight="1" x14ac:dyDescent="0.3">
      <c r="K1233" s="19"/>
    </row>
    <row r="1234" spans="11:11" ht="30.6" customHeight="1" x14ac:dyDescent="0.3">
      <c r="K1234" s="19"/>
    </row>
    <row r="1235" spans="11:11" ht="30.6" customHeight="1" x14ac:dyDescent="0.3">
      <c r="K1235" s="24"/>
    </row>
    <row r="1236" spans="11:11" ht="30.6" customHeight="1" x14ac:dyDescent="0.3">
      <c r="K1236" s="24"/>
    </row>
    <row r="1237" spans="11:11" ht="30.6" customHeight="1" x14ac:dyDescent="0.3">
      <c r="K1237" s="19"/>
    </row>
    <row r="1238" spans="11:11" ht="30.6" customHeight="1" x14ac:dyDescent="0.3">
      <c r="K1238" s="19"/>
    </row>
    <row r="1239" spans="11:11" ht="30.6" customHeight="1" x14ac:dyDescent="0.3">
      <c r="K1239" s="24"/>
    </row>
    <row r="1240" spans="11:11" ht="30.6" customHeight="1" x14ac:dyDescent="0.3">
      <c r="K1240" s="24"/>
    </row>
    <row r="1241" spans="11:11" ht="30.6" customHeight="1" x14ac:dyDescent="0.3">
      <c r="K1241" s="24"/>
    </row>
    <row r="1242" spans="11:11" ht="30.6" customHeight="1" x14ac:dyDescent="0.3">
      <c r="K1242" s="24"/>
    </row>
    <row r="1243" spans="11:11" ht="30.6" customHeight="1" x14ac:dyDescent="0.3">
      <c r="K1243" s="24"/>
    </row>
    <row r="1244" spans="11:11" ht="30.6" customHeight="1" x14ac:dyDescent="0.3">
      <c r="K1244" s="24"/>
    </row>
    <row r="1245" spans="11:11" ht="30.6" customHeight="1" x14ac:dyDescent="0.3">
      <c r="K1245" s="24"/>
    </row>
    <row r="1246" spans="11:11" ht="30.6" customHeight="1" x14ac:dyDescent="0.3">
      <c r="K1246" s="19"/>
    </row>
    <row r="1247" spans="11:11" ht="30.6" customHeight="1" x14ac:dyDescent="0.3">
      <c r="K1247" s="19"/>
    </row>
    <row r="1248" spans="11:11" ht="30.6" customHeight="1" x14ac:dyDescent="0.3">
      <c r="K1248" s="24"/>
    </row>
    <row r="1249" spans="11:11" ht="30.6" customHeight="1" x14ac:dyDescent="0.3">
      <c r="K1249" s="24"/>
    </row>
    <row r="1250" spans="11:11" ht="30.6" customHeight="1" x14ac:dyDescent="0.3">
      <c r="K1250" s="24"/>
    </row>
    <row r="1251" spans="11:11" ht="30.6" customHeight="1" x14ac:dyDescent="0.3">
      <c r="K1251" s="24"/>
    </row>
    <row r="1252" spans="11:11" ht="30.6" customHeight="1" x14ac:dyDescent="0.3">
      <c r="K1252" s="19"/>
    </row>
    <row r="1253" spans="11:11" ht="30.6" customHeight="1" x14ac:dyDescent="0.3">
      <c r="K1253" s="19"/>
    </row>
    <row r="1254" spans="11:11" ht="30.6" customHeight="1" x14ac:dyDescent="0.3">
      <c r="K1254" s="24"/>
    </row>
    <row r="1255" spans="11:11" ht="30.6" customHeight="1" x14ac:dyDescent="0.3">
      <c r="K1255" s="24"/>
    </row>
    <row r="1256" spans="11:11" ht="30.6" customHeight="1" x14ac:dyDescent="0.3">
      <c r="K1256" s="19"/>
    </row>
    <row r="1257" spans="11:11" ht="30.6" customHeight="1" x14ac:dyDescent="0.3">
      <c r="K1257" s="19"/>
    </row>
    <row r="1258" spans="11:11" ht="30.6" customHeight="1" x14ac:dyDescent="0.3">
      <c r="K1258" s="19"/>
    </row>
    <row r="1259" spans="11:11" ht="30.6" customHeight="1" x14ac:dyDescent="0.3">
      <c r="K1259" s="19"/>
    </row>
    <row r="1260" spans="11:11" ht="30.6" customHeight="1" x14ac:dyDescent="0.3">
      <c r="K1260" s="19"/>
    </row>
    <row r="1261" spans="11:11" ht="30.6" customHeight="1" x14ac:dyDescent="0.3">
      <c r="K1261" s="19"/>
    </row>
    <row r="1262" spans="11:11" ht="30.6" customHeight="1" x14ac:dyDescent="0.3">
      <c r="K1262" s="24"/>
    </row>
    <row r="1263" spans="11:11" ht="30.6" customHeight="1" x14ac:dyDescent="0.3">
      <c r="K1263" s="24"/>
    </row>
    <row r="1264" spans="11:11" ht="30.6" customHeight="1" x14ac:dyDescent="0.3">
      <c r="K1264" s="24"/>
    </row>
    <row r="1265" spans="11:11" ht="30.6" customHeight="1" x14ac:dyDescent="0.3">
      <c r="K1265" s="24"/>
    </row>
    <row r="1266" spans="11:11" ht="30.6" customHeight="1" x14ac:dyDescent="0.3">
      <c r="K1266" s="19"/>
    </row>
    <row r="1267" spans="11:11" ht="30.6" customHeight="1" x14ac:dyDescent="0.3">
      <c r="K1267" s="19"/>
    </row>
    <row r="1268" spans="11:11" ht="30.6" customHeight="1" x14ac:dyDescent="0.3">
      <c r="K1268" s="19"/>
    </row>
    <row r="1269" spans="11:11" ht="30.6" customHeight="1" x14ac:dyDescent="0.3">
      <c r="K1269" s="19"/>
    </row>
    <row r="1270" spans="11:11" ht="30.6" customHeight="1" x14ac:dyDescent="0.3">
      <c r="K1270" s="19"/>
    </row>
    <row r="1271" spans="11:11" ht="30.6" customHeight="1" x14ac:dyDescent="0.3">
      <c r="K1271" s="19"/>
    </row>
    <row r="1272" spans="11:11" ht="30.6" customHeight="1" x14ac:dyDescent="0.3">
      <c r="K1272" s="19"/>
    </row>
    <row r="1273" spans="11:11" ht="30.6" customHeight="1" x14ac:dyDescent="0.3">
      <c r="K1273" s="19"/>
    </row>
    <row r="1274" spans="11:11" ht="30.6" customHeight="1" x14ac:dyDescent="0.3">
      <c r="K1274" s="19"/>
    </row>
    <row r="1275" spans="11:11" ht="30.6" customHeight="1" x14ac:dyDescent="0.3">
      <c r="K1275" s="19"/>
    </row>
    <row r="1276" spans="11:11" ht="30.6" customHeight="1" x14ac:dyDescent="0.3">
      <c r="K1276" s="19"/>
    </row>
    <row r="1277" spans="11:11" ht="30.6" customHeight="1" x14ac:dyDescent="0.3">
      <c r="K1277" s="19"/>
    </row>
    <row r="1278" spans="11:11" ht="30.6" customHeight="1" x14ac:dyDescent="0.3">
      <c r="K1278" s="19"/>
    </row>
    <row r="1279" spans="11:11" ht="30.6" customHeight="1" x14ac:dyDescent="0.3">
      <c r="K1279" s="19"/>
    </row>
    <row r="1280" spans="11:11" ht="30.6" customHeight="1" x14ac:dyDescent="0.3">
      <c r="K1280" s="24"/>
    </row>
    <row r="1281" spans="11:11" ht="30.6" customHeight="1" x14ac:dyDescent="0.3">
      <c r="K1281" s="24"/>
    </row>
    <row r="1282" spans="11:11" ht="30.6" customHeight="1" x14ac:dyDescent="0.3">
      <c r="K1282" s="19"/>
    </row>
    <row r="1283" spans="11:11" ht="30.6" customHeight="1" x14ac:dyDescent="0.3">
      <c r="K1283" s="19"/>
    </row>
    <row r="1284" spans="11:11" ht="30.6" customHeight="1" x14ac:dyDescent="0.3">
      <c r="K1284" s="19"/>
    </row>
    <row r="1285" spans="11:11" ht="30.6" customHeight="1" x14ac:dyDescent="0.3">
      <c r="K1285" s="19"/>
    </row>
    <row r="1286" spans="11:11" ht="30.6" customHeight="1" x14ac:dyDescent="0.3">
      <c r="K1286" s="24"/>
    </row>
    <row r="1287" spans="11:11" ht="30.6" customHeight="1" x14ac:dyDescent="0.3">
      <c r="K1287" s="24"/>
    </row>
    <row r="1288" spans="11:11" ht="30.6" customHeight="1" x14ac:dyDescent="0.3">
      <c r="K1288" s="19"/>
    </row>
    <row r="1289" spans="11:11" ht="30.6" customHeight="1" x14ac:dyDescent="0.3">
      <c r="K1289" s="19"/>
    </row>
    <row r="1290" spans="11:11" ht="30.6" customHeight="1" x14ac:dyDescent="0.3">
      <c r="K1290" s="19"/>
    </row>
    <row r="1291" spans="11:11" ht="30.6" customHeight="1" x14ac:dyDescent="0.3">
      <c r="K1291" s="19"/>
    </row>
    <row r="1292" spans="11:11" ht="30.6" customHeight="1" x14ac:dyDescent="0.3">
      <c r="K1292" s="19"/>
    </row>
    <row r="1293" spans="11:11" ht="30.6" customHeight="1" x14ac:dyDescent="0.3">
      <c r="K1293" s="19"/>
    </row>
    <row r="1294" spans="11:11" ht="30.6" customHeight="1" x14ac:dyDescent="0.3">
      <c r="K1294" s="24"/>
    </row>
    <row r="1295" spans="11:11" ht="30.6" customHeight="1" x14ac:dyDescent="0.3">
      <c r="K1295" s="24"/>
    </row>
    <row r="1296" spans="11:11" ht="30.6" customHeight="1" x14ac:dyDescent="0.3">
      <c r="K1296" s="24"/>
    </row>
    <row r="1297" spans="11:11" ht="30.6" customHeight="1" x14ac:dyDescent="0.3">
      <c r="K1297" s="19"/>
    </row>
    <row r="1298" spans="11:11" ht="30.6" customHeight="1" x14ac:dyDescent="0.3">
      <c r="K1298" s="24"/>
    </row>
    <row r="1299" spans="11:11" ht="30.6" customHeight="1" x14ac:dyDescent="0.3">
      <c r="K1299" s="24"/>
    </row>
    <row r="1300" spans="11:11" ht="30.6" customHeight="1" x14ac:dyDescent="0.3">
      <c r="K1300" s="24"/>
    </row>
    <row r="1301" spans="11:11" ht="30.6" customHeight="1" x14ac:dyDescent="0.3">
      <c r="K1301" s="19"/>
    </row>
    <row r="1302" spans="11:11" ht="30.6" customHeight="1" x14ac:dyDescent="0.3">
      <c r="K1302" s="19"/>
    </row>
    <row r="1303" spans="11:11" ht="30.6" customHeight="1" x14ac:dyDescent="0.3">
      <c r="K1303" s="19"/>
    </row>
    <row r="1304" spans="11:11" ht="30.6" customHeight="1" x14ac:dyDescent="0.3">
      <c r="K1304" s="19"/>
    </row>
    <row r="1305" spans="11:11" ht="30.6" customHeight="1" x14ac:dyDescent="0.3">
      <c r="K1305" s="19"/>
    </row>
    <row r="1306" spans="11:11" ht="30.6" customHeight="1" x14ac:dyDescent="0.3">
      <c r="K1306" s="19"/>
    </row>
    <row r="1307" spans="11:11" ht="30.6" customHeight="1" x14ac:dyDescent="0.3">
      <c r="K1307" s="19"/>
    </row>
    <row r="1308" spans="11:11" ht="30.6" customHeight="1" x14ac:dyDescent="0.3">
      <c r="K1308" s="19"/>
    </row>
    <row r="1309" spans="11:11" ht="30.6" customHeight="1" x14ac:dyDescent="0.3">
      <c r="K1309" s="19"/>
    </row>
    <row r="1310" spans="11:11" ht="30.6" customHeight="1" x14ac:dyDescent="0.3">
      <c r="K1310" s="19"/>
    </row>
    <row r="1311" spans="11:11" ht="30.6" customHeight="1" x14ac:dyDescent="0.3">
      <c r="K1311" s="19"/>
    </row>
    <row r="1312" spans="11:11" ht="30.6" customHeight="1" x14ac:dyDescent="0.3">
      <c r="K1312" s="19"/>
    </row>
    <row r="1313" spans="11:11" ht="30.6" customHeight="1" x14ac:dyDescent="0.3">
      <c r="K1313" s="24"/>
    </row>
    <row r="1314" spans="11:11" ht="30.6" customHeight="1" x14ac:dyDescent="0.3">
      <c r="K1314" s="24"/>
    </row>
    <row r="1315" spans="11:11" ht="30.6" customHeight="1" x14ac:dyDescent="0.3">
      <c r="K1315" s="19"/>
    </row>
    <row r="1316" spans="11:11" ht="30.6" customHeight="1" x14ac:dyDescent="0.3">
      <c r="K1316" s="19"/>
    </row>
    <row r="1317" spans="11:11" ht="30.6" customHeight="1" x14ac:dyDescent="0.3">
      <c r="K1317" s="19"/>
    </row>
    <row r="1318" spans="11:11" ht="30.6" customHeight="1" x14ac:dyDescent="0.3">
      <c r="K1318" s="24"/>
    </row>
    <row r="1319" spans="11:11" ht="30.6" customHeight="1" x14ac:dyDescent="0.3">
      <c r="K1319" s="24"/>
    </row>
    <row r="1320" spans="11:11" ht="30.6" customHeight="1" x14ac:dyDescent="0.3">
      <c r="K1320" s="19"/>
    </row>
    <row r="1321" spans="11:11" ht="30.6" customHeight="1" x14ac:dyDescent="0.3">
      <c r="K1321" s="19"/>
    </row>
    <row r="1322" spans="11:11" ht="30.6" customHeight="1" x14ac:dyDescent="0.3">
      <c r="K1322" s="19"/>
    </row>
    <row r="1323" spans="11:11" ht="30.6" customHeight="1" x14ac:dyDescent="0.3">
      <c r="K1323" s="19"/>
    </row>
    <row r="1324" spans="11:11" ht="30.6" customHeight="1" x14ac:dyDescent="0.3">
      <c r="K1324" s="19"/>
    </row>
    <row r="1325" spans="11:11" ht="30.6" customHeight="1" x14ac:dyDescent="0.3">
      <c r="K1325" s="19"/>
    </row>
    <row r="1326" spans="11:11" ht="30.6" customHeight="1" x14ac:dyDescent="0.3">
      <c r="K1326" s="19"/>
    </row>
    <row r="1327" spans="11:11" ht="30.6" customHeight="1" x14ac:dyDescent="0.3">
      <c r="K1327" s="19"/>
    </row>
    <row r="1328" spans="11:11" ht="30.6" customHeight="1" x14ac:dyDescent="0.3">
      <c r="K1328" s="19"/>
    </row>
    <row r="1329" spans="11:11" ht="30.6" customHeight="1" x14ac:dyDescent="0.3">
      <c r="K1329" s="19"/>
    </row>
    <row r="1330" spans="11:11" ht="30.6" customHeight="1" x14ac:dyDescent="0.3">
      <c r="K1330" s="19"/>
    </row>
    <row r="1331" spans="11:11" ht="30.6" customHeight="1" x14ac:dyDescent="0.3">
      <c r="K1331" s="19"/>
    </row>
    <row r="1332" spans="11:11" ht="30.6" customHeight="1" x14ac:dyDescent="0.3">
      <c r="K1332" s="19"/>
    </row>
    <row r="1333" spans="11:11" ht="30.6" customHeight="1" x14ac:dyDescent="0.3">
      <c r="K1333" s="19"/>
    </row>
    <row r="1334" spans="11:11" ht="30.6" customHeight="1" x14ac:dyDescent="0.3">
      <c r="K1334" s="19"/>
    </row>
    <row r="1335" spans="11:11" ht="30.6" customHeight="1" x14ac:dyDescent="0.3">
      <c r="K1335" s="19"/>
    </row>
    <row r="1336" spans="11:11" ht="30.6" customHeight="1" x14ac:dyDescent="0.3">
      <c r="K1336" s="19"/>
    </row>
    <row r="1337" spans="11:11" ht="30.6" customHeight="1" x14ac:dyDescent="0.3">
      <c r="K1337" s="19"/>
    </row>
    <row r="1338" spans="11:11" ht="30.6" customHeight="1" x14ac:dyDescent="0.3">
      <c r="K1338" s="19"/>
    </row>
  </sheetData>
  <mergeCells count="156">
    <mergeCell ref="K46:K47"/>
    <mergeCell ref="K63:K65"/>
    <mergeCell ref="K34:K35"/>
    <mergeCell ref="K40:K41"/>
    <mergeCell ref="K4:K5"/>
    <mergeCell ref="K8:K9"/>
    <mergeCell ref="K169:K170"/>
    <mergeCell ref="K172:K174"/>
    <mergeCell ref="K135:K137"/>
    <mergeCell ref="K154:K155"/>
    <mergeCell ref="K121:K122"/>
    <mergeCell ref="K124:K125"/>
    <mergeCell ref="K107:K109"/>
    <mergeCell ref="K113:K114"/>
    <mergeCell ref="K71:K72"/>
    <mergeCell ref="K93:K96"/>
    <mergeCell ref="K237:K238"/>
    <mergeCell ref="K246:K247"/>
    <mergeCell ref="K221:K222"/>
    <mergeCell ref="K232:K234"/>
    <mergeCell ref="K203:K204"/>
    <mergeCell ref="K207:K208"/>
    <mergeCell ref="K193:K194"/>
    <mergeCell ref="K196:K197"/>
    <mergeCell ref="K177:K178"/>
    <mergeCell ref="K187:K189"/>
    <mergeCell ref="K322:K324"/>
    <mergeCell ref="K327:K328"/>
    <mergeCell ref="K304:K305"/>
    <mergeCell ref="K306:K307"/>
    <mergeCell ref="K296:K297"/>
    <mergeCell ref="K301:K302"/>
    <mergeCell ref="K275:K277"/>
    <mergeCell ref="K288:K289"/>
    <mergeCell ref="K268:K269"/>
    <mergeCell ref="K271:K272"/>
    <mergeCell ref="K376:K378"/>
    <mergeCell ref="K379:K380"/>
    <mergeCell ref="K358:K359"/>
    <mergeCell ref="K361:K364"/>
    <mergeCell ref="K351:K352"/>
    <mergeCell ref="K353:K354"/>
    <mergeCell ref="K344:K345"/>
    <mergeCell ref="K346:K347"/>
    <mergeCell ref="K335:K336"/>
    <mergeCell ref="K338:K340"/>
    <mergeCell ref="K437:K438"/>
    <mergeCell ref="K451:K452"/>
    <mergeCell ref="K424:K425"/>
    <mergeCell ref="K433:K436"/>
    <mergeCell ref="K412:K414"/>
    <mergeCell ref="K417:K418"/>
    <mergeCell ref="K399:K400"/>
    <mergeCell ref="K406:K407"/>
    <mergeCell ref="K382:K383"/>
    <mergeCell ref="K396:K397"/>
    <mergeCell ref="K534:K536"/>
    <mergeCell ref="K542:K543"/>
    <mergeCell ref="K523:K525"/>
    <mergeCell ref="K530:K532"/>
    <mergeCell ref="K489:K491"/>
    <mergeCell ref="K493:K494"/>
    <mergeCell ref="K469:K471"/>
    <mergeCell ref="K479:K480"/>
    <mergeCell ref="K456:K457"/>
    <mergeCell ref="K459:K460"/>
    <mergeCell ref="K599:K600"/>
    <mergeCell ref="K611:K612"/>
    <mergeCell ref="K575:K576"/>
    <mergeCell ref="K578:K579"/>
    <mergeCell ref="K564:K566"/>
    <mergeCell ref="K571:K572"/>
    <mergeCell ref="K555:K556"/>
    <mergeCell ref="K560:K563"/>
    <mergeCell ref="K547:K549"/>
    <mergeCell ref="K552:K554"/>
    <mergeCell ref="K695:K696"/>
    <mergeCell ref="K702:K703"/>
    <mergeCell ref="K680:K682"/>
    <mergeCell ref="K683:K684"/>
    <mergeCell ref="K641:K643"/>
    <mergeCell ref="K666:K667"/>
    <mergeCell ref="K630:K631"/>
    <mergeCell ref="K632:K634"/>
    <mergeCell ref="K620:K621"/>
    <mergeCell ref="K627:K628"/>
    <mergeCell ref="K792:K793"/>
    <mergeCell ref="K794:K797"/>
    <mergeCell ref="K775:K777"/>
    <mergeCell ref="K789:K790"/>
    <mergeCell ref="K751:K752"/>
    <mergeCell ref="K760:K761"/>
    <mergeCell ref="K720:K721"/>
    <mergeCell ref="K740:K743"/>
    <mergeCell ref="K711:K712"/>
    <mergeCell ref="K716:K717"/>
    <mergeCell ref="K885:K887"/>
    <mergeCell ref="K892:K893"/>
    <mergeCell ref="K862:K865"/>
    <mergeCell ref="K876:K877"/>
    <mergeCell ref="K838:K840"/>
    <mergeCell ref="K850:K851"/>
    <mergeCell ref="K820:K821"/>
    <mergeCell ref="K836:K837"/>
    <mergeCell ref="K800:K801"/>
    <mergeCell ref="K805:K807"/>
    <mergeCell ref="K941:K942"/>
    <mergeCell ref="K952:K953"/>
    <mergeCell ref="K932:K935"/>
    <mergeCell ref="K937:K939"/>
    <mergeCell ref="K925:K927"/>
    <mergeCell ref="K929:K930"/>
    <mergeCell ref="K917:K918"/>
    <mergeCell ref="K919:K920"/>
    <mergeCell ref="K894:K895"/>
    <mergeCell ref="K899:K900"/>
    <mergeCell ref="K1039:K1041"/>
    <mergeCell ref="K1050:K1053"/>
    <mergeCell ref="K1029:K1030"/>
    <mergeCell ref="K1032:K1033"/>
    <mergeCell ref="K1011:K1012"/>
    <mergeCell ref="K1015:K1016"/>
    <mergeCell ref="K991:K992"/>
    <mergeCell ref="K996:K998"/>
    <mergeCell ref="K976:K979"/>
    <mergeCell ref="K988:K989"/>
    <mergeCell ref="K1171:K1172"/>
    <mergeCell ref="K1173:K1174"/>
    <mergeCell ref="K1094:K1095"/>
    <mergeCell ref="K1112:K1114"/>
    <mergeCell ref="K1085:K1087"/>
    <mergeCell ref="K1088:K1089"/>
    <mergeCell ref="K1067:K1068"/>
    <mergeCell ref="K1069:K1071"/>
    <mergeCell ref="K1054:K1055"/>
    <mergeCell ref="K1060:K1062"/>
    <mergeCell ref="K1239:K1241"/>
    <mergeCell ref="K1242:K1245"/>
    <mergeCell ref="K1230:K1231"/>
    <mergeCell ref="K1235:K1236"/>
    <mergeCell ref="K1220:K1221"/>
    <mergeCell ref="K1222:K1224"/>
    <mergeCell ref="K1200:K1202"/>
    <mergeCell ref="K1216:K1217"/>
    <mergeCell ref="K1184:K1187"/>
    <mergeCell ref="K1188:K1189"/>
    <mergeCell ref="K1313:K1314"/>
    <mergeCell ref="K1318:K1319"/>
    <mergeCell ref="K1294:K1296"/>
    <mergeCell ref="K1298:K1300"/>
    <mergeCell ref="K1280:K1281"/>
    <mergeCell ref="K1286:K1287"/>
    <mergeCell ref="K1254:K1255"/>
    <mergeCell ref="K1262:K1265"/>
    <mergeCell ref="K1248:K1249"/>
    <mergeCell ref="K1250:K1251"/>
  </mergeCells>
  <hyperlinks>
    <hyperlink ref="C1" r:id="rId1" tooltip="Абаза (город)" display="https://ru.wikipedia.org/wiki/%D0%90%D0%B1%D0%B0%D0%B7%D0%B0_(%D0%B3%D0%BE%D1%80%D0%BE%D0%B4)" xr:uid="{6CB24EBE-8947-41E1-91DC-5B0377150F44}"/>
    <hyperlink ref="C2" r:id="rId2" tooltip="Абакан" display="https://ru.wikipedia.org/wiki/%D0%90%D0%B1%D0%B0%D0%BA%D0%B0%D0%BD" xr:uid="{38B25F72-7977-47C1-94BF-837B87DD3E56}"/>
    <hyperlink ref="C3" r:id="rId3" tooltip="Абдулино" display="https://ru.wikipedia.org/wiki/%D0%90%D0%B1%D0%B4%D1%83%D0%BB%D0%B8%D0%BD%D0%BE" xr:uid="{F1F92062-D315-4F8B-B7BF-26DE85C52116}"/>
    <hyperlink ref="C4" r:id="rId4" tooltip="Абинск" display="https://ru.wikipedia.org/wiki/%D0%90%D0%B1%D0%B8%D0%BD%D1%81%D0%BA" xr:uid="{88B28CDB-5B1D-4EF3-A091-A55BCF42EA90}"/>
    <hyperlink ref="C5" r:id="rId5" tooltip="Агидель (город)" display="https://ru.wikipedia.org/wiki/%D0%90%D0%B3%D0%B8%D0%B4%D0%B5%D0%BB%D1%8C_(%D0%B3%D0%BE%D1%80%D0%BE%D0%B4)" xr:uid="{02D84EA1-E70B-47A2-AB7D-57CFD5A97C54}"/>
    <hyperlink ref="C6" r:id="rId6" tooltip="Агрыз" display="https://ru.wikipedia.org/wiki/%D0%90%D0%B3%D1%80%D1%8B%D0%B7" xr:uid="{8C2B5616-7160-4AD4-B7D8-EDA0D1B9883B}"/>
    <hyperlink ref="C7" r:id="rId7" tooltip="Адыгейск" display="https://ru.wikipedia.org/wiki/%D0%90%D0%B4%D1%8B%D0%B3%D0%B5%D0%B9%D1%81%D0%BA" xr:uid="{517CA04B-34D4-49DB-990B-A8F6B4665AB1}"/>
    <hyperlink ref="C8" r:id="rId8" tooltip="Азнакаево" display="https://ru.wikipedia.org/wiki/%D0%90%D0%B7%D0%BD%D0%B0%D0%BA%D0%B0%D0%B5%D0%B2%D0%BE" xr:uid="{F536B16A-C3BE-4B0E-A956-2AF63C833350}"/>
    <hyperlink ref="C9" r:id="rId9" tooltip="Азов" display="https://ru.wikipedia.org/wiki/%D0%90%D0%B7%D0%BE%D0%B2" xr:uid="{3462DE3C-B715-4A9F-B1EB-DAF7DF6B22C2}"/>
    <hyperlink ref="C10" r:id="rId10" tooltip="Ак-Довурак" display="https://ru.wikipedia.org/wiki/%D0%90%D0%BA-%D0%94%D0%BE%D0%B2%D1%83%D1%80%D0%B0%D0%BA" xr:uid="{DF3EF2CE-EDBE-4DA5-BC89-9023459F321B}"/>
    <hyperlink ref="C11" r:id="rId11" tooltip="Аксай (Ростовская область)" display="https://ru.wikipedia.org/wiki/%D0%90%D0%BA%D1%81%D0%B0%D0%B9_(%D0%A0%D0%BE%D1%81%D1%82%D0%BE%D0%B2%D1%81%D0%BA%D0%B0%D1%8F_%D0%BE%D0%B1%D0%BB%D0%B0%D1%81%D1%82%D1%8C)" xr:uid="{42AA50B7-6584-4FAA-B1F7-9DC148409404}"/>
    <hyperlink ref="C12" r:id="rId12" tooltip="Алагир" display="https://ru.wikipedia.org/wiki/%D0%90%D0%BB%D0%B0%D0%B3%D0%B8%D1%80" xr:uid="{87AE96BA-8C57-4DE2-BE71-0505F834131B}"/>
    <hyperlink ref="C13" r:id="rId13" tooltip="Алапаевск" display="https://ru.wikipedia.org/wiki/%D0%90%D0%BB%D0%B0%D0%BF%D0%B0%D0%B5%D0%B2%D1%81%D0%BA" xr:uid="{09A6EC76-AA77-48DE-A2FA-F51A1A46D3CB}"/>
    <hyperlink ref="C14" r:id="rId14" tooltip="Алатырь" display="https://ru.wikipedia.org/wiki/%D0%90%D0%BB%D0%B0%D1%82%D1%8B%D1%80%D1%8C" xr:uid="{2B91F5D8-E963-4B9C-95D4-5D065535BA67}"/>
    <hyperlink ref="C15" r:id="rId15" tooltip="Алдан (город)" display="https://ru.wikipedia.org/wiki/%D0%90%D0%BB%D0%B4%D0%B0%D0%BD_(%D0%B3%D0%BE%D1%80%D0%BE%D0%B4)" xr:uid="{C4688883-D176-47BC-8FF5-80EB01B815A5}"/>
    <hyperlink ref="C16" r:id="rId16" tooltip="Алейск" display="https://ru.wikipedia.org/wiki/%D0%90%D0%BB%D0%B5%D0%B9%D1%81%D0%BA" xr:uid="{C6DE60C9-8D18-4BA2-90DB-E2EBF78EB28B}"/>
    <hyperlink ref="C17" r:id="rId17" tooltip="Александров (город)" display="https://ru.wikipedia.org/wiki/%D0%90%D0%BB%D0%B5%D0%BA%D1%81%D0%B0%D0%BD%D0%B4%D1%80%D0%BE%D0%B2_(%D0%B3%D0%BE%D1%80%D0%BE%D0%B4)" xr:uid="{29D0571D-6DC9-4274-BF94-EE854D28479B}"/>
    <hyperlink ref="C18" r:id="rId18" tooltip="Александровск (Пермский край)" display="https://ru.wikipedia.org/wiki/%D0%90%D0%BB%D0%B5%D0%BA%D1%81%D0%B0%D0%BD%D0%B4%D1%80%D0%BE%D0%B2%D1%81%D0%BA_(%D0%9F%D0%B5%D1%80%D0%BC%D1%81%D0%BA%D0%B8%D0%B9_%D0%BA%D1%80%D0%B0%D0%B9)" xr:uid="{DD55E35B-A379-4B86-85ED-04CC67DB0FD8}"/>
    <hyperlink ref="C19" r:id="rId19" tooltip="Александровск-Сахалинский" display="https://ru.wikipedia.org/wiki/%D0%90%D0%BB%D0%B5%D0%BA%D1%81%D0%B0%D0%BD%D0%B4%D1%80%D0%BE%D0%B2%D1%81%D0%BA-%D0%A1%D0%B0%D1%85%D0%B0%D0%BB%D0%B8%D0%BD%D1%81%D0%BA%D0%B8%D0%B9" xr:uid="{4E93FFF6-C769-4D96-9613-7A28DD0ED809}"/>
    <hyperlink ref="C20" r:id="rId20" tooltip="Алексеевка (город, Белгородская область)" display="https://ru.wikipedia.org/wiki/%D0%90%D0%BB%D0%B5%D0%BA%D1%81%D0%B5%D0%B5%D0%B2%D0%BA%D0%B0_(%D0%B3%D0%BE%D1%80%D0%BE%D0%B4,_%D0%91%D0%B5%D0%BB%D0%B3%D0%BE%D1%80%D0%BE%D0%B4%D1%81%D0%BA%D0%B0%D1%8F_%D0%BE%D0%B1%D0%BB%D0%B0%D1%81%D1%82%D1%8C)" xr:uid="{DF26D961-C068-4B37-AEDA-6063BC8E93BD}"/>
    <hyperlink ref="C21" r:id="rId21" tooltip="Алексин (город)" display="https://ru.wikipedia.org/wiki/%D0%90%D0%BB%D0%B5%D0%BA%D1%81%D0%B8%D0%BD_(%D0%B3%D0%BE%D1%80%D0%BE%D0%B4)" xr:uid="{7ECC7621-52D2-4DD8-962F-05D2F78680BB}"/>
    <hyperlink ref="C22" r:id="rId22" tooltip="Алзамай" display="https://ru.wikipedia.org/wiki/%D0%90%D0%BB%D0%B7%D0%B0%D0%BC%D0%B0%D0%B9" xr:uid="{7CB25D32-60F7-40EF-9684-88E96DA16F78}"/>
    <hyperlink ref="C25" r:id="rId23" tooltip="Альметьевск" display="https://ru.wikipedia.org/wiki/%D0%90%D0%BB%D1%8C%D0%BC%D0%B5%D1%82%D1%8C%D0%B5%D0%B2%D1%81%D0%BA" xr:uid="{0DD37449-A2E7-4E02-81E6-4A509CE0E62D}"/>
    <hyperlink ref="C26" r:id="rId24" tooltip="Амурск" display="https://ru.wikipedia.org/wiki/%D0%90%D0%BC%D1%83%D1%80%D1%81%D0%BA" xr:uid="{501E0DA9-04A0-4458-8405-BB6EB002A39F}"/>
    <hyperlink ref="C27" r:id="rId25" tooltip="Анадырь" display="https://ru.wikipedia.org/wiki/%D0%90%D0%BD%D0%B0%D0%B4%D1%8B%D1%80%D1%8C" xr:uid="{D0052495-09C0-4FF6-BBB8-82AA189DD26E}"/>
    <hyperlink ref="C28" r:id="rId26" tooltip="Анапа" display="https://ru.wikipedia.org/wiki/%D0%90%D0%BD%D0%B0%D0%BF%D0%B0" xr:uid="{42C02E50-6839-4370-90F8-CCDA59F56008}"/>
    <hyperlink ref="C29" r:id="rId27" tooltip="Ангарск" display="https://ru.wikipedia.org/wiki/%D0%90%D0%BD%D0%B3%D0%B0%D1%80%D1%81%D0%BA" xr:uid="{A0E7CC5D-F829-4E37-AD39-7017D6A627EE}"/>
    <hyperlink ref="C30" r:id="rId28" tooltip="Андреаполь" display="https://ru.wikipedia.org/wiki/%D0%90%D0%BD%D0%B4%D1%80%D0%B5%D0%B0%D0%BF%D0%BE%D0%BB%D1%8C" xr:uid="{6976A220-5033-44F1-8BC5-C5980F13615F}"/>
    <hyperlink ref="C31" r:id="rId29" tooltip="Анжеро-Судженск" display="https://ru.wikipedia.org/wiki/%D0%90%D0%BD%D0%B6%D0%B5%D1%80%D0%BE-%D0%A1%D1%83%D0%B4%D0%B6%D0%B5%D0%BD%D1%81%D0%BA" xr:uid="{8FDA05FA-91B9-4DEE-A868-E3B50E73DB8F}"/>
    <hyperlink ref="C32" r:id="rId30" tooltip="Анива (город)" display="https://ru.wikipedia.org/wiki/%D0%90%D0%BD%D0%B8%D0%B2%D0%B0_(%D0%B3%D0%BE%D1%80%D0%BE%D0%B4)" xr:uid="{8036EB19-101A-4C32-8C20-D8D0BD93FD33}"/>
    <hyperlink ref="C33" r:id="rId31" tooltip="Апатиты" display="https://ru.wikipedia.org/wiki/%D0%90%D0%BF%D0%B0%D1%82%D0%B8%D1%82%D1%8B" xr:uid="{5E67AF1D-6D6A-4E82-BE68-6BF5568D338E}"/>
    <hyperlink ref="C34" r:id="rId32" tooltip="Апрелевка" display="https://ru.wikipedia.org/wiki/%D0%90%D0%BF%D1%80%D0%B5%D0%BB%D0%B5%D0%B2%D0%BA%D0%B0" xr:uid="{060E4E54-9429-42A1-BCB2-F7182C8C550B}"/>
    <hyperlink ref="C35" r:id="rId33" tooltip="Апшеронск" display="https://ru.wikipedia.org/wiki/%D0%90%D0%BF%D1%88%D0%B5%D1%80%D0%BE%D0%BD%D1%81%D0%BA" xr:uid="{8C736486-5E54-4CF8-A446-20A69363339D}"/>
    <hyperlink ref="C36" r:id="rId34" tooltip="Арамиль" display="https://ru.wikipedia.org/wiki/%D0%90%D1%80%D0%B0%D0%BC%D0%B8%D0%BB%D1%8C" xr:uid="{4CCD70CC-9CA0-4A85-BB6D-DFCBE744C289}"/>
    <hyperlink ref="C37" r:id="rId35" tooltip="Аргун (город)" display="https://ru.wikipedia.org/wiki/%D0%90%D1%80%D0%B3%D1%83%D0%BD_(%D0%B3%D0%BE%D1%80%D0%BE%D0%B4)" xr:uid="{053F61BD-7624-422C-9170-F2C222A53F97}"/>
    <hyperlink ref="C38" r:id="rId36" tooltip="Ардатов (Мордовия)" display="https://ru.wikipedia.org/wiki/%D0%90%D1%80%D0%B4%D0%B0%D1%82%D0%BE%D0%B2_(%D0%9C%D0%BE%D1%80%D0%B4%D0%BE%D0%B2%D0%B8%D1%8F)" xr:uid="{FB772E79-F3C9-4F6F-A0A6-59606A331F0A}"/>
    <hyperlink ref="C39" r:id="rId37" tooltip="Ардон (город)" display="https://ru.wikipedia.org/wiki/%D0%90%D1%80%D0%B4%D0%BE%D0%BD_(%D0%B3%D0%BE%D1%80%D0%BE%D0%B4)" xr:uid="{F7324629-F74F-4D93-A0B8-427A649CF5CF}"/>
    <hyperlink ref="C40" r:id="rId38" tooltip="Арзамас" display="https://ru.wikipedia.org/wiki/%D0%90%D1%80%D0%B7%D0%B0%D0%BC%D0%B0%D1%81" xr:uid="{1DF57614-4214-4B37-936B-8F543470EFDE}"/>
    <hyperlink ref="C41" r:id="rId39" tooltip="Аркадак" display="https://ru.wikipedia.org/wiki/%D0%90%D1%80%D0%BA%D0%B0%D0%B4%D0%B0%D0%BA" xr:uid="{81324015-4552-48D9-96B9-46A4E6A55E0C}"/>
    <hyperlink ref="C42" r:id="rId40" tooltip="Армавир (Россия)" display="https://ru.wikipedia.org/wiki/%D0%90%D1%80%D0%BC%D0%B0%D0%B2%D0%B8%D1%80_(%D0%A0%D0%BE%D1%81%D1%81%D0%B8%D1%8F)" xr:uid="{406804E7-087A-4BD1-9205-907638D9433B}"/>
    <hyperlink ref="C44" r:id="rId41" tooltip="Арсеньев (город)" display="https://ru.wikipedia.org/wiki/%D0%90%D1%80%D1%81%D0%B5%D0%BD%D1%8C%D0%B5%D0%B2_(%D0%B3%D0%BE%D1%80%D0%BE%D0%B4)" xr:uid="{04CDF0FA-E17C-47ED-8332-1B22CCF7E854}"/>
    <hyperlink ref="C45" r:id="rId42" tooltip="Арск" display="https://ru.wikipedia.org/wiki/%D0%90%D1%80%D1%81%D0%BA" xr:uid="{03E0D1AE-5C20-40BD-A61C-631F9E741E13}"/>
    <hyperlink ref="C46" r:id="rId43" tooltip="Артём (город)" display="https://ru.wikipedia.org/wiki/%D0%90%D1%80%D1%82%D1%91%D0%BC_(%D0%B3%D0%BE%D1%80%D0%BE%D0%B4)" xr:uid="{89E40E60-67F9-408F-AB51-B33F56F5659D}"/>
    <hyperlink ref="C47" r:id="rId44" tooltip="Артёмовск (Россия)" display="https://ru.wikipedia.org/wiki/%D0%90%D1%80%D1%82%D1%91%D0%BC%D0%BE%D0%B2%D1%81%D0%BA_(%D0%A0%D0%BE%D1%81%D1%81%D0%B8%D1%8F)" xr:uid="{F1CAA2D9-8728-439C-82FD-E7B595B579F4}"/>
    <hyperlink ref="C48" r:id="rId45" tooltip="Артёмовский" display="https://ru.wikipedia.org/wiki/%D0%90%D1%80%D1%82%D1%91%D0%BC%D0%BE%D0%B2%D1%81%D0%BA%D0%B8%D0%B9" xr:uid="{3F806FA5-503E-4247-8C46-50E5C50618FB}"/>
    <hyperlink ref="C49" r:id="rId46" tooltip="Архангельск" display="https://ru.wikipedia.org/wiki/%D0%90%D1%80%D1%85%D0%B0%D0%BD%D0%B3%D0%B5%D0%BB%D1%8C%D1%81%D0%BA" xr:uid="{AC4DFB5E-EACD-4B86-83DC-EB567F239085}"/>
    <hyperlink ref="C50" r:id="rId47" tooltip="Асбест (город)" display="https://ru.wikipedia.org/wiki/%D0%90%D1%81%D0%B1%D0%B5%D1%81%D1%82_(%D0%B3%D0%BE%D1%80%D0%BE%D0%B4)" xr:uid="{BE628264-72F1-44C3-B8B4-7210DD5A9D16}"/>
    <hyperlink ref="C51" r:id="rId48" tooltip="Асино" display="https://ru.wikipedia.org/wiki/%D0%90%D1%81%D0%B8%D0%BD%D0%BE" xr:uid="{68C83432-4EB1-440C-BB9F-0CF623A25868}"/>
    <hyperlink ref="C52" r:id="rId49" tooltip="Астрахань" display="https://ru.wikipedia.org/wiki/%D0%90%D1%81%D1%82%D1%80%D0%B0%D1%85%D0%B0%D0%BD%D1%8C" xr:uid="{F0D56360-F288-40C5-8776-A7D43FC6DB41}"/>
    <hyperlink ref="C53" r:id="rId50" tooltip="Аткарск" display="https://ru.wikipedia.org/wiki/%D0%90%D1%82%D0%BA%D0%B0%D1%80%D1%81%D0%BA" xr:uid="{FF8777D5-50DE-4485-8422-C32CD1723E3A}"/>
    <hyperlink ref="C54" r:id="rId51" tooltip="Ахтубинск" display="https://ru.wikipedia.org/wiki/%D0%90%D1%85%D1%82%D1%83%D0%B1%D0%B8%D0%BD%D1%81%D0%BA" xr:uid="{EBB54A4D-810F-4122-8926-AA36159B0727}"/>
    <hyperlink ref="C55" r:id="rId52" tooltip="Ачинск" display="https://ru.wikipedia.org/wiki/%D0%90%D1%87%D0%B8%D0%BD%D1%81%D0%BA" xr:uid="{89CADA8A-251F-44D4-A7EE-7467414A9973}"/>
    <hyperlink ref="C56" r:id="rId53" tooltip="Аша" display="https://ru.wikipedia.org/wiki/%D0%90%D1%88%D0%B0" xr:uid="{ED859B14-470C-4970-8E84-B8118308AE06}"/>
    <hyperlink ref="C57" r:id="rId54" tooltip="Бабаево" display="https://ru.wikipedia.org/wiki/%D0%91%D0%B0%D0%B1%D0%B0%D0%B5%D0%B2%D0%BE" xr:uid="{8D4B6AB9-85D5-4900-B4EF-EE703E5F8AFB}"/>
    <hyperlink ref="C58" r:id="rId55" tooltip="Бабушкин (Бурятия)" display="https://ru.wikipedia.org/wiki/%D0%91%D0%B0%D0%B1%D1%83%D1%88%D0%BA%D0%B8%D0%BD_(%D0%91%D1%83%D1%80%D1%8F%D1%82%D0%B8%D1%8F)" xr:uid="{39B10EDE-DFF5-453C-94B9-4441D7DE6EFA}"/>
    <hyperlink ref="C59" r:id="rId56" tooltip="Бавлы" display="https://ru.wikipedia.org/wiki/%D0%91%D0%B0%D0%B2%D0%BB%D1%8B" xr:uid="{3AF612BC-2944-4216-BFC4-7F5C8B9A83C7}"/>
    <hyperlink ref="C60" r:id="rId57" tooltip="Багратионовск" display="https://ru.wikipedia.org/wiki/%D0%91%D0%B0%D0%B3%D1%80%D0%B0%D1%82%D0%B8%D0%BE%D0%BD%D0%BE%D0%B2%D1%81%D0%BA" xr:uid="{BE33ECCE-0971-4FA5-BC78-DEBE6B4F083B}"/>
    <hyperlink ref="C61" r:id="rId58" tooltip="Байкальск" display="https://ru.wikipedia.org/wiki/%D0%91%D0%B0%D0%B9%D0%BA%D0%B0%D0%BB%D1%8C%D1%81%D0%BA" xr:uid="{1ACE38AF-8E57-45F2-A552-1BB1549AC74A}"/>
    <hyperlink ref="C62" r:id="rId59" tooltip="Баймак" display="https://ru.wikipedia.org/wiki/%D0%91%D0%B0%D0%B9%D0%BC%D0%B0%D0%BA" xr:uid="{1D4F1B72-112C-40AF-9361-B603E60401DF}"/>
    <hyperlink ref="C63" r:id="rId60" tooltip="Бакал" display="https://ru.wikipedia.org/wiki/%D0%91%D0%B0%D0%BA%D0%B0%D0%BB" xr:uid="{55B87654-0DD3-4E76-A98F-ADBC414D9CE6}"/>
    <hyperlink ref="C64" r:id="rId61" tooltip="Баксан (город)" display="https://ru.wikipedia.org/wiki/%D0%91%D0%B0%D0%BA%D1%81%D0%B0%D0%BD_(%D0%B3%D0%BE%D1%80%D0%BE%D0%B4)" xr:uid="{E476F68C-556C-41D6-B6CC-DBAD7CA0724E}"/>
    <hyperlink ref="C65" r:id="rId62" tooltip="Балабаново" display="https://ru.wikipedia.org/wiki/%D0%91%D0%B0%D0%BB%D0%B0%D0%B1%D0%B0%D0%BD%D0%BE%D0%B2%D0%BE" xr:uid="{624BE20D-CF88-4AA7-929B-66C05769EC5F}"/>
    <hyperlink ref="C66" r:id="rId63" tooltip="Балаково" display="https://ru.wikipedia.org/wiki/%D0%91%D0%B0%D0%BB%D0%B0%D0%BA%D0%BE%D0%B2%D0%BE" xr:uid="{BE221D43-20E4-40C5-8510-90C2439D3778}"/>
    <hyperlink ref="C67" r:id="rId64" tooltip="Балахна" display="https://ru.wikipedia.org/wiki/%D0%91%D0%B0%D0%BB%D0%B0%D1%85%D0%BD%D0%B0" xr:uid="{3DE398FC-35DB-455E-A21B-87C7FAB988DB}"/>
    <hyperlink ref="C68" r:id="rId65" tooltip="Балашиха" display="https://ru.wikipedia.org/wiki/%D0%91%D0%B0%D0%BB%D0%B0%D1%88%D0%B8%D1%85%D0%B0" xr:uid="{962144E2-7532-4EF1-8EE2-E307775DC26E}"/>
    <hyperlink ref="C69" r:id="rId66" tooltip="Балашов (город)" display="https://ru.wikipedia.org/wiki/%D0%91%D0%B0%D0%BB%D0%B0%D1%88%D0%BE%D0%B2_(%D0%B3%D0%BE%D1%80%D0%BE%D0%B4)" xr:uid="{B4EA88C2-BC0E-4E7F-9980-CC6A9184BDE7}"/>
    <hyperlink ref="C70" r:id="rId67" tooltip="Балей" display="https://ru.wikipedia.org/wiki/%D0%91%D0%B0%D0%BB%D0%B5%D0%B9" xr:uid="{2F658CEA-3E5F-4F0F-80F0-8A576ED17405}"/>
    <hyperlink ref="C71" r:id="rId68" tooltip="Балтийск" display="https://ru.wikipedia.org/wiki/%D0%91%D0%B0%D0%BB%D1%82%D0%B8%D0%B9%D1%81%D0%BA" xr:uid="{78340CA0-1A92-4360-9A29-89DD4C7794B8}"/>
    <hyperlink ref="C72" r:id="rId69" tooltip="Барабинск" display="https://ru.wikipedia.org/wiki/%D0%91%D0%B0%D1%80%D0%B0%D0%B1%D0%B8%D0%BD%D1%81%D0%BA" xr:uid="{26493DFE-DDAA-4FDD-B0AD-AB221C45CF55}"/>
    <hyperlink ref="C73" r:id="rId70" tooltip="Барнаул" display="https://ru.wikipedia.org/wiki/%D0%91%D0%B0%D1%80%D0%BD%D0%B0%D1%83%D0%BB" xr:uid="{FF692E1F-AF45-44E8-A1B2-34764F60D291}"/>
    <hyperlink ref="C74" r:id="rId71" tooltip="Барыш (город)" display="https://ru.wikipedia.org/wiki/%D0%91%D0%B0%D1%80%D1%8B%D1%88_(%D0%B3%D0%BE%D1%80%D0%BE%D0%B4)" xr:uid="{A47B7C51-5E7F-4821-AB77-60FED83B8E15}"/>
    <hyperlink ref="C75" r:id="rId72" tooltip="Батайск" display="https://ru.wikipedia.org/wiki/%D0%91%D0%B0%D1%82%D0%B0%D0%B9%D1%81%D0%BA" xr:uid="{84780BAB-8989-438D-BAD7-77993665118E}"/>
    <hyperlink ref="C77" r:id="rId73" tooltip="Бежецк" display="https://ru.wikipedia.org/wiki/%D0%91%D0%B5%D0%B6%D0%B5%D1%86%D0%BA" xr:uid="{CD0C1E74-FB0A-4194-9E5B-930FD4312DA8}"/>
    <hyperlink ref="C78" r:id="rId74" tooltip="Белая Калитва" display="https://ru.wikipedia.org/wiki/%D0%91%D0%B5%D0%BB%D0%B0%D1%8F_%D0%9A%D0%B0%D0%BB%D0%B8%D1%82%D0%B2%D0%B0" xr:uid="{B8AEF2C5-DF89-4FA6-88A8-0D1B5DF9CAF8}"/>
    <hyperlink ref="C79" r:id="rId75" tooltip="Белая Холуница" display="https://ru.wikipedia.org/wiki/%D0%91%D0%B5%D0%BB%D0%B0%D1%8F_%D0%A5%D0%BE%D0%BB%D1%83%D0%BD%D0%B8%D1%86%D0%B0" xr:uid="{1A1BE644-6865-42D3-8B04-A4BC91E974CC}"/>
    <hyperlink ref="C80" r:id="rId76" tooltip="Белгород" display="https://ru.wikipedia.org/wiki/%D0%91%D0%B5%D0%BB%D0%B3%D0%BE%D1%80%D0%BE%D0%B4" xr:uid="{1DE15D27-09AE-425D-9659-3D174156A3D6}"/>
    <hyperlink ref="C81" r:id="rId77" tooltip="Белебей" display="https://ru.wikipedia.org/wiki/%D0%91%D0%B5%D0%BB%D0%B5%D0%B1%D0%B5%D0%B9" xr:uid="{41A9193D-1D1B-4816-9D56-1CCBCA9707AE}"/>
    <hyperlink ref="C82" r:id="rId78" tooltip="Белёв" display="https://ru.wikipedia.org/wiki/%D0%91%D0%B5%D0%BB%D1%91%D0%B2" xr:uid="{8E5433BE-8356-4668-AD3C-BCE45224ABC6}"/>
    <hyperlink ref="C83" r:id="rId79" tooltip="Белинский (Пензенская область)" display="https://ru.wikipedia.org/wiki/%D0%91%D0%B5%D0%BB%D0%B8%D0%BD%D1%81%D0%BA%D0%B8%D0%B9_(%D0%9F%D0%B5%D0%BD%D0%B7%D0%B5%D0%BD%D1%81%D0%BA%D0%B0%D1%8F_%D0%BE%D0%B1%D0%BB%D0%B0%D1%81%D1%82%D1%8C)" xr:uid="{C1D94D93-662F-455F-9470-DA0B637B0810}"/>
    <hyperlink ref="C84" r:id="rId80" tooltip="Белово" display="https://ru.wikipedia.org/wiki/%D0%91%D0%B5%D0%BB%D0%BE%D0%B2%D0%BE" xr:uid="{55654445-2050-4409-B013-2C4507F45ECE}"/>
    <hyperlink ref="C85" r:id="rId81" tooltip="Белогорск (Амурская область)" display="https://ru.wikipedia.org/wiki/%D0%91%D0%B5%D0%BB%D0%BE%D0%B3%D0%BE%D1%80%D1%81%D0%BA_(%D0%90%D0%BC%D1%83%D1%80%D1%81%D0%BA%D0%B0%D1%8F_%D0%BE%D0%B1%D0%BB%D0%B0%D1%81%D1%82%D1%8C)" xr:uid="{2E023136-2A9E-409D-BC2A-38B4AE84446E}"/>
    <hyperlink ref="C87" r:id="rId82" tooltip="Белозерск" display="https://ru.wikipedia.org/wiki/%D0%91%D0%B5%D0%BB%D0%BE%D0%B7%D0%B5%D1%80%D1%81%D0%BA" xr:uid="{ADD5EA0F-43E9-471A-B4A6-E974FF5B949B}"/>
    <hyperlink ref="C88" r:id="rId83" tooltip="Белокуриха" display="https://ru.wikipedia.org/wiki/%D0%91%D0%B5%D0%BB%D0%BE%D0%BA%D1%83%D1%80%D0%B8%D1%85%D0%B0" xr:uid="{CBB12822-EA0D-4380-B0B3-16B27A938E0E}"/>
    <hyperlink ref="C89" r:id="rId84" tooltip="Беломорск" display="https://ru.wikipedia.org/wiki/%D0%91%D0%B5%D0%BB%D0%BE%D0%BC%D0%BE%D1%80%D1%81%D0%BA" xr:uid="{9384B123-EE7C-4C74-AED5-21B093C13340}"/>
    <hyperlink ref="C90" r:id="rId85" tooltip="Белоозёрский (Московская область)" display="https://ru.wikipedia.org/wiki/%D0%91%D0%B5%D0%BB%D0%BE%D0%BE%D0%B7%D1%91%D1%80%D1%81%D0%BA%D0%B8%D0%B9_(%D0%9C%D0%BE%D1%81%D0%BA%D0%BE%D0%B2%D1%81%D0%BA%D0%B0%D1%8F_%D0%BE%D0%B1%D0%BB%D0%B0%D1%81%D1%82%D1%8C)" xr:uid="{619EB120-348B-4F3B-A6FE-8DD6DD7F47D7}"/>
    <hyperlink ref="C91" r:id="rId86" tooltip="Белорецк" display="https://ru.wikipedia.org/wiki/%D0%91%D0%B5%D0%BB%D0%BE%D1%80%D0%B5%D1%86%D0%BA" xr:uid="{334FCDBD-8BE7-47D8-BC71-6E3847492FB4}"/>
    <hyperlink ref="C92" r:id="rId87" tooltip="Белореченск" display="https://ru.wikipedia.org/wiki/%D0%91%D0%B5%D0%BB%D0%BE%D1%80%D0%B5%D1%87%D0%B5%D0%BD%D1%81%D0%BA" xr:uid="{81D9A524-C140-4B8E-BF03-D88597D9577E}"/>
    <hyperlink ref="C93" r:id="rId88" tooltip="Белоусово (Калужская область)" display="https://ru.wikipedia.org/wiki/%D0%91%D0%B5%D0%BB%D0%BE%D1%83%D1%81%D0%BE%D0%B2%D0%BE_(%D0%9A%D0%B0%D0%BB%D1%83%D0%B6%D1%81%D0%BA%D0%B0%D1%8F_%D0%BE%D0%B1%D0%BB%D0%B0%D1%81%D1%82%D1%8C)" xr:uid="{12111C1A-50CE-4E73-ADF8-EACB96400EDB}"/>
    <hyperlink ref="C94" r:id="rId89" tooltip="Белоярский (Ханты-Мансийский автономный округ)" display="https://ru.wikipedia.org/wiki/%D0%91%D0%B5%D0%BB%D0%BE%D1%8F%D1%80%D1%81%D0%BA%D0%B8%D0%B9_(%D0%A5%D0%B0%D0%BD%D1%82%D1%8B-%D0%9C%D0%B0%D0%BD%D1%81%D0%B8%D0%B9%D1%81%D0%BA%D0%B8%D0%B9_%D0%B0%D0%B2%D1%82%D0%BE%D0%BD%D0%BE%D0%BC%D0%BD%D1%8B%D0%B9_%D0%BE%D0%BA%D1%80%D1%83%D0%B3)" xr:uid="{DEA5AA33-1268-4970-9940-96CCEA5B041F}"/>
    <hyperlink ref="C95" r:id="rId90" tooltip="Белый (город)" display="https://ru.wikipedia.org/wiki/%D0%91%D0%B5%D0%BB%D1%8B%D0%B9_(%D0%B3%D0%BE%D1%80%D0%BE%D0%B4)" xr:uid="{940A8C11-9735-4E58-8D21-36C0ECB61E55}"/>
    <hyperlink ref="C96" r:id="rId91" tooltip="Бердск" display="https://ru.wikipedia.org/wiki/%D0%91%D0%B5%D1%80%D0%B4%D1%81%D0%BA" xr:uid="{DE92BAC1-F80F-4B7A-9C2A-6B58A881208B}"/>
    <hyperlink ref="C97" r:id="rId92" tooltip="Березники" display="https://ru.wikipedia.org/wiki/%D0%91%D0%B5%D1%80%D0%B5%D0%B7%D0%BD%D0%B8%D0%BA%D0%B8" xr:uid="{FAAFDC45-DAB0-41CE-B969-0A982784B386}"/>
    <hyperlink ref="C98" r:id="rId93" tooltip="Берёзовский (Кемеровская область)" display="https://ru.wikipedia.org/wiki/%D0%91%D0%B5%D1%80%D1%91%D0%B7%D0%BE%D0%B2%D1%81%D0%BA%D0%B8%D0%B9_(%D0%9A%D0%B5%D0%BC%D0%B5%D1%80%D0%BE%D0%B2%D1%81%D0%BA%D0%B0%D1%8F_%D0%BE%D0%B1%D0%BB%D0%B0%D1%81%D1%82%D1%8C)" xr:uid="{68F8CD89-D397-4403-AAB0-BFE2B839D285}"/>
    <hyperlink ref="C99" r:id="rId94" tooltip="Берёзовский (Свердловская область)" display="https://ru.wikipedia.org/wiki/%D0%91%D0%B5%D1%80%D1%91%D0%B7%D0%BE%D0%B2%D1%81%D0%BA%D0%B8%D0%B9_(%D0%A1%D0%B2%D0%B5%D1%80%D0%B4%D0%BB%D0%BE%D0%B2%D1%81%D0%BA%D0%B0%D1%8F_%D0%BE%D0%B1%D0%BB%D0%B0%D1%81%D1%82%D1%8C)" xr:uid="{5579B138-126B-4004-AD66-4004D0CECF22}"/>
    <hyperlink ref="C100" r:id="rId95" tooltip="Беслан" display="https://ru.wikipedia.org/wiki/%D0%91%D0%B5%D1%81%D0%BB%D0%B0%D0%BD" xr:uid="{46E87D11-B455-47E3-AE13-5D9F4ED9BDDB}"/>
    <hyperlink ref="C101" r:id="rId96" tooltip="Бийск" display="https://ru.wikipedia.org/wiki/%D0%91%D0%B8%D0%B9%D1%81%D0%BA" xr:uid="{34617514-A194-47C7-80F6-828C8858839F}"/>
    <hyperlink ref="C102" r:id="rId97" tooltip="Бикин (город)" display="https://ru.wikipedia.org/wiki/%D0%91%D0%B8%D0%BA%D0%B8%D0%BD_(%D0%B3%D0%BE%D1%80%D0%BE%D0%B4)" xr:uid="{B3673803-58DE-4721-A8F8-3F574B15A955}"/>
    <hyperlink ref="C103" r:id="rId98" tooltip="Билибино" display="https://ru.wikipedia.org/wiki/%D0%91%D0%B8%D0%BB%D0%B8%D0%B1%D0%B8%D0%BD%D0%BE" xr:uid="{B8020B6C-C3F2-4145-ADFD-974EF86B7F0E}"/>
    <hyperlink ref="C104" r:id="rId99" tooltip="Биробиджан" display="https://ru.wikipedia.org/wiki/%D0%91%D0%B8%D1%80%D0%BE%D0%B1%D0%B8%D0%B4%D0%B6%D0%B0%D0%BD" xr:uid="{1E10B326-6C2F-45C9-B22A-2D4A35835299}"/>
    <hyperlink ref="C105" r:id="rId100" tooltip="Бирск" display="https://ru.wikipedia.org/wiki/%D0%91%D0%B8%D1%80%D1%81%D0%BA" xr:uid="{825152E7-377C-447E-A5C2-5F4E78F4ABA9}"/>
    <hyperlink ref="C106" r:id="rId101" tooltip="Бирюсинск" display="https://ru.wikipedia.org/wiki/%D0%91%D0%B8%D1%80%D1%8E%D1%81%D0%B8%D0%BD%D1%81%D0%BA" xr:uid="{ABE01C61-2FB2-4E89-A1C3-CF6998403AAC}"/>
    <hyperlink ref="C107" r:id="rId102" tooltip="Бирюч (город)" display="https://ru.wikipedia.org/wiki/%D0%91%D0%B8%D1%80%D1%8E%D1%87_(%D0%B3%D0%BE%D1%80%D0%BE%D0%B4)" xr:uid="{B6D27395-104F-4497-B855-8FA013EC16FE}"/>
    <hyperlink ref="C108" r:id="rId103" tooltip="Благовещенск (Башкортостан)" display="https://ru.wikipedia.org/wiki/%D0%91%D0%BB%D0%B0%D0%B3%D0%BE%D0%B2%D0%B5%D1%89%D0%B5%D0%BD%D1%81%D0%BA_(%D0%91%D0%B0%D1%88%D0%BA%D0%BE%D1%80%D1%82%D0%BE%D1%81%D1%82%D0%B0%D0%BD)" xr:uid="{646CDB07-95E2-4430-9BDA-855297A306EF}"/>
    <hyperlink ref="C109" r:id="rId104" tooltip="Благовещенск" display="https://ru.wikipedia.org/wiki/%D0%91%D0%BB%D0%B0%D0%B3%D0%BE%D0%B2%D0%B5%D1%89%D0%B5%D0%BD%D1%81%D0%BA" xr:uid="{437DBDC3-37CA-46D1-85EA-2562AFBB3FCE}"/>
    <hyperlink ref="C110" r:id="rId105" tooltip="Благодарный" display="https://ru.wikipedia.org/wiki/%D0%91%D0%BB%D0%B0%D0%B3%D0%BE%D0%B4%D0%B0%D1%80%D0%BD%D1%8B%D0%B9" xr:uid="{CECD57FC-3670-40F1-ADC4-8C95DE2241E5}"/>
    <hyperlink ref="C111" r:id="rId106" tooltip="Бобров (город)" display="https://ru.wikipedia.org/wiki/%D0%91%D0%BE%D0%B1%D1%80%D0%BE%D0%B2_(%D0%B3%D0%BE%D1%80%D0%BE%D0%B4)" xr:uid="{C6315BCC-D979-47E5-A31C-2529E001342F}"/>
    <hyperlink ref="C112" r:id="rId107" tooltip="Богданович (город)" display="https://ru.wikipedia.org/wiki/%D0%91%D0%BE%D0%B3%D0%B4%D0%B0%D0%BD%D0%BE%D0%B2%D0%B8%D1%87_(%D0%B3%D0%BE%D1%80%D0%BE%D0%B4)" xr:uid="{3241B035-9CDF-4836-BCDD-9F3EAE965E05}"/>
    <hyperlink ref="C113" r:id="rId108" tooltip="Богородицк" display="https://ru.wikipedia.org/wiki/%D0%91%D0%BE%D0%B3%D0%BE%D1%80%D0%BE%D0%B4%D0%B8%D1%86%D0%BA" xr:uid="{B2681FBC-CA48-4D56-89EF-06990BA38A85}"/>
    <hyperlink ref="C114" r:id="rId109" tooltip="Богородск" display="https://ru.wikipedia.org/wiki/%D0%91%D0%BE%D0%B3%D0%BE%D1%80%D0%BE%D0%B4%D1%81%D0%BA" xr:uid="{F8888902-1A19-4629-91D5-B1A744242FCD}"/>
    <hyperlink ref="C115" r:id="rId110" tooltip="Боготол (город)" display="https://ru.wikipedia.org/wiki/%D0%91%D0%BE%D0%B3%D0%BE%D1%82%D0%BE%D0%BB_(%D0%B3%D0%BE%D1%80%D0%BE%D0%B4)" xr:uid="{04C98D04-BFB7-48ED-A019-ED9ABFF35717}"/>
    <hyperlink ref="C116" r:id="rId111" tooltip="Богучар" display="https://ru.wikipedia.org/wiki/%D0%91%D0%BE%D0%B3%D1%83%D1%87%D0%B0%D1%80" xr:uid="{5CA68115-C5D2-47FA-AF64-EAEAF0F52E5D}"/>
    <hyperlink ref="C117" r:id="rId112" tooltip="Бодайбо (город)" display="https://ru.wikipedia.org/wiki/%D0%91%D0%BE%D0%B4%D0%B0%D0%B9%D0%B1%D0%BE_(%D0%B3%D0%BE%D1%80%D0%BE%D0%B4)" xr:uid="{7F643AF4-1EA1-433C-AE8A-D9B49C08C179}"/>
    <hyperlink ref="C118" r:id="rId113" tooltip="Бокситогорск" display="https://ru.wikipedia.org/wiki/%D0%91%D0%BE%D0%BA%D1%81%D0%B8%D1%82%D0%BE%D0%B3%D0%BE%D1%80%D1%81%D0%BA" xr:uid="{E977DBF8-365D-4C50-9CAB-7E651F7F8CC4}"/>
    <hyperlink ref="C119" r:id="rId114" tooltip="Болгар" display="https://ru.wikipedia.org/wiki/%D0%91%D0%BE%D0%BB%D0%B3%D0%B0%D1%80" xr:uid="{4FF88499-DB8E-4BC9-B000-F98B6D70A4E4}"/>
    <hyperlink ref="C120" r:id="rId115" tooltip="Бологое" display="https://ru.wikipedia.org/wiki/%D0%91%D0%BE%D0%BB%D0%BE%D0%B3%D0%BE%D0%B5" xr:uid="{ECBA0ECC-0DC4-4F02-BB57-361AB5065516}"/>
    <hyperlink ref="C121" r:id="rId116" tooltip="Болотное" display="https://ru.wikipedia.org/wiki/%D0%91%D0%BE%D0%BB%D0%BE%D1%82%D0%BD%D0%BE%D0%B5" xr:uid="{777C00A7-D219-4201-88F7-5345E702A4D2}"/>
    <hyperlink ref="C122" r:id="rId117" tooltip="Болохово" display="https://ru.wikipedia.org/wiki/%D0%91%D0%BE%D0%BB%D0%BE%D1%85%D0%BE%D0%B2%D0%BE" xr:uid="{F82178DF-BBE0-49BD-8EB3-242E6921FE4B}"/>
    <hyperlink ref="C123" r:id="rId118" tooltip="Болхов" display="https://ru.wikipedia.org/wiki/%D0%91%D0%BE%D0%BB%D1%85%D0%BE%D0%B2" xr:uid="{B90AFB07-05CE-4401-B14E-4D6796CDC179}"/>
    <hyperlink ref="C124" r:id="rId119" tooltip="Большой Камень" display="https://ru.wikipedia.org/wiki/%D0%91%D0%BE%D0%BB%D1%8C%D1%88%D0%BE%D0%B9_%D0%9A%D0%B0%D0%BC%D0%B5%D0%BD%D1%8C" xr:uid="{B9081E51-740E-435E-8BAE-DDEF172D72A1}"/>
    <hyperlink ref="C125" r:id="rId120" tooltip="Бор (город, Нижегородская область)" display="https://ru.wikipedia.org/wiki/%D0%91%D0%BE%D1%80_(%D0%B3%D0%BE%D1%80%D0%BE%D0%B4,_%D0%9D%D0%B8%D0%B6%D0%B5%D0%B3%D0%BE%D1%80%D0%BE%D0%B4%D1%81%D0%BA%D0%B0%D1%8F_%D0%BE%D0%B1%D0%BB%D0%B0%D1%81%D1%82%D1%8C)" xr:uid="{9330631A-6153-4D47-9DA4-39792F7E4E25}"/>
    <hyperlink ref="C126" r:id="rId121" tooltip="Борзя" display="https://ru.wikipedia.org/wiki/%D0%91%D0%BE%D1%80%D0%B7%D1%8F" xr:uid="{B47712D4-9468-46B0-A745-E39AEFCDC962}"/>
    <hyperlink ref="C127" r:id="rId122" tooltip="Борисоглебск" display="https://ru.wikipedia.org/wiki/%D0%91%D0%BE%D1%80%D0%B8%D1%81%D0%BE%D0%B3%D0%BB%D0%B5%D0%B1%D1%81%D0%BA" xr:uid="{550C5299-3879-4186-9B1E-C734BF92F8B2}"/>
    <hyperlink ref="C128" r:id="rId123" tooltip="Боровичи" display="https://ru.wikipedia.org/wiki/%D0%91%D0%BE%D1%80%D0%BE%D0%B2%D0%B8%D1%87%D0%B8" xr:uid="{73BB81F6-6F72-487B-B40F-92053CD703A1}"/>
    <hyperlink ref="C129" r:id="rId124" tooltip="Боровск" display="https://ru.wikipedia.org/wiki/%D0%91%D0%BE%D1%80%D0%BE%D0%B2%D1%81%D0%BA" xr:uid="{8269B5B2-97F5-4AA5-A1B6-567612AC6C7F}"/>
    <hyperlink ref="C130" r:id="rId125" tooltip="Бородино (город)" display="https://ru.wikipedia.org/wiki/%D0%91%D0%BE%D1%80%D0%BE%D0%B4%D0%B8%D0%BD%D0%BE_(%D0%B3%D0%BE%D1%80%D0%BE%D0%B4)" xr:uid="{7229F0A4-6160-4D3E-BF3A-D2AF8DCB829C}"/>
    <hyperlink ref="C131" r:id="rId126" tooltip="Братск" display="https://ru.wikipedia.org/wiki/%D0%91%D1%80%D0%B0%D1%82%D1%81%D0%BA" xr:uid="{CDBF444E-0168-4D4A-80AC-A063BDDD9397}"/>
    <hyperlink ref="C132" r:id="rId127" tooltip="Бронницы" display="https://ru.wikipedia.org/wiki/%D0%91%D1%80%D0%BE%D0%BD%D0%BD%D0%B8%D1%86%D1%8B" xr:uid="{99F8B823-DA46-4E5F-9689-C5410B81EE3C}"/>
    <hyperlink ref="C133" r:id="rId128" tooltip="Брянск" display="https://ru.wikipedia.org/wiki/%D0%91%D1%80%D1%8F%D0%BD%D1%81%D0%BA" xr:uid="{0824E2C3-3332-438A-BA29-9777046ADCAE}"/>
    <hyperlink ref="C134" r:id="rId129" tooltip="Бугульма" display="https://ru.wikipedia.org/wiki/%D0%91%D1%83%D0%B3%D1%83%D0%BB%D1%8C%D0%BC%D0%B0" xr:uid="{4510108E-FD45-43CB-A103-63167B5AF474}"/>
    <hyperlink ref="C135" r:id="rId130" tooltip="Бугуруслан" display="https://ru.wikipedia.org/wiki/%D0%91%D1%83%D0%B3%D1%83%D1%80%D1%83%D1%81%D0%BB%D0%B0%D0%BD" xr:uid="{B11793F7-57F1-4E66-9EA0-4C4370DF0114}"/>
    <hyperlink ref="C136" r:id="rId131" tooltip="Будённовск" display="https://ru.wikipedia.org/wiki/%D0%91%D1%83%D0%B4%D1%91%D0%BD%D0%BD%D0%BE%D0%B2%D1%81%D0%BA" xr:uid="{251E6D4D-81FC-47F6-9C22-814ABD3BCA07}"/>
    <hyperlink ref="C137" r:id="rId132" tooltip="Бузулук" display="https://ru.wikipedia.org/wiki/%D0%91%D1%83%D0%B7%D1%83%D0%BB%D1%83%D0%BA" xr:uid="{E4C7D1D1-8D40-4C84-9260-57634D36E40B}"/>
    <hyperlink ref="C138" r:id="rId133" tooltip="Буинск (Татарстан)" display="https://ru.wikipedia.org/wiki/%D0%91%D1%83%D0%B8%D0%BD%D1%81%D0%BA_(%D0%A2%D0%B0%D1%82%D0%B0%D1%80%D1%81%D1%82%D0%B0%D0%BD)" xr:uid="{A6DF754D-B1DD-4686-8C84-3B1E68DEF230}"/>
    <hyperlink ref="C139" r:id="rId134" tooltip="Буй (город)" display="https://ru.wikipedia.org/wiki/%D0%91%D1%83%D0%B9_(%D0%B3%D0%BE%D1%80%D0%BE%D0%B4)" xr:uid="{018708DA-798F-4D60-8EC0-5EFFCBA6C96E}"/>
    <hyperlink ref="C140" r:id="rId135" tooltip="Буйнакск" display="https://ru.wikipedia.org/wiki/%D0%91%D1%83%D0%B9%D0%BD%D0%B0%D0%BA%D1%81%D0%BA" xr:uid="{1FFAB0E7-DBF2-4EE8-9407-8B8FAC8F13A7}"/>
    <hyperlink ref="C141" r:id="rId136" tooltip="Бутурлиновка" display="https://ru.wikipedia.org/wiki/%D0%91%D1%83%D1%82%D1%83%D1%80%D0%BB%D0%B8%D0%BD%D0%BE%D0%B2%D0%BA%D0%B0" xr:uid="{AB36E063-EFED-478B-B6DE-5FC78BAF0A9D}"/>
    <hyperlink ref="C142" r:id="rId137" tooltip="Валдай" display="https://ru.wikipedia.org/wiki/%D0%92%D0%B0%D0%BB%D0%B4%D0%B0%D0%B9" xr:uid="{1A6480FB-0840-4583-9BE2-38FA73111C10}"/>
    <hyperlink ref="C143" r:id="rId138" tooltip="Валуйки" display="https://ru.wikipedia.org/wiki/%D0%92%D0%B0%D0%BB%D1%83%D0%B9%D0%BA%D0%B8" xr:uid="{928CFEF7-EA99-4CEA-89BC-EAFE4C5B35CE}"/>
    <hyperlink ref="C144" r:id="rId139" tooltip="Велиж" display="https://ru.wikipedia.org/wiki/%D0%92%D0%B5%D0%BB%D0%B8%D0%B6" xr:uid="{C2CAEAA2-0E24-4220-BFCF-6C371510B88F}"/>
    <hyperlink ref="C145" r:id="rId140" tooltip="Великие Луки" display="https://ru.wikipedia.org/wiki/%D0%92%D0%B5%D0%BB%D0%B8%D0%BA%D0%B8%D0%B5_%D0%9B%D1%83%D0%BA%D0%B8" xr:uid="{362039C2-9866-4D34-821C-65693B71120E}"/>
    <hyperlink ref="C146" r:id="rId141" tooltip="Великий Новгород" display="https://ru.wikipedia.org/wiki/%D0%92%D0%B5%D0%BB%D0%B8%D0%BA%D0%B8%D0%B9_%D0%9D%D0%BE%D0%B2%D0%B3%D0%BE%D1%80%D0%BE%D0%B4" xr:uid="{752B5816-5FD7-4730-BA1E-DCA88C8B50C1}"/>
    <hyperlink ref="C147" r:id="rId142" tooltip="Великий Устюг" display="https://ru.wikipedia.org/wiki/%D0%92%D0%B5%D0%BB%D0%B8%D0%BA%D0%B8%D0%B9_%D0%A3%D1%81%D1%82%D1%8E%D0%B3" xr:uid="{BA3552F0-5865-430C-8099-2189EE3BDEBB}"/>
    <hyperlink ref="C148" r:id="rId143" tooltip="Вельск" display="https://ru.wikipedia.org/wiki/%D0%92%D0%B5%D0%BB%D1%8C%D1%81%D0%BA" xr:uid="{ACA97B50-615C-4279-838C-C6DFA4C1A3FF}"/>
    <hyperlink ref="C149" r:id="rId144" tooltip="Венёв" display="https://ru.wikipedia.org/wiki/%D0%92%D0%B5%D0%BD%D1%91%D0%B2" xr:uid="{6EC8022F-4FBF-4434-B119-1A52A4941F6C}"/>
    <hyperlink ref="C150" r:id="rId145" tooltip="Верещагино" display="https://ru.wikipedia.org/wiki/%D0%92%D0%B5%D1%80%D0%B5%D1%89%D0%B0%D0%B3%D0%B8%D0%BD%D0%BE" xr:uid="{3501E8E4-1B2A-4AEE-882A-259B86E414EE}"/>
    <hyperlink ref="C151" r:id="rId146" tooltip="Верея" display="https://ru.wikipedia.org/wiki/%D0%92%D0%B5%D1%80%D0%B5%D1%8F" xr:uid="{C6AC212A-BABB-416F-875F-4EB648C19034}"/>
    <hyperlink ref="C152" r:id="rId147" tooltip="Верхнеуральск" display="https://ru.wikipedia.org/wiki/%D0%92%D0%B5%D1%80%D1%85%D0%BD%D0%B5%D1%83%D1%80%D0%B0%D0%BB%D1%8C%D1%81%D0%BA" xr:uid="{CA4075B4-B062-46FD-9DD7-513D5484F02B}"/>
    <hyperlink ref="C153" r:id="rId148" tooltip="Верхний Тагил" display="https://ru.wikipedia.org/wiki/%D0%92%D0%B5%D1%80%D1%85%D0%BD%D0%B8%D0%B9_%D0%A2%D0%B0%D0%B3%D0%B8%D0%BB" xr:uid="{DE7183A9-A124-47ED-BA0B-1EFAF7A3D501}"/>
    <hyperlink ref="C154" r:id="rId149" tooltip="Верхний Уфалей" display="https://ru.wikipedia.org/wiki/%D0%92%D0%B5%D1%80%D1%85%D0%BD%D0%B8%D0%B9_%D0%A3%D1%84%D0%B0%D0%BB%D0%B5%D0%B9" xr:uid="{78FFAB93-0FE8-4E3A-9242-ADEA7650C28C}"/>
    <hyperlink ref="C155" r:id="rId150" tooltip="Верхняя Пышма" display="https://ru.wikipedia.org/wiki/%D0%92%D0%B5%D1%80%D1%85%D0%BD%D1%8F%D1%8F_%D0%9F%D1%8B%D1%88%D0%BC%D0%B0" xr:uid="{FF3ABBAE-5892-4F7F-8ED8-73B8632AB8C4}"/>
    <hyperlink ref="C156" r:id="rId151" tooltip="Верхняя Салда" display="https://ru.wikipedia.org/wiki/%D0%92%D0%B5%D1%80%D1%85%D0%BD%D1%8F%D1%8F_%D0%A1%D0%B0%D0%BB%D0%B4%D0%B0" xr:uid="{4C0798D5-ABCF-4A88-A6F6-B2BC333BFECF}"/>
    <hyperlink ref="C157" r:id="rId152" tooltip="Верхняя Тура" display="https://ru.wikipedia.org/wiki/%D0%92%D0%B5%D1%80%D1%85%D0%BD%D1%8F%D1%8F_%D0%A2%D1%83%D1%80%D0%B0" xr:uid="{37322B25-61C7-43C6-9511-4E487EC3EF1F}"/>
    <hyperlink ref="C158" r:id="rId153" tooltip="Верхотурье" display="https://ru.wikipedia.org/wiki/%D0%92%D0%B5%D1%80%D1%85%D0%BE%D1%82%D1%83%D1%80%D1%8C%D0%B5" xr:uid="{29192662-0013-4269-BB29-87CB06B0754E}"/>
    <hyperlink ref="C159" r:id="rId154" tooltip="Верхоянск" display="https://ru.wikipedia.org/wiki/%D0%92%D0%B5%D1%80%D1%85%D0%BE%D1%8F%D0%BD%D1%81%D0%BA" xr:uid="{3AF287AE-A445-424A-91DB-50C2F9EEE475}"/>
    <hyperlink ref="C160" r:id="rId155" tooltip="Весьегонск" display="https://ru.wikipedia.org/wiki/%D0%92%D0%B5%D1%81%D1%8C%D0%B5%D0%B3%D0%BE%D0%BD%D1%81%D0%BA" xr:uid="{1C23C065-9585-45A8-8379-580A27545249}"/>
    <hyperlink ref="C161" r:id="rId156" tooltip="Ветлуга (город)" display="https://ru.wikipedia.org/wiki/%D0%92%D0%B5%D1%82%D0%BB%D1%83%D0%B3%D0%B0_(%D0%B3%D0%BE%D1%80%D0%BE%D0%B4)" xr:uid="{814A22B7-F463-44F7-BEE4-8C9F6305A159}"/>
    <hyperlink ref="C162" r:id="rId157" tooltip="Видное" display="https://ru.wikipedia.org/wiki/%D0%92%D0%B8%D0%B4%D0%BD%D0%BE%D0%B5" xr:uid="{F52F546B-1307-482B-97EC-B1992AF8E204}"/>
    <hyperlink ref="C163" r:id="rId158" tooltip="Вилюйск" display="https://ru.wikipedia.org/wiki/%D0%92%D0%B8%D0%BB%D1%8E%D0%B9%D1%81%D0%BA" xr:uid="{724B626D-0B6A-4C9B-9161-7BF7D897E9AF}"/>
    <hyperlink ref="C164" r:id="rId159" tooltip="Вилючинск" display="https://ru.wikipedia.org/wiki/%D0%92%D0%B8%D0%BB%D1%8E%D1%87%D0%B8%D0%BD%D1%81%D0%BA" xr:uid="{F8884639-C704-4226-8326-33789E1E3EC0}"/>
    <hyperlink ref="C165" r:id="rId160" tooltip="Вихоревка" display="https://ru.wikipedia.org/wiki/%D0%92%D0%B8%D1%85%D0%BE%D1%80%D0%B5%D0%B2%D0%BA%D0%B0" xr:uid="{489980F2-6775-4FA5-8F39-A376C4AAD81A}"/>
    <hyperlink ref="C166" r:id="rId161" tooltip="Вичуга" display="https://ru.wikipedia.org/wiki/%D0%92%D0%B8%D1%87%D1%83%D0%B3%D0%B0" xr:uid="{A6963AFF-E0ED-4C7A-BA5A-CC36295065FF}"/>
    <hyperlink ref="C167" r:id="rId162" tooltip="Владивосток" display="https://ru.wikipedia.org/wiki/%D0%92%D0%BB%D0%B0%D0%B4%D0%B8%D0%B2%D0%BE%D1%81%D1%82%D0%BE%D0%BA" xr:uid="{3A053533-E561-429D-B4B4-42F2D3D15A74}"/>
    <hyperlink ref="C168" r:id="rId163" tooltip="Владикавказ" display="https://ru.wikipedia.org/wiki/%D0%92%D0%BB%D0%B0%D0%B4%D0%B8%D0%BA%D0%B0%D0%B2%D0%BA%D0%B0%D0%B7" xr:uid="{29C9A1EB-DBD5-4050-972B-3A38B4E01C90}"/>
    <hyperlink ref="C169" r:id="rId164" tooltip="Владимир (город, Россия)" display="https://ru.wikipedia.org/wiki/%D0%92%D0%BB%D0%B0%D0%B4%D0%B8%D0%BC%D0%B8%D1%80_(%D0%B3%D0%BE%D1%80%D0%BE%D0%B4,_%D0%A0%D0%BE%D1%81%D1%81%D0%B8%D1%8F)" xr:uid="{770FAEA0-2115-4FCE-917D-BBABA9789F90}"/>
    <hyperlink ref="C170" r:id="rId165" tooltip="Волгоград" display="https://ru.wikipedia.org/wiki/%D0%92%D0%BE%D0%BB%D0%B3%D0%BE%D0%B3%D1%80%D0%B0%D0%B4" xr:uid="{9D15DF39-9FB8-42B4-9A7A-BC504E36A4BE}"/>
    <hyperlink ref="C171" r:id="rId166" tooltip="Волгодонск" display="https://ru.wikipedia.org/wiki/%D0%92%D0%BE%D0%BB%D0%B3%D0%BE%D0%B4%D0%BE%D0%BD%D1%81%D0%BA" xr:uid="{490431A0-F212-4C2B-A4B2-6C472FDB2AC9}"/>
    <hyperlink ref="C172" r:id="rId167" tooltip="Волгореченск" display="https://ru.wikipedia.org/wiki/%D0%92%D0%BE%D0%BB%D0%B3%D0%BE%D1%80%D0%B5%D1%87%D0%B5%D0%BD%D1%81%D0%BA" xr:uid="{2EB99BC3-7B82-4BA6-AE0C-09E9AF7F7688}"/>
    <hyperlink ref="C173" r:id="rId168" tooltip="Волжск" display="https://ru.wikipedia.org/wiki/%D0%92%D0%BE%D0%BB%D0%B6%D1%81%D0%BA" xr:uid="{D8F595A0-B58B-4F76-9197-7568BCD5D1E4}"/>
    <hyperlink ref="C174" r:id="rId169" tooltip="Волжский" display="https://ru.wikipedia.org/wiki/%D0%92%D0%BE%D0%BB%D0%B6%D1%81%D0%BA%D0%B8%D0%B9" xr:uid="{6A2215C5-1777-4890-AC28-FB80959E3F35}"/>
    <hyperlink ref="C175" r:id="rId170" tooltip="Вологда" display="https://ru.wikipedia.org/wiki/%D0%92%D0%BE%D0%BB%D0%BE%D0%B3%D0%B4%D0%B0" xr:uid="{74FF37BB-C143-4F84-B32B-F29A42D4A4ED}"/>
    <hyperlink ref="C176" r:id="rId171" tooltip="Володарск" display="https://ru.wikipedia.org/wiki/%D0%92%D0%BE%D0%BB%D0%BE%D0%B4%D0%B0%D1%80%D1%81%D0%BA" xr:uid="{AC4DEF14-F135-4EDC-87DB-7174669CA343}"/>
    <hyperlink ref="C177" r:id="rId172" tooltip="Волоколамск" display="https://ru.wikipedia.org/wiki/%D0%92%D0%BE%D0%BB%D0%BE%D0%BA%D0%BE%D0%BB%D0%B0%D0%BC%D1%81%D0%BA" xr:uid="{CD4EA039-30F3-42BF-AF49-21D1B9DC5905}"/>
    <hyperlink ref="C178" r:id="rId173" tooltip="Волосово" display="https://ru.wikipedia.org/wiki/%D0%92%D0%BE%D0%BB%D0%BE%D1%81%D0%BE%D0%B2%D0%BE" xr:uid="{0C6F737F-1C7A-4595-A602-65E5E082EF55}"/>
    <hyperlink ref="C179" r:id="rId174" tooltip="Волхов (город)" display="https://ru.wikipedia.org/wiki/%D0%92%D0%BE%D0%BB%D1%85%D0%BE%D0%B2_(%D0%B3%D0%BE%D1%80%D0%BE%D0%B4)" xr:uid="{CD010ED4-C69B-4D74-9A4B-8ECCA4F4B738}"/>
    <hyperlink ref="C180" r:id="rId175" tooltip="Волчанск (Свердловская область)" display="https://ru.wikipedia.org/wiki/%D0%92%D0%BE%D0%BB%D1%87%D0%B0%D0%BD%D1%81%D0%BA_(%D0%A1%D0%B2%D0%B5%D1%80%D0%B4%D0%BB%D0%BE%D0%B2%D1%81%D0%BA%D0%B0%D1%8F_%D0%BE%D0%B1%D0%BB%D0%B0%D1%81%D1%82%D1%8C)" xr:uid="{D23B4C40-4EAB-443F-85E0-664587B216AD}"/>
    <hyperlink ref="C181" r:id="rId176" tooltip="Вольск" display="https://ru.wikipedia.org/wiki/%D0%92%D0%BE%D0%BB%D1%8C%D1%81%D0%BA" xr:uid="{05F43AE0-B293-403A-9033-7A0728DFCAB4}"/>
    <hyperlink ref="C182" r:id="rId177" tooltip="Воркута" display="https://ru.wikipedia.org/wiki/%D0%92%D0%BE%D1%80%D0%BA%D1%83%D1%82%D0%B0" xr:uid="{4873CB83-D81F-4957-B918-443047834549}"/>
    <hyperlink ref="C183" r:id="rId178" tooltip="Воронеж" display="https://ru.wikipedia.org/wiki/%D0%92%D0%BE%D1%80%D0%BE%D0%BD%D0%B5%D0%B6" xr:uid="{BE1A2CCF-11BC-474D-BD78-125E92269B03}"/>
    <hyperlink ref="C184" r:id="rId179" tooltip="Ворсма" display="https://ru.wikipedia.org/wiki/%D0%92%D0%BE%D1%80%D1%81%D0%BC%D0%B0" xr:uid="{D045C2A6-AB87-4487-862A-8C0F99FF61ED}"/>
    <hyperlink ref="C185" r:id="rId180" tooltip="Воскресенск" display="https://ru.wikipedia.org/wiki/%D0%92%D0%BE%D1%81%D0%BA%D1%80%D0%B5%D1%81%D0%B5%D0%BD%D1%81%D0%BA" xr:uid="{EF46EB7C-73D3-4DA9-B271-3E6DB27273B9}"/>
    <hyperlink ref="C186" r:id="rId181" tooltip="Воткинск" display="https://ru.wikipedia.org/wiki/%D0%92%D0%BE%D1%82%D0%BA%D0%B8%D0%BD%D1%81%D0%BA" xr:uid="{39622F49-1A4C-4C1A-8E35-D67DF7A9847E}"/>
    <hyperlink ref="C187" r:id="rId182" tooltip="Всеволожск" display="https://ru.wikipedia.org/wiki/%D0%92%D1%81%D0%B5%D0%B2%D0%BE%D0%BB%D0%BE%D0%B6%D1%81%D0%BA" xr:uid="{9A96CAD2-B33B-4DE3-8DA0-7305BB3143D1}"/>
    <hyperlink ref="C188" r:id="rId183" tooltip="Вуктыл" display="https://ru.wikipedia.org/wiki/%D0%92%D1%83%D0%BA%D1%82%D1%8B%D0%BB" xr:uid="{5B7C5950-E4D9-45FE-993A-1C8F109A0DAF}"/>
    <hyperlink ref="C189" r:id="rId184" tooltip="Выборг" display="https://ru.wikipedia.org/wiki/%D0%92%D1%8B%D0%B1%D0%BE%D1%80%D0%B3" xr:uid="{30A543CE-B4E8-42D5-BF17-5DE473718492}"/>
    <hyperlink ref="C190" r:id="rId185" tooltip="Выкса" display="https://ru.wikipedia.org/wiki/%D0%92%D1%8B%D0%BA%D1%81%D0%B0" xr:uid="{93019BB6-C402-4807-8FC6-03A601AF30B0}"/>
    <hyperlink ref="C191" r:id="rId186" tooltip="Высоковск" display="https://ru.wikipedia.org/wiki/%D0%92%D1%8B%D1%81%D0%BE%D0%BA%D0%BE%D0%B2%D1%81%D0%BA" xr:uid="{78496FA9-251B-47D2-83B4-B5780DE1DDD7}"/>
    <hyperlink ref="C192" r:id="rId187" tooltip="Высоцк" display="https://ru.wikipedia.org/wiki/%D0%92%D1%8B%D1%81%D0%BE%D1%86%D0%BA" xr:uid="{FDA6A22D-2FF5-49F6-BB4D-12BF04B17DFD}"/>
    <hyperlink ref="C193" r:id="rId188" tooltip="Вытегра" display="https://ru.wikipedia.org/wiki/%D0%92%D1%8B%D1%82%D0%B5%D0%B3%D1%80%D0%B0" xr:uid="{2A220F4D-9AA2-4A3B-A32C-779AEC32D51F}"/>
    <hyperlink ref="C194" r:id="rId189" tooltip="Вышний Волочёк" display="https://ru.wikipedia.org/wiki/%D0%92%D1%8B%D1%88%D0%BD%D0%B8%D0%B9_%D0%92%D0%BE%D0%BB%D0%BE%D1%87%D1%91%D0%BA" xr:uid="{37745C7F-4BCE-48DA-911E-CA1A20F58DCF}"/>
    <hyperlink ref="C195" r:id="rId190" tooltip="Вяземский (город)" display="https://ru.wikipedia.org/wiki/%D0%92%D1%8F%D0%B7%D0%B5%D0%BC%D1%81%D0%BA%D0%B8%D0%B9_(%D0%B3%D0%BE%D1%80%D0%BE%D0%B4)" xr:uid="{3B65BA13-692F-4D07-AA59-BA9903A30DE7}"/>
    <hyperlink ref="C196" r:id="rId191" tooltip="Вязники" display="https://ru.wikipedia.org/wiki/%D0%92%D1%8F%D0%B7%D0%BD%D0%B8%D0%BA%D0%B8" xr:uid="{C6415931-8A51-4CE7-AA7C-F3B6AA397BC7}"/>
    <hyperlink ref="C197" r:id="rId192" tooltip="Вязьма" display="https://ru.wikipedia.org/wiki/%D0%92%D1%8F%D0%B7%D1%8C%D0%BC%D0%B0" xr:uid="{7B4B0925-24C6-4819-AFF5-FED31ECB2018}"/>
    <hyperlink ref="C198" r:id="rId193" tooltip="Вятские Поляны" display="https://ru.wikipedia.org/wiki/%D0%92%D1%8F%D1%82%D1%81%D0%BA%D0%B8%D0%B5_%D0%9F%D0%BE%D0%BB%D1%8F%D0%BD%D1%8B" xr:uid="{FBB531D5-020E-4992-9C55-FF49524D92D1}"/>
    <hyperlink ref="C199" r:id="rId194" tooltip="Гаврилов Посад" display="https://ru.wikipedia.org/wiki/%D0%93%D0%B0%D0%B2%D1%80%D0%B8%D0%BB%D0%BE%D0%B2_%D0%9F%D0%BE%D1%81%D0%B0%D0%B4" xr:uid="{A4F4A66B-D1DC-4B40-9C85-D9C39E0C20E8}"/>
    <hyperlink ref="C200" r:id="rId195" tooltip="Гаврилов-Ям" display="https://ru.wikipedia.org/wiki/%D0%93%D0%B0%D0%B2%D1%80%D0%B8%D0%BB%D0%BE%D0%B2-%D0%AF%D0%BC" xr:uid="{DF0467F4-843A-46E0-B762-98BA8679C6F3}"/>
    <hyperlink ref="C201" r:id="rId196" tooltip="Гагарин (Смоленская область)" display="https://ru.wikipedia.org/wiki/%D0%93%D0%B0%D0%B3%D0%B0%D1%80%D0%B8%D0%BD_(%D0%A1%D0%BC%D0%BE%D0%BB%D0%B5%D0%BD%D1%81%D0%BA%D0%B0%D1%8F_%D0%BE%D0%B1%D0%BB%D0%B0%D1%81%D1%82%D1%8C)" xr:uid="{088A4F57-C623-401C-A7FB-9425B04530EC}"/>
    <hyperlink ref="C202" r:id="rId197" tooltip="Гаджиево" display="https://ru.wikipedia.org/wiki/%D0%93%D0%B0%D0%B4%D0%B6%D0%B8%D0%B5%D0%B2%D0%BE" xr:uid="{88B47C4C-1D66-47E7-9B24-31E6B7BB1844}"/>
    <hyperlink ref="C203" r:id="rId198" tooltip="Гай (город)" display="https://ru.wikipedia.org/wiki/%D0%93%D0%B0%D0%B9_(%D0%B3%D0%BE%D1%80%D0%BE%D0%B4)" xr:uid="{57BEB2C1-6D0D-4C3B-B30F-7568E3A1286A}"/>
    <hyperlink ref="C204" r:id="rId199" tooltip="Галич (Костромская область)" display="https://ru.wikipedia.org/wiki/%D0%93%D0%B0%D0%BB%D0%B8%D1%87_(%D0%9A%D0%BE%D1%81%D1%82%D1%80%D0%BE%D0%BC%D1%81%D0%BA%D0%B0%D1%8F_%D0%BE%D0%B1%D0%BB%D0%B0%D1%81%D1%82%D1%8C)" xr:uid="{91D04A23-E83D-4FAE-BF0C-CE3EE18E3276}"/>
    <hyperlink ref="C205" r:id="rId200" tooltip="Гатчина" display="https://ru.wikipedia.org/wiki/%D0%93%D0%B0%D1%82%D1%87%D0%B8%D0%BD%D0%B0" xr:uid="{AF55AEC1-9FF4-42C3-96BA-4FD7A132EC33}"/>
    <hyperlink ref="C206" r:id="rId201" tooltip="Гвардейск" display="https://ru.wikipedia.org/wiki/%D0%93%D0%B2%D0%B0%D1%80%D0%B4%D0%B5%D0%B9%D1%81%D0%BA" xr:uid="{BDFCF278-2D5F-4120-8BC9-0FF446F48961}"/>
    <hyperlink ref="C207" r:id="rId202" tooltip="Гдов" display="https://ru.wikipedia.org/wiki/%D0%93%D0%B4%D0%BE%D0%B2" xr:uid="{52E134F7-90BF-4DD9-8A90-7D4C9BA448B1}"/>
    <hyperlink ref="C208" r:id="rId203" tooltip="Геленджик" display="https://ru.wikipedia.org/wiki/%D0%93%D0%B5%D0%BB%D0%B5%D0%BD%D0%B4%D0%B6%D0%B8%D0%BA" xr:uid="{8E2F0A9E-C0C1-4199-AE5F-BBA295319536}"/>
    <hyperlink ref="C209" r:id="rId204" tooltip="Георгиевск" display="https://ru.wikipedia.org/wiki/%D0%93%D0%B5%D0%BE%D1%80%D0%B3%D0%B8%D0%B5%D0%B2%D1%81%D0%BA" xr:uid="{F76E7612-1F6B-4197-82DA-CAFE7A5E03AC}"/>
    <hyperlink ref="C210" r:id="rId205" tooltip="Глазов" display="https://ru.wikipedia.org/wiki/%D0%93%D0%BB%D0%B0%D0%B7%D0%BE%D0%B2" xr:uid="{1B7F0F61-C7E8-4B99-8A3B-3CA842BA6B7E}"/>
    <hyperlink ref="C211" r:id="rId206" tooltip="Голицыно" display="https://ru.wikipedia.org/wiki/%D0%93%D0%BE%D0%BB%D0%B8%D1%86%D1%8B%D0%BD%D0%BE" xr:uid="{9712ECB0-B225-4BC9-9DEE-A2278E7A5213}"/>
    <hyperlink ref="C212" r:id="rId207" tooltip="Горбатов (город)" display="https://ru.wikipedia.org/wiki/%D0%93%D0%BE%D1%80%D0%B1%D0%B0%D1%82%D0%BE%D0%B2_(%D0%B3%D0%BE%D1%80%D0%BE%D0%B4)" xr:uid="{1201678A-687F-47FC-97EB-E7180E132F61}"/>
    <hyperlink ref="C213" r:id="rId208" tooltip="Горно-Алтайск" display="https://ru.wikipedia.org/wiki/%D0%93%D0%BE%D1%80%D0%BD%D0%BE-%D0%90%D0%BB%D1%82%D0%B0%D0%B9%D1%81%D0%BA" xr:uid="{1EFA59DD-0275-4340-8D25-A33431EE00D0}"/>
    <hyperlink ref="C214" r:id="rId209" tooltip="Горнозаводск (Пермский край)" display="https://ru.wikipedia.org/wiki/%D0%93%D0%BE%D1%80%D0%BD%D0%BE%D0%B7%D0%B0%D0%B2%D0%BE%D0%B4%D1%81%D0%BA_(%D0%9F%D0%B5%D1%80%D0%BC%D1%81%D0%BA%D0%B8%D0%B9_%D0%BA%D1%80%D0%B0%D0%B9)" xr:uid="{7ACEB117-D198-40CA-B45A-8BABEBDFC949}"/>
    <hyperlink ref="C215" r:id="rId210" tooltip="Горняк (Алтайский край)" display="https://ru.wikipedia.org/wiki/%D0%93%D0%BE%D1%80%D0%BD%D1%8F%D0%BA_(%D0%90%D0%BB%D1%82%D0%B0%D0%B9%D1%81%D0%BA%D0%B8%D0%B9_%D0%BA%D1%80%D0%B0%D0%B9)" xr:uid="{308D6965-686E-4AF6-96AC-0EED7901621A}"/>
    <hyperlink ref="C216" r:id="rId211" tooltip="Городец" display="https://ru.wikipedia.org/wiki/%D0%93%D0%BE%D1%80%D0%BE%D0%B4%D0%B5%D1%86" xr:uid="{7860D1A1-79D2-443F-87E5-E2D5BADFF42B}"/>
    <hyperlink ref="C217" r:id="rId212" tooltip="Городище (Пензенская область)" display="https://ru.wikipedia.org/wiki/%D0%93%D0%BE%D1%80%D0%BE%D0%B4%D0%B8%D1%89%D0%B5_(%D0%9F%D0%B5%D0%BD%D0%B7%D0%B5%D0%BD%D1%81%D0%BA%D0%B0%D1%8F_%D0%BE%D0%B1%D0%BB%D0%B0%D1%81%D1%82%D1%8C)" xr:uid="{88EDAA23-BFEA-4094-AF0A-ABBDEAD0B0B0}"/>
    <hyperlink ref="C218" r:id="rId213" tooltip="Городовиковск" display="https://ru.wikipedia.org/wiki/%D0%93%D0%BE%D1%80%D0%BE%D0%B4%D0%BE%D0%B2%D0%B8%D0%BA%D0%BE%D0%B2%D1%81%D0%BA" xr:uid="{05446F65-0A60-4925-9B37-65A99748C8BC}"/>
    <hyperlink ref="C219" r:id="rId214" tooltip="Гороховец" display="https://ru.wikipedia.org/wiki/%D0%93%D0%BE%D1%80%D0%BE%D1%85%D0%BE%D0%B2%D0%B5%D1%86" xr:uid="{635F2344-B1BE-4CA7-9ECA-FABA9F9AD58A}"/>
    <hyperlink ref="C220" r:id="rId215" tooltip="Горячий Ключ" display="https://ru.wikipedia.org/wiki/%D0%93%D0%BE%D1%80%D1%8F%D1%87%D0%B8%D0%B9_%D0%9A%D0%BB%D1%8E%D1%87" xr:uid="{3397A64B-9E23-4531-9810-9A94039A0CB7}"/>
    <hyperlink ref="C221" r:id="rId216" tooltip="Грайворон" display="https://ru.wikipedia.org/wiki/%D0%93%D1%80%D0%B0%D0%B9%D0%B2%D0%BE%D1%80%D0%BE%D0%BD" xr:uid="{6B9CA930-8978-4F28-9F22-9AA8408BB8C7}"/>
    <hyperlink ref="C222" r:id="rId217" tooltip="Гремячинск" display="https://ru.wikipedia.org/wiki/%D0%93%D1%80%D0%B5%D0%BC%D1%8F%D1%87%D0%B8%D0%BD%D1%81%D0%BA" xr:uid="{76BF7FCB-7796-46AB-B38F-14B083D4E225}"/>
    <hyperlink ref="C223" r:id="rId218" tooltip="Грозный" display="https://ru.wikipedia.org/wiki/%D0%93%D1%80%D0%BE%D0%B7%D0%BD%D1%8B%D0%B9" xr:uid="{8B2BDD85-CFF1-4C3E-89ED-25F6E49B3B89}"/>
    <hyperlink ref="C224" r:id="rId219" tooltip="Грязи" display="https://ru.wikipedia.org/wiki/%D0%93%D1%80%D1%8F%D0%B7%D0%B8" xr:uid="{8E7DBDB8-7B74-4F5E-A7C6-29C499ABF261}"/>
    <hyperlink ref="C225" r:id="rId220" tooltip="Грязовец" display="https://ru.wikipedia.org/wiki/%D0%93%D1%80%D1%8F%D0%B7%D0%BE%D0%B2%D0%B5%D1%86" xr:uid="{02A226D7-5E71-40D6-9734-47126D98E152}"/>
    <hyperlink ref="C226" r:id="rId221" tooltip="Губаха" display="https://ru.wikipedia.org/wiki/%D0%93%D1%83%D0%B1%D0%B0%D1%85%D0%B0" xr:uid="{0ABD6335-171D-40AC-8CFE-FDB573907918}"/>
    <hyperlink ref="C227" r:id="rId222" tooltip="Губкин (город)" display="https://ru.wikipedia.org/wiki/%D0%93%D1%83%D0%B1%D0%BA%D0%B8%D0%BD_(%D0%B3%D0%BE%D1%80%D0%BE%D0%B4)" xr:uid="{88E0C136-B8D1-48D9-BB64-5FB8A6699511}"/>
    <hyperlink ref="C228" r:id="rId223" tooltip="Губкинский" display="https://ru.wikipedia.org/wiki/%D0%93%D1%83%D0%B1%D0%BA%D0%B8%D0%BD%D1%81%D0%BA%D0%B8%D0%B9" xr:uid="{2E14D2EB-1297-4126-BB83-D88B5E949C3F}"/>
    <hyperlink ref="C229" r:id="rId224" tooltip="Гудермес" display="https://ru.wikipedia.org/wiki/%D0%93%D1%83%D0%B4%D0%B5%D1%80%D0%BC%D0%B5%D1%81" xr:uid="{D11AD9F9-17B2-44AD-BC1C-0F9EE7CA554D}"/>
    <hyperlink ref="C230" r:id="rId225" tooltip="Гуково (город)" display="https://ru.wikipedia.org/wiki/%D0%93%D1%83%D0%BA%D0%BE%D0%B2%D0%BE_(%D0%B3%D0%BE%D1%80%D0%BE%D0%B4)" xr:uid="{FA2D4E60-27ED-4A96-AC44-388C7C04BF14}"/>
    <hyperlink ref="C231" r:id="rId226" tooltip="Гулькевичи" display="https://ru.wikipedia.org/wiki/%D0%93%D1%83%D0%BB%D1%8C%D0%BA%D0%B5%D0%B2%D0%B8%D1%87%D0%B8" xr:uid="{FA53E03A-96CA-480E-B0F5-B9DFB00808B5}"/>
    <hyperlink ref="C232" r:id="rId227" tooltip="Гурьевск (Калининградская область)" display="https://ru.wikipedia.org/wiki/%D0%93%D1%83%D1%80%D1%8C%D0%B5%D0%B2%D1%81%D0%BA_(%D0%9A%D0%B0%D0%BB%D0%B8%D0%BD%D0%B8%D0%BD%D0%B3%D1%80%D0%B0%D0%B4%D1%81%D0%BA%D0%B0%D1%8F_%D0%BE%D0%B1%D0%BB%D0%B0%D1%81%D1%82%D1%8C)" xr:uid="{B36BEDF0-7403-4995-BC09-E25116FC5FA7}"/>
    <hyperlink ref="C233" r:id="rId228" tooltip="Гурьевск (Кемеровская область)" display="https://ru.wikipedia.org/wiki/%D0%93%D1%83%D1%80%D1%8C%D0%B5%D0%B2%D1%81%D0%BA_(%D0%9A%D0%B5%D0%BC%D0%B5%D1%80%D0%BE%D0%B2%D1%81%D0%BA%D0%B0%D1%8F_%D0%BE%D0%B1%D0%BB%D0%B0%D1%81%D1%82%D1%8C)" xr:uid="{04B35E91-3626-4A83-A61A-F30FEEEF1658}"/>
    <hyperlink ref="C234" r:id="rId229" tooltip="Гусев (город)" display="https://ru.wikipedia.org/wiki/%D0%93%D1%83%D1%81%D0%B5%D0%B2_(%D0%B3%D0%BE%D1%80%D0%BE%D0%B4)" xr:uid="{C1E15273-F18B-4AAB-A071-BAFBE8B46E39}"/>
    <hyperlink ref="C235" r:id="rId230" tooltip="Гусиноозёрск" display="https://ru.wikipedia.org/wiki/%D0%93%D1%83%D1%81%D0%B8%D0%BD%D0%BE%D0%BE%D0%B7%D1%91%D1%80%D1%81%D0%BA" xr:uid="{C176D150-BF85-4D46-BAD7-F6A4C3176435}"/>
    <hyperlink ref="C236" r:id="rId231" tooltip="Гусь-Хрустальный" display="https://ru.wikipedia.org/wiki/%D0%93%D1%83%D1%81%D1%8C-%D0%A5%D1%80%D1%83%D1%81%D1%82%D0%B0%D0%BB%D1%8C%D0%BD%D1%8B%D0%B9" xr:uid="{A9958575-53D9-4C9D-85C3-8412F22581D2}"/>
    <hyperlink ref="C237" r:id="rId232" tooltip="Давлеканово" display="https://ru.wikipedia.org/wiki/%D0%94%D0%B0%D0%B2%D0%BB%D0%B5%D0%BA%D0%B0%D0%BD%D0%BE%D0%B2%D0%BE" xr:uid="{D0897416-515E-479A-A371-DDEFAB1A33B5}"/>
    <hyperlink ref="C238" r:id="rId233" tooltip="Дагестанские Огни" display="https://ru.wikipedia.org/wiki/%D0%94%D0%B0%D0%B3%D0%B5%D1%81%D1%82%D0%B0%D0%BD%D1%81%D0%BA%D0%B8%D0%B5_%D0%9E%D0%B3%D0%BD%D0%B8" xr:uid="{55D7C094-2731-4161-8A0F-B673702300CF}"/>
    <hyperlink ref="C239" r:id="rId234" tooltip="Далматово" display="https://ru.wikipedia.org/wiki/%D0%94%D0%B0%D0%BB%D0%BC%D0%B0%D1%82%D0%BE%D0%B2%D0%BE" xr:uid="{B1879EDC-F032-4BB6-BBBC-ABD88AB764F6}"/>
    <hyperlink ref="C240" r:id="rId235" tooltip="Дальнегорск" display="https://ru.wikipedia.org/wiki/%D0%94%D0%B0%D0%BB%D1%8C%D0%BD%D0%B5%D0%B3%D0%BE%D1%80%D1%81%D0%BA" xr:uid="{0388832F-69DE-4427-A0B6-466CFC7EB2D3}"/>
    <hyperlink ref="C241" r:id="rId236" tooltip="Дальнереченск" display="https://ru.wikipedia.org/wiki/%D0%94%D0%B0%D0%BB%D1%8C%D0%BD%D0%B5%D1%80%D0%B5%D1%87%D0%B5%D0%BD%D1%81%D0%BA" xr:uid="{2FD150B8-CF98-47E0-BC38-062D400DFBF1}"/>
    <hyperlink ref="C242" r:id="rId237" tooltip="Данилов (город)" display="https://ru.wikipedia.org/wiki/%D0%94%D0%B0%D0%BD%D0%B8%D0%BB%D0%BE%D0%B2_(%D0%B3%D0%BE%D1%80%D0%BE%D0%B4)" xr:uid="{77D960D3-18A8-4721-8145-DD819680555E}"/>
    <hyperlink ref="C243" r:id="rId238" tooltip="Данков" display="https://ru.wikipedia.org/wiki/%D0%94%D0%B0%D0%BD%D0%BA%D0%BE%D0%B2" xr:uid="{36E4A8C1-FC6C-46D7-A4B9-A5CF7D51967A}"/>
    <hyperlink ref="C244" r:id="rId239" tooltip="Дегтярск" display="https://ru.wikipedia.org/wiki/%D0%94%D0%B5%D0%B3%D1%82%D1%8F%D1%80%D1%81%D0%BA" xr:uid="{484E1E76-2554-4EBB-A6E6-2A1AEF7974E0}"/>
    <hyperlink ref="C245" r:id="rId240" tooltip="Дедовск" display="https://ru.wikipedia.org/wiki/%D0%94%D0%B5%D0%B4%D0%BE%D0%B2%D1%81%D0%BA" xr:uid="{E5DD4C35-5996-441E-AA8B-23A9359FD9B3}"/>
    <hyperlink ref="C246" r:id="rId241" tooltip="Демидов (город)" display="https://ru.wikipedia.org/wiki/%D0%94%D0%B5%D0%BC%D0%B8%D0%B4%D0%BE%D0%B2_(%D0%B3%D0%BE%D1%80%D0%BE%D0%B4)" xr:uid="{07C4C6A1-A108-4938-A600-8540EF503836}"/>
    <hyperlink ref="C247" r:id="rId242" tooltip="Дербент" display="https://ru.wikipedia.org/wiki/%D0%94%D0%B5%D1%80%D0%B1%D0%B5%D0%BD%D1%82" xr:uid="{1431761A-2766-4991-8C74-D9AC4558C492}"/>
    <hyperlink ref="C248" r:id="rId243" tooltip="Десногорск" display="https://ru.wikipedia.org/wiki/%D0%94%D0%B5%D1%81%D0%BD%D0%BE%D0%B3%D0%BE%D1%80%D1%81%D0%BA" xr:uid="{5633899A-A3BF-4B54-A914-A70B69BD484C}"/>
    <hyperlink ref="C250" r:id="rId244" tooltip="Дзержинск (Россия)" display="https://ru.wikipedia.org/wiki/%D0%94%D0%B7%D0%B5%D1%80%D0%B6%D0%B8%D0%BD%D1%81%D0%BA_(%D0%A0%D0%BE%D1%81%D1%81%D0%B8%D1%8F)" xr:uid="{0D76A0D6-079F-46C4-8919-89552BDF74E8}"/>
    <hyperlink ref="C251" r:id="rId245" tooltip="Дзержинский (город)" display="https://ru.wikipedia.org/wiki/%D0%94%D0%B7%D0%B5%D1%80%D0%B6%D0%B8%D0%BD%D1%81%D0%BA%D0%B8%D0%B9_(%D0%B3%D0%BE%D1%80%D0%BE%D0%B4)" xr:uid="{35A1632F-E176-4DDE-97F1-722F94D9FD9B}"/>
    <hyperlink ref="C252" r:id="rId246" tooltip="Дивногорск" display="https://ru.wikipedia.org/wiki/%D0%94%D0%B8%D0%B2%D0%BD%D0%BE%D0%B3%D0%BE%D1%80%D1%81%D0%BA" xr:uid="{A0F23153-33F1-4373-92D8-9D9CC7B8A7A8}"/>
    <hyperlink ref="C253" r:id="rId247" tooltip="Дигора" display="https://ru.wikipedia.org/wiki/%D0%94%D0%B8%D0%B3%D0%BE%D1%80%D0%B0" xr:uid="{E41F6068-1653-404D-BD2A-54623EE4FC3A}"/>
    <hyperlink ref="C254" r:id="rId248" tooltip="Димитровград (Россия)" display="https://ru.wikipedia.org/wiki/%D0%94%D0%B8%D0%BC%D0%B8%D1%82%D1%80%D0%BE%D0%B2%D0%B3%D1%80%D0%B0%D0%B4_(%D0%A0%D0%BE%D1%81%D1%81%D0%B8%D1%8F)" xr:uid="{E5C329D8-45FC-4E4C-88B4-CA6299780A82}"/>
    <hyperlink ref="C255" r:id="rId249" tooltip="Дмитриев (город)" display="https://ru.wikipedia.org/wiki/%D0%94%D0%BC%D0%B8%D1%82%D1%80%D0%B8%D0%B5%D0%B2_(%D0%B3%D0%BE%D1%80%D0%BE%D0%B4)" xr:uid="{E511F13F-5559-48B5-AC5E-F9905FC4B8C7}"/>
    <hyperlink ref="C256" r:id="rId250" tooltip="Дмитров" display="https://ru.wikipedia.org/wiki/%D0%94%D0%BC%D0%B8%D1%82%D1%80%D0%BE%D0%B2" xr:uid="{C9601EEC-548F-4BAC-9BF2-2385841A911E}"/>
    <hyperlink ref="C257" r:id="rId251" tooltip="Дмитровск" display="https://ru.wikipedia.org/wiki/%D0%94%D0%BC%D0%B8%D1%82%D1%80%D0%BE%D0%B2%D1%81%D0%BA" xr:uid="{7F0903F6-D4A3-4E85-827C-C218F89684D4}"/>
    <hyperlink ref="C258" r:id="rId252" tooltip="Дно (город)" display="https://ru.wikipedia.org/wiki/%D0%94%D0%BD%D0%BE_(%D0%B3%D0%BE%D1%80%D0%BE%D0%B4)" xr:uid="{4A198E02-873A-46F8-8A79-A1584FC3EEC7}"/>
    <hyperlink ref="C259" r:id="rId253" tooltip="Добрянка" display="https://ru.wikipedia.org/wiki/%D0%94%D0%BE%D0%B1%D1%80%D1%8F%D0%BD%D0%BA%D0%B0" xr:uid="{CE15204C-C1C6-4505-8F3B-6DC4476301F8}"/>
    <hyperlink ref="C260" r:id="rId254" tooltip="Долгопрудный" display="https://ru.wikipedia.org/wiki/%D0%94%D0%BE%D0%BB%D0%B3%D0%BE%D0%BF%D1%80%D1%83%D0%B4%D0%BD%D1%8B%D0%B9" xr:uid="{124B454F-EB06-4F76-80B4-6CDC9CAECC8C}"/>
    <hyperlink ref="C261" r:id="rId255" tooltip="Долинск" display="https://ru.wikipedia.org/wiki/%D0%94%D0%BE%D0%BB%D0%B8%D0%BD%D1%81%D0%BA" xr:uid="{7CF86487-45D0-4475-B032-2E3448FD3E03}"/>
    <hyperlink ref="C262" r:id="rId256" tooltip="Домодедово (город)" display="https://ru.wikipedia.org/wiki/%D0%94%D0%BE%D0%BC%D0%BE%D0%B4%D0%B5%D0%B4%D0%BE%D0%B2%D0%BE_(%D0%B3%D0%BE%D1%80%D0%BE%D0%B4)" xr:uid="{98FD370C-0077-4491-9FE8-EE2802525504}"/>
    <hyperlink ref="C263" r:id="rId257" tooltip="Донецк (Ростовская область)" display="https://ru.wikipedia.org/wiki/%D0%94%D0%BE%D0%BD%D0%B5%D1%86%D0%BA_(%D0%A0%D0%BE%D1%81%D1%82%D0%BE%D0%B2%D1%81%D0%BA%D0%B0%D1%8F_%D0%BE%D0%B1%D0%BB%D0%B0%D1%81%D1%82%D1%8C)" xr:uid="{CD3648ED-98C1-4F08-9564-AC466D949F9D}"/>
    <hyperlink ref="C264" r:id="rId258" tooltip="Донской (Тульская область)" display="https://ru.wikipedia.org/wiki/%D0%94%D0%BE%D0%BD%D1%81%D0%BA%D0%BE%D0%B9_(%D0%A2%D1%83%D0%BB%D1%8C%D1%81%D0%BA%D0%B0%D1%8F_%D0%BE%D0%B1%D0%BB%D0%B0%D1%81%D1%82%D1%8C)" xr:uid="{AF1F1DF5-E39D-46AC-8191-E61A1C08FE11}"/>
    <hyperlink ref="C265" r:id="rId259" tooltip="Дорогобуж" display="https://ru.wikipedia.org/wiki/%D0%94%D0%BE%D1%80%D0%BE%D0%B3%D0%BE%D0%B1%D1%83%D0%B6" xr:uid="{FC158722-0663-438F-92DE-B7B102E3A5B7}"/>
    <hyperlink ref="C266" r:id="rId260" tooltip="Дрезна" display="https://ru.wikipedia.org/wiki/%D0%94%D1%80%D0%B5%D0%B7%D0%BD%D0%B0" xr:uid="{E1E334B6-804D-4839-9211-E14FFDF405AD}"/>
    <hyperlink ref="C267" r:id="rId261" tooltip="Дубна" display="https://ru.wikipedia.org/wiki/%D0%94%D1%83%D0%B1%D0%BD%D0%B0" xr:uid="{5E1F8322-57EA-4BC7-BB8A-3FF8566A6E18}"/>
    <hyperlink ref="C268" r:id="rId262" tooltip="Дубовка" display="https://ru.wikipedia.org/wiki/%D0%94%D1%83%D0%B1%D0%BE%D0%B2%D0%BA%D0%B0" xr:uid="{1434B93A-D68E-4834-8689-AA76564E45D0}"/>
    <hyperlink ref="C269" r:id="rId263" tooltip="Дудинка" display="https://ru.wikipedia.org/wiki/%D0%94%D1%83%D0%B4%D0%B8%D0%BD%D0%BA%D0%B0" xr:uid="{81F27762-BF2D-4F18-86B4-AD4174693DF2}"/>
    <hyperlink ref="C270" r:id="rId264" tooltip="Духовщина" display="https://ru.wikipedia.org/wiki/%D0%94%D1%83%D1%85%D0%BE%D0%B2%D1%89%D0%B8%D0%BD%D0%B0" xr:uid="{8F8EE05D-B76C-4E3F-B1D8-818E0490445A}"/>
    <hyperlink ref="C271" r:id="rId265" tooltip="Дюртюли" display="https://ru.wikipedia.org/wiki/%D0%94%D1%8E%D1%80%D1%82%D1%8E%D0%BB%D0%B8" xr:uid="{BA2656FE-312A-486C-8F98-7B6F77B0D7B7}"/>
    <hyperlink ref="C272" r:id="rId266" tooltip="Дятьково" display="https://ru.wikipedia.org/wiki/%D0%94%D1%8F%D1%82%D1%8C%D0%BA%D0%BE%D0%B2%D0%BE" xr:uid="{4440807B-6CD9-463A-B5EA-16ACEB93D03F}"/>
    <hyperlink ref="C274" r:id="rId267" tooltip="Егорьевск" display="https://ru.wikipedia.org/wiki/%D0%95%D0%B3%D0%BE%D1%80%D1%8C%D0%B5%D0%B2%D1%81%D0%BA" xr:uid="{9EE61F25-5ADD-4E02-9D4D-1341812E9E5F}"/>
    <hyperlink ref="C275" r:id="rId268" tooltip="Ейск" display="https://ru.wikipedia.org/wiki/%D0%95%D0%B9%D1%81%D0%BA" xr:uid="{8070242E-7C01-470E-97AD-3777FCFDA553}"/>
    <hyperlink ref="C276" r:id="rId269" tooltip="Екатеринбург" display="https://ru.wikipedia.org/wiki/%D0%95%D0%BA%D0%B0%D1%82%D0%B5%D1%80%D0%B8%D0%BD%D0%B1%D1%83%D1%80%D0%B3" xr:uid="{0CF29021-6BD6-46C6-9270-9F26451EEDAA}"/>
    <hyperlink ref="C277" r:id="rId270" tooltip="Елабуга" display="https://ru.wikipedia.org/wiki/%D0%95%D0%BB%D0%B0%D0%B1%D1%83%D0%B3%D0%B0" xr:uid="{5B1815DB-21BD-4119-BCF4-7A00A226145C}"/>
    <hyperlink ref="C278" r:id="rId271" tooltip="Елец" display="https://ru.wikipedia.org/wiki/%D0%95%D0%BB%D0%B5%D1%86" xr:uid="{3CE87B88-D526-41E5-A4CB-9254E2CF7961}"/>
    <hyperlink ref="C279" r:id="rId272" tooltip="Елизово" display="https://ru.wikipedia.org/wiki/%D0%95%D0%BB%D0%B8%D0%B7%D0%BE%D0%B2%D0%BE" xr:uid="{1CADA449-B140-4F63-80FA-5E9EA03002C2}"/>
    <hyperlink ref="C280" r:id="rId273" tooltip="Ельня" display="https://ru.wikipedia.org/wiki/%D0%95%D0%BB%D1%8C%D0%BD%D1%8F" xr:uid="{D0B3C5CD-15B7-4A22-848B-D633E756F737}"/>
    <hyperlink ref="C281" r:id="rId274" tooltip="Еманжелинск" display="https://ru.wikipedia.org/wiki/%D0%95%D0%BC%D0%B0%D0%BD%D0%B6%D0%B5%D0%BB%D0%B8%D0%BD%D1%81%D0%BA" xr:uid="{4B6965B4-D6C6-452C-B199-96119FC955D3}"/>
    <hyperlink ref="C282" r:id="rId275" tooltip="Емва" display="https://ru.wikipedia.org/wiki/%D0%95%D0%BC%D0%B2%D0%B0" xr:uid="{5FE5FB9F-412E-4789-8FF3-08A406DD688D}"/>
    <hyperlink ref="C283" r:id="rId276" tooltip="Енисейск" display="https://ru.wikipedia.org/wiki/%D0%95%D0%BD%D0%B8%D1%81%D0%B5%D0%B9%D1%81%D0%BA" xr:uid="{CCC65183-EE3C-4AA7-8D81-E72C8BA8F546}"/>
    <hyperlink ref="C284" r:id="rId277" tooltip="Ермолино (Калужская область)" display="https://ru.wikipedia.org/wiki/%D0%95%D1%80%D0%BC%D0%BE%D0%BB%D0%B8%D0%BD%D0%BE_(%D0%9A%D0%B0%D0%BB%D1%83%D0%B6%D1%81%D0%BA%D0%B0%D1%8F_%D0%BE%D0%B1%D0%BB%D0%B0%D1%81%D1%82%D1%8C)" xr:uid="{D52BD994-2571-42E9-8558-A990CBF7E400}"/>
    <hyperlink ref="C285" r:id="rId278" tooltip="Ершов (город)" display="https://ru.wikipedia.org/wiki/%D0%95%D1%80%D1%88%D0%BE%D0%B2_(%D0%B3%D0%BE%D1%80%D0%BE%D0%B4)" xr:uid="{5AF55030-F49B-4AAA-B2A0-C6E3880C7996}"/>
    <hyperlink ref="C286" r:id="rId279" tooltip="Ессентуки" display="https://ru.wikipedia.org/wiki/%D0%95%D1%81%D1%81%D0%B5%D0%BD%D1%82%D1%83%D0%BA%D0%B8" xr:uid="{570C703C-BC10-459D-9EC5-A00D181B0154}"/>
    <hyperlink ref="C287" r:id="rId280" tooltip="Ефремов (город)" display="https://ru.wikipedia.org/wiki/%D0%95%D1%84%D1%80%D0%B5%D0%BC%D0%BE%D0%B2_(%D0%B3%D0%BE%D1%80%D0%BE%D0%B4)" xr:uid="{9AE070D4-0E5F-4EAB-9C88-7BCD197566FC}"/>
    <hyperlink ref="C288" r:id="rId281" tooltip="Железноводск" display="https://ru.wikipedia.org/wiki/%D0%96%D0%B5%D0%BB%D0%B5%D0%B7%D0%BD%D0%BE%D0%B2%D0%BE%D0%B4%D1%81%D0%BA" xr:uid="{93DBFDFB-B790-459E-BDAE-560B0BED34F7}"/>
    <hyperlink ref="C289" r:id="rId282" tooltip="Железногорск (Красноярский край)" display="https://ru.wikipedia.org/wiki/%D0%96%D0%B5%D0%BB%D0%B5%D0%B7%D0%BD%D0%BE%D0%B3%D0%BE%D1%80%D1%81%D0%BA_(%D0%9A%D1%80%D0%B0%D1%81%D0%BD%D0%BE%D1%8F%D1%80%D1%81%D0%BA%D0%B8%D0%B9_%D0%BA%D1%80%D0%B0%D0%B9)" xr:uid="{EEAB1EDC-1161-4BAC-BCDC-C7143B155DD0}"/>
    <hyperlink ref="C290" r:id="rId283" tooltip="Железногорск (Курская область)" display="https://ru.wikipedia.org/wiki/%D0%96%D0%B5%D0%BB%D0%B5%D0%B7%D0%BD%D0%BE%D0%B3%D0%BE%D1%80%D1%81%D0%BA_(%D0%9A%D1%83%D1%80%D1%81%D0%BA%D0%B0%D1%8F_%D0%BE%D0%B1%D0%BB%D0%B0%D1%81%D1%82%D1%8C)" xr:uid="{7D9FC4F6-DF90-47D4-A2C4-33D160C2C7CF}"/>
    <hyperlink ref="C291" r:id="rId284" tooltip="Железногорск-Илимский" display="https://ru.wikipedia.org/wiki/%D0%96%D0%B5%D0%BB%D0%B5%D0%B7%D0%BD%D0%BE%D0%B3%D0%BE%D1%80%D1%81%D0%BA-%D0%98%D0%BB%D0%B8%D0%BC%D1%81%D0%BA%D0%B8%D0%B9" xr:uid="{8098639A-BCE5-4BF7-916A-78FDAA3B0FFA}"/>
    <hyperlink ref="C292" r:id="rId285" tooltip="Жердевка" display="https://ru.wikipedia.org/wiki/%D0%96%D0%B5%D1%80%D0%B4%D0%B5%D0%B2%D0%BA%D0%B0" xr:uid="{6DB5A73D-29EA-4E93-BB53-EB6F9B4FF105}"/>
    <hyperlink ref="C293" r:id="rId286" tooltip="Жигулёвск" display="https://ru.wikipedia.org/wiki/%D0%96%D0%B8%D0%B3%D1%83%D0%BB%D1%91%D0%B2%D1%81%D0%BA" xr:uid="{A33DD717-B1F1-4882-AF24-3754C76A9031}"/>
    <hyperlink ref="C294" r:id="rId287" tooltip="Жиздра (город)" display="https://ru.wikipedia.org/wiki/%D0%96%D0%B8%D0%B7%D0%B4%D1%80%D0%B0_(%D0%B3%D0%BE%D1%80%D0%BE%D0%B4)" xr:uid="{9033D293-CFBA-495B-B125-DA8B962F61B8}"/>
    <hyperlink ref="C295" r:id="rId288" tooltip="Жирновск" display="https://ru.wikipedia.org/wiki/%D0%96%D0%B8%D1%80%D0%BD%D0%BE%D0%B2%D1%81%D0%BA" xr:uid="{D0AFA26D-7D8F-4D60-8BEB-4A95C7B44AB7}"/>
    <hyperlink ref="C296" r:id="rId289" tooltip="Жуков (город)" display="https://ru.wikipedia.org/wiki/%D0%96%D1%83%D0%BA%D0%BE%D0%B2_(%D0%B3%D0%BE%D1%80%D0%BE%D0%B4)" xr:uid="{81FD554B-9112-4974-BD48-2B77CC935404}"/>
    <hyperlink ref="C297" r:id="rId290" tooltip="Жуковка (город)" display="https://ru.wikipedia.org/wiki/%D0%96%D1%83%D0%BA%D0%BE%D0%B2%D0%BA%D0%B0_(%D0%B3%D0%BE%D1%80%D0%BE%D0%B4)" xr:uid="{F6E7C822-68F5-44DB-ACB8-6D2A2DE3D105}"/>
    <hyperlink ref="C298" r:id="rId291" tooltip="Жуковский (Московская область)" display="https://ru.wikipedia.org/wiki/%D0%96%D1%83%D0%BA%D0%BE%D0%B2%D1%81%D0%BA%D0%B8%D0%B9_(%D0%9C%D0%BE%D1%81%D0%BA%D0%BE%D0%B2%D1%81%D0%BA%D0%B0%D1%8F_%D0%BE%D0%B1%D0%BB%D0%B0%D1%81%D1%82%D1%8C)" xr:uid="{2B8E3CF0-4517-40AA-A97F-3B263EA55A81}"/>
    <hyperlink ref="C299" r:id="rId292" tooltip="Завитинск" display="https://ru.wikipedia.org/wiki/%D0%97%D0%B0%D0%B2%D0%B8%D1%82%D0%B8%D0%BD%D1%81%D0%BA" xr:uid="{F788A7C6-25A7-4BA4-9712-4A8E626AA21C}"/>
    <hyperlink ref="C300" r:id="rId293" tooltip="Заводоуковск" display="https://ru.wikipedia.org/wiki/%D0%97%D0%B0%D0%B2%D0%BE%D0%B4%D0%BE%D1%83%D0%BA%D0%BE%D0%B2%D1%81%D0%BA" xr:uid="{A593E168-CBCC-4A71-979A-7EE0A327D14D}"/>
    <hyperlink ref="C301" r:id="rId294" tooltip="Заволжск" display="https://ru.wikipedia.org/wiki/%D0%97%D0%B0%D0%B2%D0%BE%D0%BB%D0%B6%D1%81%D0%BA" xr:uid="{08DF5E7D-CC9B-4610-8116-18BCD8F7F758}"/>
    <hyperlink ref="C302" r:id="rId295" tooltip="Заволжье (город)" display="https://ru.wikipedia.org/wiki/%D0%97%D0%B0%D0%B2%D0%BE%D0%BB%D0%B6%D1%8C%D0%B5_(%D0%B3%D0%BE%D1%80%D0%BE%D0%B4)" xr:uid="{D9C6A06F-45C4-437A-BEB8-82A9D8FF09B7}"/>
    <hyperlink ref="C303" r:id="rId296" tooltip="Задонск" display="https://ru.wikipedia.org/wiki/%D0%97%D0%B0%D0%B4%D0%BE%D0%BD%D1%81%D0%BA" xr:uid="{4CD55077-F268-4C51-B986-834CF041164E}"/>
    <hyperlink ref="C304" r:id="rId297" tooltip="Заинск" display="https://ru.wikipedia.org/wiki/%D0%97%D0%B0%D0%B8%D0%BD%D1%81%D0%BA" xr:uid="{B8026E2B-7CB5-43A2-9EE4-FFCAD87A333F}"/>
    <hyperlink ref="C305" r:id="rId298" tooltip="Закаменск" display="https://ru.wikipedia.org/wiki/%D0%97%D0%B0%D0%BA%D0%B0%D0%BC%D0%B5%D0%BD%D1%81%D0%BA" xr:uid="{CE60BE14-1B38-4864-A28D-047506044735}"/>
    <hyperlink ref="C306" r:id="rId299" tooltip="Заозёрный" display="https://ru.wikipedia.org/wiki/%D0%97%D0%B0%D0%BE%D0%B7%D1%91%D1%80%D0%BD%D1%8B%D0%B9" xr:uid="{A1C3A23E-E3FE-4DF9-A594-E9A8B8B61FE3}"/>
    <hyperlink ref="C307" r:id="rId300" tooltip="Заозёрск" display="https://ru.wikipedia.org/wiki/%D0%97%D0%B0%D0%BE%D0%B7%D1%91%D1%80%D1%81%D0%BA" xr:uid="{8ACE8CD8-0A5B-47C1-B55C-C36BC1DE898A}"/>
    <hyperlink ref="C308" r:id="rId301" tooltip="Западная Двина (город)" display="https://ru.wikipedia.org/wiki/%D0%97%D0%B0%D0%BF%D0%B0%D0%B4%D0%BD%D0%B0%D1%8F_%D0%94%D0%B2%D0%B8%D0%BD%D0%B0_(%D0%B3%D0%BE%D1%80%D0%BE%D0%B4)" xr:uid="{D8A3545F-51A8-4A00-ADFD-59B7F80322B5}"/>
    <hyperlink ref="C309" r:id="rId302" tooltip="Заполярный" display="https://ru.wikipedia.org/wiki/%D0%97%D0%B0%D0%BF%D0%BE%D0%BB%D1%8F%D1%80%D0%BD%D1%8B%D0%B9" xr:uid="{46D43904-7455-465B-9416-2B6263E6886E}"/>
    <hyperlink ref="C310" r:id="rId303" tooltip="Зарайск" display="https://ru.wikipedia.org/wiki/%D0%97%D0%B0%D1%80%D0%B0%D0%B9%D1%81%D0%BA" xr:uid="{22A1C383-ACC7-4451-A649-28CFADBBA9B1}"/>
    <hyperlink ref="C311" r:id="rId304" tooltip="Заречный (Пензенская область)" display="https://ru.wikipedia.org/wiki/%D0%97%D0%B0%D1%80%D0%B5%D1%87%D0%BD%D1%8B%D0%B9_(%D0%9F%D0%B5%D0%BD%D0%B7%D0%B5%D0%BD%D1%81%D0%BA%D0%B0%D1%8F_%D0%BE%D0%B1%D0%BB%D0%B0%D1%81%D1%82%D1%8C)" xr:uid="{34A5CD59-854F-465A-A120-714C7DFE38AE}"/>
    <hyperlink ref="C312" r:id="rId305" tooltip="Заречный (Свердловская область)" display="https://ru.wikipedia.org/wiki/%D0%97%D0%B0%D1%80%D0%B5%D1%87%D0%BD%D1%8B%D0%B9_(%D0%A1%D0%B2%D0%B5%D1%80%D0%B4%D0%BB%D0%BE%D0%B2%D1%81%D0%BA%D0%B0%D1%8F_%D0%BE%D0%B1%D0%BB%D0%B0%D1%81%D1%82%D1%8C)" xr:uid="{BCAD75CE-0F13-48AE-B8B7-CB7406F082A1}"/>
    <hyperlink ref="C313" r:id="rId306" tooltip="Заринск" display="https://ru.wikipedia.org/wiki/%D0%97%D0%B0%D1%80%D0%B8%D0%BD%D1%81%D0%BA" xr:uid="{C4B91015-D7BE-476F-B240-C4B931AE99E3}"/>
    <hyperlink ref="C314" r:id="rId307" tooltip="Звенигово" display="https://ru.wikipedia.org/wiki/%D0%97%D0%B2%D0%B5%D0%BD%D0%B8%D0%B3%D0%BE%D0%B2%D0%BE" xr:uid="{95A46C5E-2599-470C-B773-DD8AE436ECC2}"/>
    <hyperlink ref="C315" r:id="rId308" tooltip="Звенигород" display="https://ru.wikipedia.org/wiki/%D0%97%D0%B2%D0%B5%D0%BD%D0%B8%D0%B3%D0%BE%D1%80%D0%BE%D0%B4" xr:uid="{DDDA9742-1C4E-4BEE-B0D8-AD27CA5CDD2F}"/>
    <hyperlink ref="C316" r:id="rId309" tooltip="Зверево" display="https://ru.wikipedia.org/wiki/%D0%97%D0%B2%D0%B5%D1%80%D0%B5%D0%B2%D0%BE" xr:uid="{C234B9AE-FAB5-47C2-B0FF-50F3ADF4C6B4}"/>
    <hyperlink ref="C317" r:id="rId310" tooltip="Зеленогорск (Красноярский край)" display="https://ru.wikipedia.org/wiki/%D0%97%D0%B5%D0%BB%D0%B5%D0%BD%D0%BE%D0%B3%D0%BE%D1%80%D1%81%D0%BA_(%D0%9A%D1%80%D0%B0%D1%81%D0%BD%D0%BE%D1%8F%D1%80%D1%81%D0%BA%D0%B8%D0%B9_%D0%BA%D1%80%D0%B0%D0%B9)" xr:uid="{34FE4B6C-38F5-4D03-ABA0-E5E50ED89C94}"/>
    <hyperlink ref="C318" r:id="rId311" tooltip="Зеленоградск" display="https://ru.wikipedia.org/wiki/%D0%97%D0%B5%D0%BB%D0%B5%D0%BD%D0%BE%D0%B3%D1%80%D0%B0%D0%B4%D1%81%D0%BA" xr:uid="{23C8EB41-47F6-4DE3-8466-2A81D65C72C9}"/>
    <hyperlink ref="C319" r:id="rId312" tooltip="Зеленодольск (Татарстан)" display="https://ru.wikipedia.org/wiki/%D0%97%D0%B5%D0%BB%D0%B5%D0%BD%D0%BE%D0%B4%D0%BE%D0%BB%D1%8C%D1%81%D0%BA_(%D0%A2%D0%B0%D1%82%D0%B0%D1%80%D1%81%D1%82%D0%B0%D0%BD)" xr:uid="{6144C79A-1783-4A6E-9449-9D867533114B}"/>
    <hyperlink ref="C320" r:id="rId313" tooltip="Зеленокумск" display="https://ru.wikipedia.org/wiki/%D0%97%D0%B5%D0%BB%D0%B5%D0%BD%D0%BE%D0%BA%D1%83%D0%BC%D1%81%D0%BA" xr:uid="{1504D116-9F8B-4CDF-A708-6E43E5505CBD}"/>
    <hyperlink ref="C321" r:id="rId314" tooltip="Зерноград" display="https://ru.wikipedia.org/wiki/%D0%97%D0%B5%D1%80%D0%BD%D0%BE%D0%B3%D1%80%D0%B0%D0%B4" xr:uid="{B1DE1829-386F-455C-9750-6BA5550EB5FE}"/>
    <hyperlink ref="C322" r:id="rId315" tooltip="Зея (город)" display="https://ru.wikipedia.org/wiki/%D0%97%D0%B5%D1%8F_(%D0%B3%D0%BE%D1%80%D0%BE%D0%B4)" xr:uid="{047F6DC7-7958-4FF0-9F07-791534A2D3B5}"/>
    <hyperlink ref="C323" r:id="rId316" tooltip="Зима (город)" display="https://ru.wikipedia.org/wiki/%D0%97%D0%B8%D0%BC%D0%B0_(%D0%B3%D0%BE%D1%80%D0%BE%D0%B4)" xr:uid="{D6540C59-10F5-4EA2-A4F0-F8C5C9D3DCF1}"/>
    <hyperlink ref="C324" r:id="rId317" tooltip="Златоуст" display="https://ru.wikipedia.org/wiki/%D0%97%D0%BB%D0%B0%D1%82%D0%BE%D1%83%D1%81%D1%82" xr:uid="{BBA03A8A-F456-4021-BF0F-F82FBFEA0D09}"/>
    <hyperlink ref="C325" r:id="rId318" tooltip="Злынка" display="https://ru.wikipedia.org/wiki/%D0%97%D0%BB%D1%8B%D0%BD%D0%BA%D0%B0" xr:uid="{55446E87-A80F-4395-856A-CCBEDFA9F590}"/>
    <hyperlink ref="C326" r:id="rId319" tooltip="Змеиногорск" display="https://ru.wikipedia.org/wiki/%D0%97%D0%BC%D0%B5%D0%B8%D0%BD%D0%BE%D0%B3%D0%BE%D1%80%D1%81%D0%BA" xr:uid="{80C41CA1-8258-4570-BBF7-8CF4D4632C17}"/>
    <hyperlink ref="C327" r:id="rId320" tooltip="Знаменск (Астраханская область)" display="https://ru.wikipedia.org/wiki/%D0%97%D0%BD%D0%B0%D0%BC%D0%B5%D0%BD%D1%81%D0%BA_(%D0%90%D1%81%D1%82%D1%80%D0%B0%D1%85%D0%B0%D0%BD%D1%81%D0%BA%D0%B0%D1%8F_%D0%BE%D0%B1%D0%BB%D0%B0%D1%81%D1%82%D1%8C)" xr:uid="{CA2151DD-AD24-4E75-AE09-EF7EF345B5A1}"/>
    <hyperlink ref="C328" r:id="rId321" tooltip="Зубцов" display="https://ru.wikipedia.org/wiki/%D0%97%D1%83%D0%B1%D1%86%D0%BE%D0%B2" xr:uid="{D3CC65D5-0572-4E3F-8003-F581D4D9085D}"/>
    <hyperlink ref="C329" r:id="rId322" tooltip="Зуевка" display="https://ru.wikipedia.org/wiki/%D0%97%D1%83%D0%B5%D0%B2%D0%BA%D0%B0" xr:uid="{D014B42B-BBDE-4740-A78D-1C93C571815D}"/>
    <hyperlink ref="C330" r:id="rId323" tooltip="Ивангород" display="https://ru.wikipedia.org/wiki/%D0%98%D0%B2%D0%B0%D0%BD%D0%B3%D0%BE%D1%80%D0%BE%D0%B4" xr:uid="{7EFBF589-F0E5-469D-B89F-19D88BDE40BB}"/>
    <hyperlink ref="C331" r:id="rId324" tooltip="Иваново" display="https://ru.wikipedia.org/wiki/%D0%98%D0%B2%D0%B0%D0%BD%D0%BE%D0%B2%D0%BE" xr:uid="{815FAA52-E3EB-4328-97CB-F6D747025131}"/>
    <hyperlink ref="C332" r:id="rId325" tooltip="Ивантеевка" display="https://ru.wikipedia.org/wiki/%D0%98%D0%B2%D0%B0%D0%BD%D1%82%D0%B5%D0%B5%D0%B2%D0%BA%D0%B0" xr:uid="{CAB1CFC4-1FD5-48DE-AD28-C675B27DB3D2}"/>
    <hyperlink ref="C333" r:id="rId326" tooltip="Ивдель" display="https://ru.wikipedia.org/wiki/%D0%98%D0%B2%D0%B4%D0%B5%D0%BB%D1%8C" xr:uid="{02F6D05F-F823-4AEE-9D4B-86535778DDC9}"/>
    <hyperlink ref="C334" r:id="rId327" tooltip="Игарка" display="https://ru.wikipedia.org/wiki/%D0%98%D0%B3%D0%B0%D1%80%D0%BA%D0%B0" xr:uid="{41C387BB-60FA-4BF5-950D-E57F60E3F9E4}"/>
    <hyperlink ref="C335" r:id="rId328" tooltip="Ижевск" display="https://ru.wikipedia.org/wiki/%D0%98%D0%B6%D0%B5%D0%B2%D1%81%D0%BA" xr:uid="{5756129D-48C6-4113-962D-E2468EB5D9D8}"/>
    <hyperlink ref="C336" r:id="rId329" tooltip="Избербаш" display="https://ru.wikipedia.org/wiki/%D0%98%D0%B7%D0%B1%D0%B5%D1%80%D0%B1%D0%B0%D1%88" xr:uid="{A25BA03E-C3EB-49E3-A03B-BD02C8D463AA}"/>
    <hyperlink ref="C337" r:id="rId330" tooltip="Изобильный" display="https://ru.wikipedia.org/wiki/%D0%98%D0%B7%D0%BE%D0%B1%D0%B8%D0%BB%D1%8C%D0%BD%D1%8B%D0%B9" xr:uid="{7B366B5E-9CE9-4C4F-9D7E-09B01807955B}"/>
    <hyperlink ref="C338" r:id="rId331" tooltip="Иланский" display="https://ru.wikipedia.org/wiki/%D0%98%D0%BB%D0%B0%D0%BD%D1%81%D0%BA%D0%B8%D0%B9" xr:uid="{BA930C3B-C995-4FB9-9008-AF9726B1DB55}"/>
    <hyperlink ref="C339" r:id="rId332" tooltip="Инза" display="https://ru.wikipedia.org/wiki/%D0%98%D0%BD%D0%B7%D0%B0" xr:uid="{6EEF912A-076B-41F9-A498-CF8008BB3E51}"/>
    <hyperlink ref="C340" r:id="rId333" tooltip="Иннополис" display="https://ru.wikipedia.org/wiki/%D0%98%D0%BD%D0%BD%D0%BE%D0%BF%D0%BE%D0%BB%D0%B8%D1%81" xr:uid="{05B2E4CC-6BB4-44A1-9AEB-1C8506808B51}"/>
    <hyperlink ref="C341" r:id="rId334" tooltip="Инсар (Мордовия)" display="https://ru.wikipedia.org/wiki/%D0%98%D0%BD%D1%81%D0%B0%D1%80_(%D0%9C%D0%BE%D1%80%D0%B4%D0%BE%D0%B2%D0%B8%D1%8F)" xr:uid="{D8F3ADA1-C688-41CC-AFE4-021D3594A7DB}"/>
    <hyperlink ref="C342" r:id="rId335" tooltip="Инта" display="https://ru.wikipedia.org/wiki/%D0%98%D0%BD%D1%82%D0%B0" xr:uid="{EB8BBDFC-A49A-46D4-BAB4-874A5F830802}"/>
    <hyperlink ref="C343" r:id="rId336" tooltip="Ипатово" display="https://ru.wikipedia.org/wiki/%D0%98%D0%BF%D0%B0%D1%82%D0%BE%D0%B2%D0%BE" xr:uid="{E6BA8312-6F82-4438-8FE3-20A0362B1877}"/>
    <hyperlink ref="C344" r:id="rId337" tooltip="Ирбит" display="https://ru.wikipedia.org/wiki/%D0%98%D1%80%D0%B1%D0%B8%D1%82" xr:uid="{08B14AE2-7FDB-40D6-9163-96DA3FA769F1}"/>
    <hyperlink ref="C345" r:id="rId338" tooltip="Иркутск" display="https://ru.wikipedia.org/wiki/%D0%98%D1%80%D0%BA%D1%83%D1%82%D1%81%D0%BA" xr:uid="{E4343E14-3C82-403C-A9AB-459A9F6AF905}"/>
    <hyperlink ref="C346" r:id="rId339" tooltip="Исилькуль" display="https://ru.wikipedia.org/wiki/%D0%98%D1%81%D0%B8%D0%BB%D1%8C%D0%BA%D1%83%D0%BB%D1%8C" xr:uid="{0150694A-A38B-4F03-B610-D9BD0E7FF5EF}"/>
    <hyperlink ref="C347" r:id="rId340" tooltip="Искитим" display="https://ru.wikipedia.org/wiki/%D0%98%D1%81%D0%BA%D0%B8%D1%82%D0%B8%D0%BC" xr:uid="{A98133FF-5315-4713-A297-4BE7E6D4C146}"/>
    <hyperlink ref="C348" r:id="rId341" tooltip="Истра (город)" display="https://ru.wikipedia.org/wiki/%D0%98%D1%81%D1%82%D1%80%D0%B0_(%D0%B3%D0%BE%D1%80%D0%BE%D0%B4)" xr:uid="{00DFC638-221C-489B-B64A-468B88C6CA4E}"/>
    <hyperlink ref="C349" r:id="rId342" tooltip="Ишим" display="https://ru.wikipedia.org/wiki/%D0%98%D1%88%D0%B8%D0%BC" xr:uid="{2AF609FB-BB83-45C9-A78C-2D3465E2F3A6}"/>
    <hyperlink ref="C350" r:id="rId343" tooltip="Ишимбай" display="https://ru.wikipedia.org/wiki/%D0%98%D1%88%D0%B8%D0%BC%D0%B1%D0%B0%D0%B9" xr:uid="{A90FEE61-E382-4E4A-845F-662187D45E68}"/>
    <hyperlink ref="C351" r:id="rId344" tooltip="Йошкар-Ола" display="https://ru.wikipedia.org/wiki/%D0%99%D0%BE%D1%88%D0%BA%D0%B0%D1%80-%D0%9E%D0%BB%D0%B0" xr:uid="{5C1214AA-9281-4FDB-BDC6-E379B9C641C3}"/>
    <hyperlink ref="C352" r:id="rId345" tooltip="Кадников" display="https://ru.wikipedia.org/wiki/%D0%9A%D0%B0%D0%B4%D0%BD%D0%B8%D0%BA%D0%BE%D0%B2" xr:uid="{AB966C99-D97E-4623-8BD0-2F73C21EEBD2}"/>
    <hyperlink ref="C353" r:id="rId346" tooltip="Казань" display="https://ru.wikipedia.org/wiki/%D0%9A%D0%B0%D0%B7%D0%B0%D0%BD%D1%8C" xr:uid="{3DE4A605-A646-4F00-AD00-BCBC695C8028}"/>
    <hyperlink ref="C354" r:id="rId347" tooltip="Калач (город)" display="https://ru.wikipedia.org/wiki/%D0%9A%D0%B0%D0%BB%D0%B0%D1%87_(%D0%B3%D0%BE%D1%80%D0%BE%D0%B4)" xr:uid="{96C06D55-DAA6-4E0E-8958-2585FE39E38C}"/>
    <hyperlink ref="C355" r:id="rId348" tooltip="Калач-на-Дону" display="https://ru.wikipedia.org/wiki/%D0%9A%D0%B0%D0%BB%D0%B0%D1%87-%D0%BD%D0%B0-%D0%94%D0%BE%D0%BD%D1%83" xr:uid="{EE2BF2F1-F6AB-4308-A932-5BC6BBA723CC}"/>
    <hyperlink ref="C356" r:id="rId349" tooltip="Калачинск" display="https://ru.wikipedia.org/wiki/%D0%9A%D0%B0%D0%BB%D0%B0%D1%87%D0%B8%D0%BD%D1%81%D0%BA" xr:uid="{D3DA7F4F-2D66-4D49-850B-BC3C0481201D}"/>
    <hyperlink ref="C357" r:id="rId350" tooltip="Калининград" display="https://ru.wikipedia.org/wiki/%D0%9A%D0%B0%D0%BB%D0%B8%D0%BD%D0%B8%D0%BD%D0%B3%D1%80%D0%B0%D0%B4" xr:uid="{E98C8A3E-F76C-48C0-B99D-6F3B9585A2C1}"/>
    <hyperlink ref="C358" r:id="rId351" tooltip="Калининск" display="https://ru.wikipedia.org/wiki/%D0%9A%D0%B0%D0%BB%D0%B8%D0%BD%D0%B8%D0%BD%D1%81%D0%BA" xr:uid="{AA87F0E6-3982-43A5-885E-C393F2D627AA}"/>
    <hyperlink ref="C359" r:id="rId352" tooltip="Калтан (Кемеровская область)" display="https://ru.wikipedia.org/wiki/%D0%9A%D0%B0%D0%BB%D1%82%D0%B0%D0%BD_(%D0%9A%D0%B5%D0%BC%D0%B5%D1%80%D0%BE%D0%B2%D1%81%D0%BA%D0%B0%D1%8F_%D0%BE%D0%B1%D0%BB%D0%B0%D1%81%D1%82%D1%8C)" xr:uid="{EE7343CD-4A28-4D00-AC7D-1E4CC196252C}"/>
    <hyperlink ref="C360" r:id="rId353" tooltip="Калуга" display="https://ru.wikipedia.org/wiki/%D0%9A%D0%B0%D0%BB%D1%83%D0%B3%D0%B0" xr:uid="{751AB6A1-1E43-4108-BBEF-A0030B7F40A5}"/>
    <hyperlink ref="C361" r:id="rId354" tooltip="Калязин" display="https://ru.wikipedia.org/wiki/%D0%9A%D0%B0%D0%BB%D1%8F%D0%B7%D0%B8%D0%BD" xr:uid="{73A290B6-07F1-42F4-9126-E97CF75AA849}"/>
    <hyperlink ref="C362" r:id="rId355" tooltip="Камбарка" display="https://ru.wikipedia.org/wiki/%D0%9A%D0%B0%D0%BC%D0%B1%D0%B0%D1%80%D0%BA%D0%B0" xr:uid="{50E2F127-5C59-4A8D-837B-8A9B503C4620}"/>
    <hyperlink ref="C363" r:id="rId356" tooltip="Каменка (город, Россия)" display="https://ru.wikipedia.org/wiki/%D0%9A%D0%B0%D0%BC%D0%B5%D0%BD%D0%BA%D0%B0_(%D0%B3%D0%BE%D1%80%D0%BE%D0%B4,_%D0%A0%D0%BE%D1%81%D1%81%D0%B8%D1%8F)" xr:uid="{1C9EA220-47FB-4202-95A8-F2EFC2EB7A02}"/>
    <hyperlink ref="C364" r:id="rId357" tooltip="Каменногорск" display="https://ru.wikipedia.org/wiki/%D0%9A%D0%B0%D0%BC%D0%B5%D0%BD%D0%BD%D0%BE%D0%B3%D0%BE%D1%80%D1%81%D0%BA" xr:uid="{0CFE43EF-11B7-498A-856D-508F450A9944}"/>
    <hyperlink ref="C365" r:id="rId358" tooltip="Каменск-Уральский" display="https://ru.wikipedia.org/wiki/%D0%9A%D0%B0%D0%BC%D0%B5%D0%BD%D1%81%D0%BA-%D0%A3%D1%80%D0%B0%D0%BB%D1%8C%D1%81%D0%BA%D0%B8%D0%B9" xr:uid="{4C514744-1298-441B-A759-A6B8F03287D0}"/>
    <hyperlink ref="C366" r:id="rId359" tooltip="Каменск-Шахтинский" display="https://ru.wikipedia.org/wiki/%D0%9A%D0%B0%D0%BC%D0%B5%D0%BD%D1%81%D0%BA-%D0%A8%D0%B0%D1%85%D1%82%D0%B8%D0%BD%D1%81%D0%BA%D0%B8%D0%B9" xr:uid="{CFC27B6C-68A0-4524-86AA-C734AE2B0694}"/>
    <hyperlink ref="C367" r:id="rId360" tooltip="Камень-на-Оби" display="https://ru.wikipedia.org/wiki/%D0%9A%D0%B0%D0%BC%D0%B5%D0%BD%D1%8C-%D0%BD%D0%B0-%D0%9E%D0%B1%D0%B8" xr:uid="{80F62C49-F51F-4D18-9861-CFE9AD261321}"/>
    <hyperlink ref="C368" r:id="rId361" tooltip="Камешково" display="https://ru.wikipedia.org/wiki/%D0%9A%D0%B0%D0%BC%D0%B5%D1%88%D0%BA%D0%BE%D0%B2%D0%BE" xr:uid="{B437A66A-2943-4621-9171-F85247858455}"/>
    <hyperlink ref="C369" r:id="rId362" tooltip="Камызяк" display="https://ru.wikipedia.org/wiki/%D0%9A%D0%B0%D0%BC%D1%8B%D0%B7%D1%8F%D0%BA" xr:uid="{8203BA0F-1FD3-42B0-8EFC-9C9335351060}"/>
    <hyperlink ref="C370" r:id="rId363" tooltip="Камышин" display="https://ru.wikipedia.org/wiki/%D0%9A%D0%B0%D0%BC%D1%8B%D1%88%D0%B8%D0%BD" xr:uid="{815501FD-5C4D-4FE6-81A8-1313EF05B4A2}"/>
    <hyperlink ref="C371" r:id="rId364" tooltip="Камышлов" display="https://ru.wikipedia.org/wiki/%D0%9A%D0%B0%D0%BC%D1%8B%D1%88%D0%BB%D0%BE%D0%B2" xr:uid="{97E92D95-511C-4E86-9240-EA951E43CAC6}"/>
    <hyperlink ref="C372" r:id="rId365" tooltip="Канаш" display="https://ru.wikipedia.org/wiki/%D0%9A%D0%B0%D0%BD%D0%B0%D1%88" xr:uid="{A858C52A-06FF-490D-83D9-D2C4A4F8D349}"/>
    <hyperlink ref="C373" r:id="rId366" tooltip="Кандалакша" display="https://ru.wikipedia.org/wiki/%D0%9A%D0%B0%D0%BD%D0%B4%D0%B0%D0%BB%D0%B0%D0%BA%D1%88%D0%B0" xr:uid="{E4BBE83F-8DED-4263-8B0E-432B9B8BCF7F}"/>
    <hyperlink ref="C374" r:id="rId367" tooltip="Канск" display="https://ru.wikipedia.org/wiki/%D0%9A%D0%B0%D0%BD%D1%81%D0%BA" xr:uid="{CA43A5DD-83AB-4EB7-AA01-9DFA62306E2C}"/>
    <hyperlink ref="C375" r:id="rId368" tooltip="Карабаново" display="https://ru.wikipedia.org/wiki/%D0%9A%D0%B0%D1%80%D0%B0%D0%B1%D0%B0%D0%BD%D0%BE%D0%B2%D0%BE" xr:uid="{0C00EBB8-1D32-4BB6-BEE6-DB3866B499AB}"/>
    <hyperlink ref="C376" r:id="rId369" tooltip="Карабаш" display="https://ru.wikipedia.org/wiki/%D0%9A%D0%B0%D1%80%D0%B0%D0%B1%D0%B0%D1%88" xr:uid="{16FA53E8-9655-4D80-9005-09C3641A5DC7}"/>
    <hyperlink ref="C377" r:id="rId370" tooltip="Карабулак (город)" display="https://ru.wikipedia.org/wiki/%D0%9A%D0%B0%D1%80%D0%B0%D0%B1%D1%83%D0%BB%D0%B0%D0%BA_(%D0%B3%D0%BE%D1%80%D0%BE%D0%B4)" xr:uid="{9FA68731-B88D-45C2-BC75-F9601B057001}"/>
    <hyperlink ref="C378" r:id="rId371" tooltip="Карасук (город)" display="https://ru.wikipedia.org/wiki/%D0%9A%D0%B0%D1%80%D0%B0%D1%81%D1%83%D0%BA_(%D0%B3%D0%BE%D1%80%D0%BE%D0%B4)" xr:uid="{EA828033-4A38-4D30-AC55-7B4EF68B8F2C}"/>
    <hyperlink ref="C379" r:id="rId372" tooltip="Карачаевск" display="https://ru.wikipedia.org/wiki/%D0%9A%D0%B0%D1%80%D0%B0%D1%87%D0%B0%D0%B5%D0%B2%D1%81%D0%BA" xr:uid="{240FE76B-46FC-4B0F-BABC-B1D194FCEB6B}"/>
    <hyperlink ref="C380" r:id="rId373" tooltip="Карачев" display="https://ru.wikipedia.org/wiki/%D0%9A%D0%B0%D1%80%D0%B0%D1%87%D0%B5%D0%B2" xr:uid="{803FE59A-4EF0-4111-8FFB-0514C6075380}"/>
    <hyperlink ref="C381" r:id="rId374" tooltip="Каргат (город)" display="https://ru.wikipedia.org/wiki/%D0%9A%D0%B0%D1%80%D0%B3%D0%B0%D1%82_(%D0%B3%D0%BE%D1%80%D0%BE%D0%B4)" xr:uid="{A35921FD-570D-4DFF-B638-069167ABA990}"/>
    <hyperlink ref="C382" r:id="rId375" tooltip="Каргополь" display="https://ru.wikipedia.org/wiki/%D0%9A%D0%B0%D1%80%D0%B3%D0%BE%D0%BF%D0%BE%D0%BB%D1%8C" xr:uid="{D7E0A4CB-44F0-405E-8DA8-BC680E10EFFD}"/>
    <hyperlink ref="C383" r:id="rId376" tooltip="Карпинск" display="https://ru.wikipedia.org/wiki/%D0%9A%D0%B0%D1%80%D0%BF%D0%B8%D0%BD%D1%81%D0%BA" xr:uid="{EC05FD44-2DF7-48EF-8175-E227818A1C73}"/>
    <hyperlink ref="C384" r:id="rId377" tooltip="Карталы" display="https://ru.wikipedia.org/wiki/%D0%9A%D0%B0%D1%80%D1%82%D0%B0%D0%BB%D1%8B" xr:uid="{30AC8D23-52C5-4196-86E3-E1BD1E201652}"/>
    <hyperlink ref="C385" r:id="rId378" tooltip="Касимов" display="https://ru.wikipedia.org/wiki/%D0%9A%D0%B0%D1%81%D0%B8%D0%BC%D0%BE%D0%B2" xr:uid="{72348B31-3CAD-4D11-9661-3AE48ACEB9F7}"/>
    <hyperlink ref="C386" r:id="rId379" tooltip="Касли" display="https://ru.wikipedia.org/wiki/%D0%9A%D0%B0%D1%81%D0%BB%D0%B8" xr:uid="{F86CE7B2-CF83-420E-A27E-3029698828C4}"/>
    <hyperlink ref="C387" r:id="rId380" tooltip="Каспийск" display="https://ru.wikipedia.org/wiki/%D0%9A%D0%B0%D1%81%D0%BF%D0%B8%D0%B9%D1%81%D0%BA" xr:uid="{F424C8C2-4E9D-4B6A-A060-24A1982540DF}"/>
    <hyperlink ref="C388" r:id="rId381" tooltip="Катав-Ивановск" display="https://ru.wikipedia.org/wiki/%D0%9A%D0%B0%D1%82%D0%B0%D0%B2-%D0%98%D0%B2%D0%B0%D0%BD%D0%BE%D0%B2%D1%81%D0%BA" xr:uid="{169F08A4-03B0-4C6F-B192-5DF8F272AAE9}"/>
    <hyperlink ref="C389" r:id="rId382" tooltip="Катайск" display="https://ru.wikipedia.org/wiki/%D0%9A%D0%B0%D1%82%D0%B0%D0%B9%D1%81%D0%BA" xr:uid="{DFB02525-9F02-4FC5-BFE3-4A4B94AFCC27}"/>
    <hyperlink ref="C390" r:id="rId383" tooltip="Качканар" display="https://ru.wikipedia.org/wiki/%D0%9A%D0%B0%D1%87%D0%BA%D0%B0%D0%BD%D0%B0%D1%80" xr:uid="{DFB89CDB-5C1D-43AE-A6E7-A0921DCCFA82}"/>
    <hyperlink ref="C391" r:id="rId384" tooltip="Кашин" display="https://ru.wikipedia.org/wiki/%D0%9A%D0%B0%D1%88%D0%B8%D0%BD" xr:uid="{C1849CEF-E2E9-47B3-9B6B-2E5A2572DA24}"/>
    <hyperlink ref="C392" r:id="rId385" tooltip="Кашира" display="https://ru.wikipedia.org/wiki/%D0%9A%D0%B0%D1%88%D0%B8%D1%80%D0%B0" xr:uid="{96FD8BCB-84B0-4E27-965C-9A8CB987A718}"/>
    <hyperlink ref="C393" r:id="rId386" tooltip="Кедровый (Томская область)" display="https://ru.wikipedia.org/wiki/%D0%9A%D0%B5%D0%B4%D1%80%D0%BE%D0%B2%D1%8B%D0%B9_(%D0%A2%D0%BE%D0%BC%D1%81%D0%BA%D0%B0%D1%8F_%D0%BE%D0%B1%D0%BB%D0%B0%D1%81%D1%82%D1%8C)" xr:uid="{F7381A5F-3CD2-407E-BC87-F7B57089CA1B}"/>
    <hyperlink ref="C394" r:id="rId387" tooltip="Кемерово" display="https://ru.wikipedia.org/wiki/%D0%9A%D0%B5%D0%BC%D0%B5%D1%80%D0%BE%D0%B2%D0%BE" xr:uid="{51F626CF-BFFB-44F4-A681-30A0E8FE42D4}"/>
    <hyperlink ref="C395" r:id="rId388" tooltip="Кемь (город)" display="https://ru.wikipedia.org/wiki/%D0%9A%D0%B5%D0%BC%D1%8C_(%D0%B3%D0%BE%D1%80%D0%BE%D0%B4)" xr:uid="{6319F938-9C48-46EC-9DFB-9F81A721A8B7}"/>
    <hyperlink ref="C397" r:id="rId389" tooltip="Кизел" display="https://ru.wikipedia.org/wiki/%D0%9A%D0%B8%D0%B7%D0%B5%D0%BB" xr:uid="{6910CE98-3DEF-4792-ADCD-500717F893A2}"/>
    <hyperlink ref="C398" r:id="rId390" tooltip="Кизилюрт" display="https://ru.wikipedia.org/wiki/%D0%9A%D0%B8%D0%B7%D0%B8%D0%BB%D1%8E%D1%80%D1%82" xr:uid="{1F3C732F-DB2F-4BFA-832B-A51AE5E9AFA3}"/>
    <hyperlink ref="C399" r:id="rId391" tooltip="Кизляр" display="https://ru.wikipedia.org/wiki/%D0%9A%D0%B8%D0%B7%D0%BB%D1%8F%D1%80" xr:uid="{0C7685F5-BB55-4DFA-9CF8-51EC74733710}"/>
    <hyperlink ref="C400" r:id="rId392" tooltip="Кимовск" display="https://ru.wikipedia.org/wiki/%D0%9A%D0%B8%D0%BC%D0%BE%D0%B2%D1%81%D0%BA" xr:uid="{75BBF554-09BA-4B5A-8C5D-50CC0069F0CF}"/>
    <hyperlink ref="C401" r:id="rId393" tooltip="Кимры" display="https://ru.wikipedia.org/wiki/%D0%9A%D0%B8%D0%BC%D1%80%D1%8B" xr:uid="{6A6BCA93-DADA-4ACD-BE6E-2D0A2004A002}"/>
    <hyperlink ref="C402" r:id="rId394" tooltip="Кингисепп" display="https://ru.wikipedia.org/wiki/%D0%9A%D0%B8%D0%BD%D0%B3%D0%B8%D1%81%D0%B5%D0%BF%D0%BF" xr:uid="{6D59306D-A9EA-4931-97C9-63742C407771}"/>
    <hyperlink ref="C403" r:id="rId395" tooltip="Кинель" display="https://ru.wikipedia.org/wiki/%D0%9A%D0%B8%D0%BD%D0%B5%D0%BB%D1%8C" xr:uid="{CE8F95BB-73F4-4C08-8217-F761D18FBE4C}"/>
    <hyperlink ref="C404" r:id="rId396" tooltip="Кинешма" display="https://ru.wikipedia.org/wiki/%D0%9A%D0%B8%D0%BD%D0%B5%D1%88%D0%BC%D0%B0" xr:uid="{1707BEFB-F0F7-4A99-B0E1-ECB88B970CEA}"/>
    <hyperlink ref="C405" r:id="rId397" tooltip="Киреевск (Тульская область)" display="https://ru.wikipedia.org/wiki/%D0%9A%D0%B8%D1%80%D0%B5%D0%B5%D0%B2%D1%81%D0%BA_(%D0%A2%D1%83%D0%BB%D1%8C%D1%81%D0%BA%D0%B0%D1%8F_%D0%BE%D0%B1%D0%BB%D0%B0%D1%81%D1%82%D1%8C)" xr:uid="{E9BC1A08-9C0F-449A-A3A2-CD7ABBCF74C4}"/>
    <hyperlink ref="C406" r:id="rId398" tooltip="Киренск" display="https://ru.wikipedia.org/wiki/%D0%9A%D0%B8%D1%80%D0%B5%D0%BD%D1%81%D0%BA" xr:uid="{4F471C9A-EE07-402C-AB15-85B3304091DD}"/>
    <hyperlink ref="C407" r:id="rId399" tooltip="Киржач" display="https://ru.wikipedia.org/wiki/%D0%9A%D0%B8%D1%80%D0%B6%D0%B0%D1%87" xr:uid="{F018796F-5F46-4068-BC17-0831016069DA}"/>
    <hyperlink ref="C408" r:id="rId400" tooltip="Кириллов (город)" display="https://ru.wikipedia.org/wiki/%D0%9A%D0%B8%D1%80%D0%B8%D0%BB%D0%BB%D0%BE%D0%B2_(%D0%B3%D0%BE%D1%80%D0%BE%D0%B4)" xr:uid="{D0F82CB3-92AC-4302-8DF0-366A315028D1}"/>
    <hyperlink ref="C409" r:id="rId401" tooltip="Кириши" display="https://ru.wikipedia.org/wiki/%D0%9A%D0%B8%D1%80%D0%B8%D1%88%D0%B8" xr:uid="{1D5A77B9-E657-41FF-9E16-3A0C636FDC60}"/>
    <hyperlink ref="C410" r:id="rId402" tooltip="Киров (Калужская область)" display="https://ru.wikipedia.org/wiki/%D0%9A%D0%B8%D1%80%D0%BE%D0%B2_(%D0%9A%D0%B0%D0%BB%D1%83%D0%B6%D1%81%D0%BA%D0%B0%D1%8F_%D0%BE%D0%B1%D0%BB%D0%B0%D1%81%D1%82%D1%8C)" xr:uid="{61DBCA78-2D6C-469B-89A8-F10E4708C6E7}"/>
    <hyperlink ref="C411" r:id="rId403" tooltip="Киров (Кировская область)" display="https://ru.wikipedia.org/wiki/%D0%9A%D0%B8%D1%80%D0%BE%D0%B2_(%D0%9A%D0%B8%D1%80%D0%BE%D0%B2%D1%81%D0%BA%D0%B0%D1%8F_%D0%BE%D0%B1%D0%BB%D0%B0%D1%81%D1%82%D1%8C)" xr:uid="{CCD14896-1F74-473B-A4FF-8ED8D89E6915}"/>
    <hyperlink ref="C412" r:id="rId404" tooltip="Кировград" display="https://ru.wikipedia.org/wiki/%D0%9A%D0%B8%D1%80%D0%BE%D0%B2%D0%B3%D1%80%D0%B0%D0%B4" xr:uid="{1A20F8BA-99CB-43AD-853D-82EF966634DE}"/>
    <hyperlink ref="C413" r:id="rId405" tooltip="Кирово-Чепецк" display="https://ru.wikipedia.org/wiki/%D0%9A%D0%B8%D1%80%D0%BE%D0%B2%D0%BE-%D0%A7%D0%B5%D0%BF%D0%B5%D1%86%D0%BA" xr:uid="{99A62736-FB5C-4563-BB99-3D899C8BF16C}"/>
    <hyperlink ref="C414" r:id="rId406" tooltip="Кировск (Ленинградская область)" display="https://ru.wikipedia.org/wiki/%D0%9A%D0%B8%D1%80%D0%BE%D0%B2%D1%81%D0%BA_(%D0%9B%D0%B5%D0%BD%D0%B8%D0%BD%D0%B3%D1%80%D0%B0%D0%B4%D1%81%D0%BA%D0%B0%D1%8F_%D0%BE%D0%B1%D0%BB%D0%B0%D1%81%D1%82%D1%8C)" xr:uid="{4DE00D1D-9064-4247-A8BF-AC2E92BF4CD0}"/>
    <hyperlink ref="C415" r:id="rId407" tooltip="Кировск (Мурманская область)" display="https://ru.wikipedia.org/wiki/%D0%9A%D0%B8%D1%80%D0%BE%D0%B2%D1%81%D0%BA_(%D0%9C%D1%83%D1%80%D0%BC%D0%B0%D0%BD%D1%81%D0%BA%D0%B0%D1%8F_%D0%BE%D0%B1%D0%BB%D0%B0%D1%81%D1%82%D1%8C)" xr:uid="{66D81413-2539-4501-8CEC-C9590FC0404A}"/>
    <hyperlink ref="C416" r:id="rId408" tooltip="Кирс" display="https://ru.wikipedia.org/wiki/%D0%9A%D0%B8%D1%80%D1%81" xr:uid="{3F06167F-6C38-4FA8-AB94-583F8C9EFB4D}"/>
    <hyperlink ref="C417" r:id="rId409" tooltip="Кирсанов" display="https://ru.wikipedia.org/wiki/%D0%9A%D0%B8%D1%80%D1%81%D0%B0%D0%BD%D0%BE%D0%B2" xr:uid="{04FE9846-5B97-4094-BE47-C61B77F38999}"/>
    <hyperlink ref="C418" r:id="rId410" tooltip="Киселёвск" display="https://ru.wikipedia.org/wiki/%D0%9A%D0%B8%D1%81%D0%B5%D0%BB%D1%91%D0%B2%D1%81%D0%BA" xr:uid="{F95463E2-2A2E-4AAF-88C1-F9B8CEEF61FB}"/>
    <hyperlink ref="C419" r:id="rId411" tooltip="Кисловодск" display="https://ru.wikipedia.org/wiki/%D0%9A%D0%B8%D1%81%D0%BB%D0%BE%D0%B2%D0%BE%D0%B4%D1%81%D0%BA" xr:uid="{B7F569DF-9249-423E-896D-6639D3C01EED}"/>
    <hyperlink ref="C420" r:id="rId412" tooltip="Клин (город)" display="https://ru.wikipedia.org/wiki/%D0%9A%D0%BB%D0%B8%D0%BD_(%D0%B3%D0%BE%D1%80%D0%BE%D0%B4)" xr:uid="{11F41F15-CFC1-4EC6-81A1-6E6ABDAB5B8B}"/>
    <hyperlink ref="C421" r:id="rId413" tooltip="Клинцы" display="https://ru.wikipedia.org/wiki/%D0%9A%D0%BB%D0%B8%D0%BD%D1%86%D1%8B" xr:uid="{FB1DA09A-D382-4538-9A8E-A164145C40DA}"/>
    <hyperlink ref="C422" r:id="rId414" tooltip="Княгинино" display="https://ru.wikipedia.org/wiki/%D0%9A%D0%BD%D1%8F%D0%B3%D0%B8%D0%BD%D0%B8%D0%BD%D0%BE" xr:uid="{9A64FA12-566C-4A71-BE18-C39819640FB5}"/>
    <hyperlink ref="C423" r:id="rId415" tooltip="Ковдор" display="https://ru.wikipedia.org/wiki/%D0%9A%D0%BE%D0%B2%D0%B4%D0%BE%D1%80" xr:uid="{2F776996-A41D-460C-AE76-3A24C58E7A3B}"/>
    <hyperlink ref="C424" r:id="rId416" tooltip="Ковров" display="https://ru.wikipedia.org/wiki/%D0%9A%D0%BE%D0%B2%D1%80%D0%BE%D0%B2" xr:uid="{3E544B3B-1B42-4127-9810-60D89655D88F}"/>
    <hyperlink ref="C425" r:id="rId417" tooltip="Ковылкино" display="https://ru.wikipedia.org/wiki/%D0%9A%D0%BE%D0%B2%D1%8B%D0%BB%D0%BA%D0%B8%D0%BD%D0%BE" xr:uid="{928D8B88-2ED9-44DB-A331-F778CED154BB}"/>
    <hyperlink ref="C426" r:id="rId418" tooltip="Когалым" display="https://ru.wikipedia.org/wiki/%D0%9A%D0%BE%D0%B3%D0%B0%D0%BB%D1%8B%D0%BC" xr:uid="{603EDEB3-9930-441F-8751-6C4B5C9CD359}"/>
    <hyperlink ref="C427" r:id="rId419" tooltip="Кодинск" display="https://ru.wikipedia.org/wiki/%D0%9A%D0%BE%D0%B4%D0%B8%D0%BD%D1%81%D0%BA" xr:uid="{DC536D5C-DEAF-4E9A-BDC3-AD98FCA7FDE0}"/>
    <hyperlink ref="C428" r:id="rId420" tooltip="Козельск" display="https://ru.wikipedia.org/wiki/%D0%9A%D0%BE%D0%B7%D0%B5%D0%BB%D1%8C%D1%81%D0%BA" xr:uid="{310E7FAF-8449-4FC9-8578-A9FFA2F799EB}"/>
    <hyperlink ref="C429" r:id="rId421" tooltip="Козловка (Чувашия)" display="https://ru.wikipedia.org/wiki/%D0%9A%D0%BE%D0%B7%D0%BB%D0%BE%D0%B2%D0%BA%D0%B0_(%D0%A7%D1%83%D0%B2%D0%B0%D1%88%D0%B8%D1%8F)" xr:uid="{38C27559-5454-45DE-A39B-A9D4245D8DA8}"/>
    <hyperlink ref="C430" r:id="rId422" tooltip="Козьмодемьянск" display="https://ru.wikipedia.org/wiki/%D0%9A%D0%BE%D0%B7%D1%8C%D0%BC%D0%BE%D0%B4%D0%B5%D0%BC%D1%8C%D1%8F%D0%BD%D1%81%D0%BA" xr:uid="{EB955D8A-F219-4BA0-856A-51CCD592633B}"/>
    <hyperlink ref="C431" r:id="rId423" tooltip="Кола (город)" display="https://ru.wikipedia.org/wiki/%D0%9A%D0%BE%D0%BB%D0%B0_(%D0%B3%D0%BE%D1%80%D0%BE%D0%B4)" xr:uid="{6F4E762A-551D-43BE-9245-C661FEE13101}"/>
    <hyperlink ref="C432" r:id="rId424" tooltip="Кологрив" display="https://ru.wikipedia.org/wiki/%D0%9A%D0%BE%D0%BB%D0%BE%D0%B3%D1%80%D0%B8%D0%B2" xr:uid="{DA097117-898A-4C07-8346-2655462E0CEE}"/>
    <hyperlink ref="C433" r:id="rId425" tooltip="Коломна" display="https://ru.wikipedia.org/wiki/%D0%9A%D0%BE%D0%BB%D0%BE%D0%BC%D0%BD%D0%B0" xr:uid="{74653EAC-BAFC-4A3C-A294-FFC65B837577}"/>
    <hyperlink ref="C434" r:id="rId426" tooltip="Колпашево" display="https://ru.wikipedia.org/wiki/%D0%9A%D0%BE%D0%BB%D0%BF%D0%B0%D1%88%D0%B5%D0%B2%D0%BE" xr:uid="{14F325F5-F5D6-4680-887D-BED23F86D063}"/>
    <hyperlink ref="C435" r:id="rId427" tooltip="Кольчугино" display="https://ru.wikipedia.org/wiki/%D0%9A%D0%BE%D0%BB%D1%8C%D1%87%D1%83%D0%B3%D0%B8%D0%BD%D0%BE" xr:uid="{67101A28-44DC-4F94-AE39-AF009BD974F7}"/>
    <hyperlink ref="C436" r:id="rId428" tooltip="Коммунар (город)" display="https://ru.wikipedia.org/wiki/%D0%9A%D0%BE%D0%BC%D0%BC%D1%83%D0%BD%D0%B0%D1%80_(%D0%B3%D0%BE%D1%80%D0%BE%D0%B4)" xr:uid="{A3D3A164-A22F-41C9-B97A-1AC14E481AAF}"/>
    <hyperlink ref="C437" r:id="rId429" tooltip="Комсомольск (Ивановская область)" display="https://ru.wikipedia.org/wiki/%D0%9A%D0%BE%D0%BC%D1%81%D0%BE%D0%BC%D0%BE%D0%BB%D1%8C%D1%81%D0%BA_(%D0%98%D0%B2%D0%B0%D0%BD%D0%BE%D0%B2%D1%81%D0%BA%D0%B0%D1%8F_%D0%BE%D0%B1%D0%BB%D0%B0%D1%81%D1%82%D1%8C)" xr:uid="{39AF211C-80F5-46AB-A757-3AD9B9DA6766}"/>
    <hyperlink ref="C438" r:id="rId430" tooltip="Комсомольск-на-Амуре" display="https://ru.wikipedia.org/wiki/%D0%9A%D0%BE%D0%BC%D1%81%D0%BE%D0%BC%D0%BE%D0%BB%D1%8C%D1%81%D0%BA-%D0%BD%D0%B0-%D0%90%D0%BC%D1%83%D1%80%D0%B5" xr:uid="{FFA01CD4-2996-4709-8ED7-A9FFFAF4D147}"/>
    <hyperlink ref="C439" r:id="rId431" tooltip="Конаково" display="https://ru.wikipedia.org/wiki/%D0%9A%D0%BE%D0%BD%D0%B0%D0%BA%D0%BE%D0%B2%D0%BE" xr:uid="{3A6691C9-4225-4FDF-AD6D-53FEC3878C0E}"/>
    <hyperlink ref="C440" r:id="rId432" tooltip="Кондопога" display="https://ru.wikipedia.org/wiki/%D0%9A%D0%BE%D0%BD%D0%B4%D0%BE%D0%BF%D0%BE%D0%B3%D0%B0" xr:uid="{A774B48C-D850-40D1-94AF-B4A634B0526C}"/>
    <hyperlink ref="C441" r:id="rId433" tooltip="Кондрово" display="https://ru.wikipedia.org/wiki/%D0%9A%D0%BE%D0%BD%D0%B4%D1%80%D0%BE%D0%B2%D0%BE" xr:uid="{BC4E53A2-6F64-4DEE-8FB7-DDE8AD7EA862}"/>
    <hyperlink ref="C442" r:id="rId434" tooltip="Константиновск" display="https://ru.wikipedia.org/wiki/%D0%9A%D0%BE%D0%BD%D1%81%D1%82%D0%B0%D0%BD%D1%82%D0%B8%D0%BD%D0%BE%D0%B2%D1%81%D0%BA" xr:uid="{F25C9E6A-7220-449E-A397-5D80F3E31297}"/>
    <hyperlink ref="C443" r:id="rId435" tooltip="Копейск" display="https://ru.wikipedia.org/wiki/%D0%9A%D0%BE%D0%BF%D0%B5%D0%B9%D1%81%D0%BA" xr:uid="{1C281219-E198-4C13-9848-D15EAA76C7D5}"/>
    <hyperlink ref="C444" r:id="rId436" tooltip="Кораблино" display="https://ru.wikipedia.org/wiki/%D0%9A%D0%BE%D1%80%D0%B0%D0%B1%D0%BB%D0%B8%D0%BD%D0%BE" xr:uid="{E53A90F1-C79D-4F79-8479-313324B2FD19}"/>
    <hyperlink ref="C445" r:id="rId437" tooltip="Кореновск" display="https://ru.wikipedia.org/wiki/%D0%9A%D0%BE%D1%80%D0%B5%D0%BD%D0%BE%D0%B2%D1%81%D0%BA" xr:uid="{ADE368F7-CB4C-4C7B-B3D0-BC8415BF5750}"/>
    <hyperlink ref="C446" r:id="rId438" tooltip="Коркино" display="https://ru.wikipedia.org/wiki/%D0%9A%D0%BE%D1%80%D0%BA%D0%B8%D0%BD%D0%BE" xr:uid="{D6D3173B-E4B5-4CCB-B82A-E2794175770C}"/>
    <hyperlink ref="C447" r:id="rId439" tooltip="Королёв (город)" display="https://ru.wikipedia.org/wiki/%D0%9A%D0%BE%D1%80%D0%BE%D0%BB%D1%91%D0%B2_(%D0%B3%D0%BE%D1%80%D0%BE%D0%B4)" xr:uid="{FE43D8F3-B8BF-42DE-AA0F-F1861AA1F810}"/>
    <hyperlink ref="C448" r:id="rId440" tooltip="Короча" display="https://ru.wikipedia.org/wiki/%D0%9A%D0%BE%D1%80%D0%BE%D1%87%D0%B0" xr:uid="{B34C8F84-8339-4CF4-AA90-8172021A969A}"/>
    <hyperlink ref="C449" r:id="rId441" tooltip="Корсаков (город)" display="https://ru.wikipedia.org/wiki/%D0%9A%D0%BE%D1%80%D1%81%D0%B0%D0%BA%D0%BE%D0%B2_(%D0%B3%D0%BE%D1%80%D0%BE%D0%B4)" xr:uid="{2BA1757C-918A-4495-AE86-D80C03F76123}"/>
    <hyperlink ref="C450" r:id="rId442" tooltip="Коряжма" display="https://ru.wikipedia.org/wiki/%D0%9A%D0%BE%D1%80%D1%8F%D0%B6%D0%BC%D0%B0" xr:uid="{3CE6C32E-E8AC-4A57-826D-75F52794AA38}"/>
    <hyperlink ref="C451" r:id="rId443" tooltip="Костерёво" display="https://ru.wikipedia.org/wiki/%D0%9A%D0%BE%D1%81%D1%82%D0%B5%D1%80%D1%91%D0%B2%D0%BE" xr:uid="{7353138C-595A-4739-818B-1CF3CC1E8749}"/>
    <hyperlink ref="C452" r:id="rId444" tooltip="Костомукша" display="https://ru.wikipedia.org/wiki/%D0%9A%D0%BE%D1%81%D1%82%D0%BE%D0%BC%D1%83%D0%BA%D1%88%D0%B0" xr:uid="{A560877E-6674-4F87-A614-108EAA6950B4}"/>
    <hyperlink ref="C453" r:id="rId445" tooltip="Кострома" display="https://ru.wikipedia.org/wiki/%D0%9A%D0%BE%D1%81%D1%82%D1%80%D0%BE%D0%BC%D0%B0" xr:uid="{79182452-A208-4D25-B7BD-6BD9A60CE873}"/>
    <hyperlink ref="C454" r:id="rId446" tooltip="Котельники" display="https://ru.wikipedia.org/wiki/%D0%9A%D0%BE%D1%82%D0%B5%D0%BB%D1%8C%D0%BD%D0%B8%D0%BA%D0%B8" xr:uid="{21917B60-6030-44B0-9A9B-0F26935B2173}"/>
    <hyperlink ref="C455" r:id="rId447" tooltip="Котельниково" display="https://ru.wikipedia.org/wiki/%D0%9A%D0%BE%D1%82%D0%B5%D0%BB%D1%8C%D0%BD%D0%B8%D0%BA%D0%BE%D0%B2%D0%BE" xr:uid="{29E9909C-1F0A-428D-A3E7-D773D27997E2}"/>
    <hyperlink ref="C456" r:id="rId448" tooltip="Котельнич" display="https://ru.wikipedia.org/wiki/%D0%9A%D0%BE%D1%82%D0%B5%D0%BB%D1%8C%D0%BD%D0%B8%D1%87" xr:uid="{42349064-E6CC-45B7-96E3-BD88937DE8C5}"/>
    <hyperlink ref="C457" r:id="rId449" tooltip="Котлас" display="https://ru.wikipedia.org/wiki/%D0%9A%D0%BE%D1%82%D0%BB%D0%B0%D1%81" xr:uid="{F8047E7F-CEA4-439A-BC09-013A8A82118D}"/>
    <hyperlink ref="C458" r:id="rId450" tooltip="Котово" display="https://ru.wikipedia.org/wiki/%D0%9A%D0%BE%D1%82%D0%BE%D0%B2%D0%BE" xr:uid="{55CDB9F3-F330-425C-A13F-919E6F194C82}"/>
    <hyperlink ref="C459" r:id="rId451" tooltip="Котовск" display="https://ru.wikipedia.org/wiki/%D0%9A%D0%BE%D1%82%D0%BE%D0%B2%D1%81%D0%BA" xr:uid="{A409E003-EF38-4B30-949A-5372086BA1DA}"/>
    <hyperlink ref="C460" r:id="rId452" tooltip="Кохма" display="https://ru.wikipedia.org/wiki/%D0%9A%D0%BE%D1%85%D0%BC%D0%B0" xr:uid="{8656C746-2838-410D-BF08-FA4B6AFC3B1E}"/>
    <hyperlink ref="C461" r:id="rId453" tooltip="Красавино" display="https://ru.wikipedia.org/wiki/%D0%9A%D1%80%D0%B0%D1%81%D0%B0%D0%B2%D0%B8%D0%BD%D0%BE" xr:uid="{6007BA09-92A0-48B3-8247-93FE981F0955}"/>
    <hyperlink ref="C462" r:id="rId454" tooltip="Красноармейск (Московская область)" display="https://ru.wikipedia.org/wiki/%D0%9A%D1%80%D0%B0%D1%81%D0%BD%D0%BE%D0%B0%D1%80%D0%BC%D0%B5%D0%B9%D1%81%D0%BA_(%D0%9C%D0%BE%D1%81%D0%BA%D0%BE%D0%B2%D1%81%D0%BA%D0%B0%D1%8F_%D0%BE%D0%B1%D0%BB%D0%B0%D1%81%D1%82%D1%8C)" xr:uid="{C891B0FE-FB52-4152-AF0F-E757AD8028BD}"/>
    <hyperlink ref="C463" r:id="rId455" tooltip="Красноармейск (Саратовская область)" display="https://ru.wikipedia.org/wiki/%D0%9A%D1%80%D0%B0%D1%81%D0%BD%D0%BE%D0%B0%D1%80%D0%BC%D0%B5%D0%B9%D1%81%D0%BA_(%D0%A1%D0%B0%D1%80%D0%B0%D1%82%D0%BE%D0%B2%D1%81%D0%BA%D0%B0%D1%8F_%D0%BE%D0%B1%D0%BB%D0%B0%D1%81%D1%82%D1%8C)" xr:uid="{EC2790F3-6E82-49ED-86E1-E974F8EF9978}"/>
    <hyperlink ref="C464" r:id="rId456" tooltip="Красновишерск" display="https://ru.wikipedia.org/wiki/%D0%9A%D1%80%D0%B0%D1%81%D0%BD%D0%BE%D0%B2%D0%B8%D1%88%D0%B5%D1%80%D1%81%D0%BA" xr:uid="{17F2EBB1-B9E1-4B86-9097-A0AF3BA58FEF}"/>
    <hyperlink ref="C465" r:id="rId457" tooltip="Красногорск" display="https://ru.wikipedia.org/wiki/%D0%9A%D1%80%D0%B0%D1%81%D0%BD%D0%BE%D0%B3%D0%BE%D1%80%D1%81%D0%BA" xr:uid="{B2E68D72-4819-4E45-B03A-61D2087E3050}"/>
    <hyperlink ref="C466" r:id="rId458" tooltip="Краснодар" display="https://ru.wikipedia.org/wiki/%D0%9A%D1%80%D0%B0%D1%81%D0%BD%D0%BE%D0%B4%D0%B0%D1%80" xr:uid="{4277555F-0663-4A50-85BC-4A12E17FB6ED}"/>
    <hyperlink ref="C467" r:id="rId459" tooltip="Краснозаводск" display="https://ru.wikipedia.org/wiki/%D0%9A%D1%80%D0%B0%D1%81%D0%BD%D0%BE%D0%B7%D0%B0%D0%B2%D0%BE%D0%B4%D1%81%D0%BA" xr:uid="{57ED3321-7CFA-4429-A9B1-2C17A8CC4A53}"/>
    <hyperlink ref="C468" r:id="rId460" tooltip="Краснознаменск (Калининградская область)" display="https://ru.wikipedia.org/wiki/%D0%9A%D1%80%D0%B0%D1%81%D0%BD%D0%BE%D0%B7%D0%BD%D0%B0%D0%BC%D0%B5%D0%BD%D1%81%D0%BA_(%D0%9A%D0%B0%D0%BB%D0%B8%D0%BD%D0%B8%D0%BD%D0%B3%D1%80%D0%B0%D0%B4%D1%81%D0%BA%D0%B0%D1%8F_%D0%BE%D0%B1%D0%BB%D0%B0%D1%81%D1%82%D1%8C)" xr:uid="{117C9BD9-D60C-4094-AA69-AB606889B4F8}"/>
    <hyperlink ref="C469" r:id="rId461" tooltip="Краснознаменск (Московская область)" display="https://ru.wikipedia.org/wiki/%D0%9A%D1%80%D0%B0%D1%81%D0%BD%D0%BE%D0%B7%D0%BD%D0%B0%D0%BC%D0%B5%D0%BD%D1%81%D0%BA_(%D0%9C%D0%BE%D1%81%D0%BA%D0%BE%D0%B2%D1%81%D0%BA%D0%B0%D1%8F_%D0%BE%D0%B1%D0%BB%D0%B0%D1%81%D1%82%D1%8C)" xr:uid="{C092BBB8-DF4F-4B9D-872D-B29D19FFBE58}"/>
    <hyperlink ref="C470" r:id="rId462" tooltip="Краснокаменск" display="https://ru.wikipedia.org/wiki/%D0%9A%D1%80%D0%B0%D1%81%D0%BD%D0%BE%D0%BA%D0%B0%D0%BC%D0%B5%D0%BD%D1%81%D0%BA" xr:uid="{6EB6DA1B-BB98-415C-AC01-4E764B514914}"/>
    <hyperlink ref="C471" r:id="rId463" tooltip="Краснокамск" display="https://ru.wikipedia.org/wiki/%D0%9A%D1%80%D0%B0%D1%81%D0%BD%D0%BE%D0%BA%D0%B0%D0%BC%D1%81%D0%BA" xr:uid="{8A860081-8F61-4D2C-8618-3B2440A2C2E6}"/>
    <hyperlink ref="C473" r:id="rId464" tooltip="Краснослободск (Волгоградская область)" display="https://ru.wikipedia.org/wiki/%D0%9A%D1%80%D0%B0%D1%81%D0%BD%D0%BE%D1%81%D0%BB%D0%BE%D0%B1%D0%BE%D0%B4%D1%81%D0%BA_(%D0%92%D0%BE%D0%BB%D0%B3%D0%BE%D0%B3%D1%80%D0%B0%D0%B4%D1%81%D0%BA%D0%B0%D1%8F_%D0%BE%D0%B1%D0%BB%D0%B0%D1%81%D1%82%D1%8C)" xr:uid="{373D8BFC-56B1-449A-91F1-1C3673334940}"/>
    <hyperlink ref="C474" r:id="rId465" tooltip="Краснослободск (Мордовия)" display="https://ru.wikipedia.org/wiki/%D0%9A%D1%80%D0%B0%D1%81%D0%BD%D0%BE%D1%81%D0%BB%D0%BE%D0%B1%D0%BE%D0%B4%D1%81%D0%BA_(%D0%9C%D0%BE%D1%80%D0%B4%D0%BE%D0%B2%D0%B8%D1%8F)" xr:uid="{F9CB788A-2C19-41B9-9D39-7BE915A1D679}"/>
    <hyperlink ref="C475" r:id="rId466" tooltip="Краснотурьинск" display="https://ru.wikipedia.org/wiki/%D0%9A%D1%80%D0%B0%D1%81%D0%BD%D0%BE%D1%82%D1%83%D1%80%D1%8C%D0%B8%D0%BD%D1%81%D0%BA" xr:uid="{6D76C9B7-A8BE-4399-90A3-CCA41C84F9A5}"/>
    <hyperlink ref="C476" r:id="rId467" tooltip="Красноуральск" display="https://ru.wikipedia.org/wiki/%D0%9A%D1%80%D0%B0%D1%81%D0%BD%D0%BE%D1%83%D1%80%D0%B0%D0%BB%D1%8C%D1%81%D0%BA" xr:uid="{69E1DC6F-0F46-475A-B89D-830B9CEE151B}"/>
    <hyperlink ref="C477" r:id="rId468" tooltip="Красноуфимск" display="https://ru.wikipedia.org/wiki/%D0%9A%D1%80%D0%B0%D1%81%D0%BD%D0%BE%D1%83%D1%84%D0%B8%D0%BC%D1%81%D0%BA" xr:uid="{931EC857-C007-40E6-8DC0-5B7A70C409D7}"/>
    <hyperlink ref="C478" r:id="rId469" tooltip="Красноярск" display="https://ru.wikipedia.org/wiki/%D0%9A%D1%80%D0%B0%D1%81%D0%BD%D0%BE%D1%8F%D1%80%D1%81%D0%BA" xr:uid="{FF570F4D-D534-4A87-BEE6-41C88E9A48CE}"/>
    <hyperlink ref="C479" r:id="rId470" tooltip="Красный Кут" display="https://ru.wikipedia.org/wiki/%D0%9A%D1%80%D0%B0%D1%81%D0%BD%D1%8B%D0%B9_%D0%9A%D1%83%D1%82" xr:uid="{B4952E5B-5645-41A6-B22F-E3D8C0CD6566}"/>
    <hyperlink ref="C480" r:id="rId471" tooltip="Красный Сулин" display="https://ru.wikipedia.org/wiki/%D0%9A%D1%80%D0%B0%D1%81%D0%BD%D1%8B%D0%B9_%D0%A1%D1%83%D0%BB%D0%B8%D0%BD" xr:uid="{582286FC-0A5F-4300-BCF0-19B041658009}"/>
    <hyperlink ref="C481" r:id="rId472" tooltip="Красный Холм" display="https://ru.wikipedia.org/wiki/%D0%9A%D1%80%D0%B0%D1%81%D0%BD%D1%8B%D0%B9_%D0%A5%D0%BE%D0%BB%D0%BC" xr:uid="{52FF75E3-0D6B-48E3-8A40-FF681315CBC0}"/>
    <hyperlink ref="C482" r:id="rId473" tooltip="Кремёнки" display="https://ru.wikipedia.org/wiki/%D0%9A%D1%80%D0%B5%D0%BC%D1%91%D0%BD%D0%BA%D0%B8" xr:uid="{EDB8458C-9F1E-44A4-A3C7-B3E41B999C88}"/>
    <hyperlink ref="C483" r:id="rId474" tooltip="Кропоткин (город)" display="https://ru.wikipedia.org/wiki/%D0%9A%D1%80%D0%BE%D0%BF%D0%BE%D1%82%D0%BA%D0%B8%D0%BD_(%D0%B3%D0%BE%D1%80%D0%BE%D0%B4)" xr:uid="{1EA5BACF-FA7A-428D-B7E1-9AF476EE1F93}"/>
    <hyperlink ref="C484" r:id="rId475" tooltip="Крымск" display="https://ru.wikipedia.org/wiki/%D0%9A%D1%80%D1%8B%D0%BC%D1%81%D0%BA" xr:uid="{EFE7B106-423A-49AB-9D4E-DBB00F01A394}"/>
    <hyperlink ref="C485" r:id="rId476" tooltip="Кстово" display="https://ru.wikipedia.org/wiki/%D0%9A%D1%81%D1%82%D0%BE%D0%B2%D0%BE" xr:uid="{777903BC-486F-4303-AE81-A91F42220962}"/>
    <hyperlink ref="C486" r:id="rId477" tooltip="Кубинка" display="https://ru.wikipedia.org/wiki/%D0%9A%D1%83%D0%B1%D0%B8%D0%BD%D0%BA%D0%B0" xr:uid="{E9E7F700-C48C-49FE-8C0F-9A67C2CFB1F6}"/>
    <hyperlink ref="C487" r:id="rId478" tooltip="Кувандык" display="https://ru.wikipedia.org/wiki/%D0%9A%D1%83%D0%B2%D0%B0%D0%BD%D0%B4%D1%8B%D0%BA" xr:uid="{DCEEEF7C-7DB0-45CB-A78A-DAF68B74A1AA}"/>
    <hyperlink ref="C488" r:id="rId479" tooltip="Кувшиново" display="https://ru.wikipedia.org/wiki/%D0%9A%D1%83%D0%B2%D1%88%D0%B8%D0%BD%D0%BE%D0%B2%D0%BE" xr:uid="{DE86883B-689D-48E3-BCC8-677FA96689AF}"/>
    <hyperlink ref="C489" r:id="rId480" tooltip="Кудрово" display="https://ru.wikipedia.org/wiki/%D0%9A%D1%83%D0%B4%D1%80%D0%BE%D0%B2%D0%BE" xr:uid="{66ADE972-BE52-44A1-B76E-EE3FF69B12EA}"/>
    <hyperlink ref="C490" r:id="rId481" tooltip="Кудымкар" display="https://ru.wikipedia.org/wiki/%D0%9A%D1%83%D0%B4%D1%8B%D0%BC%D0%BA%D0%B0%D1%80" xr:uid="{CFE046BC-0DED-4918-A0CD-1EF2D05B3101}"/>
    <hyperlink ref="C491" r:id="rId482" tooltip="Кузнецк (Пензенская область)" display="https://ru.wikipedia.org/wiki/%D0%9A%D1%83%D0%B7%D0%BD%D0%B5%D1%86%D0%BA_(%D0%9F%D0%B5%D0%BD%D0%B7%D0%B5%D0%BD%D1%81%D0%BA%D0%B0%D1%8F_%D0%BE%D0%B1%D0%BB%D0%B0%D1%81%D1%82%D1%8C)" xr:uid="{3709359A-6E5E-402B-975C-4FB0215E1730}"/>
    <hyperlink ref="C492" r:id="rId483" tooltip="Куйбышев (Новосибирская область)" display="https://ru.wikipedia.org/wiki/%D0%9A%D1%83%D0%B9%D0%B1%D1%8B%D1%88%D0%B5%D0%B2_(%D0%9D%D0%BE%D0%B2%D0%BE%D1%81%D0%B8%D0%B1%D0%B8%D1%80%D1%81%D0%BA%D0%B0%D1%8F_%D0%BE%D0%B1%D0%BB%D0%B0%D1%81%D1%82%D1%8C)" xr:uid="{5B5F05E5-3204-4579-AF03-D718FA1D3658}"/>
    <hyperlink ref="C493" r:id="rId484" tooltip="Кукмор" display="https://ru.wikipedia.org/wiki/%D0%9A%D1%83%D0%BA%D0%BC%D0%BE%D1%80" xr:uid="{87A38341-B807-4C38-BF1E-178F8ADFDD99}"/>
    <hyperlink ref="C494" r:id="rId485" tooltip="Кулебаки" display="https://ru.wikipedia.org/wiki/%D0%9A%D1%83%D0%BB%D0%B5%D0%B1%D0%B0%D0%BA%D0%B8" xr:uid="{0BF4C6B7-06ED-4C0A-A09B-284724FF0B46}"/>
    <hyperlink ref="C495" r:id="rId486" tooltip="Кумертау" display="https://ru.wikipedia.org/wiki/%D0%9A%D1%83%D0%BC%D0%B5%D1%80%D1%82%D0%B0%D1%83" xr:uid="{F07A2215-3E43-4C7F-97A8-4BC4D9A65FCC}"/>
    <hyperlink ref="C496" r:id="rId487" tooltip="Кунгур" display="https://ru.wikipedia.org/wiki/%D0%9A%D1%83%D0%BD%D0%B3%D1%83%D1%80" xr:uid="{C3CA163F-AD81-487F-8559-164944EB8109}"/>
    <hyperlink ref="C497" r:id="rId488" tooltip="Купино (Новосибирская область)" display="https://ru.wikipedia.org/wiki/%D0%9A%D1%83%D0%BF%D0%B8%D0%BD%D0%BE_(%D0%9D%D0%BE%D0%B2%D0%BE%D1%81%D0%B8%D0%B1%D0%B8%D1%80%D1%81%D0%BA%D0%B0%D1%8F_%D0%BE%D0%B1%D0%BB%D0%B0%D1%81%D1%82%D1%8C)" xr:uid="{149D128A-D036-41B7-9674-A38E541042F9}"/>
    <hyperlink ref="C498" r:id="rId489" tooltip="Курган (город)" display="https://ru.wikipedia.org/wiki/%D0%9A%D1%83%D1%80%D0%B3%D0%B0%D0%BD_(%D0%B3%D0%BE%D1%80%D0%BE%D0%B4)" xr:uid="{9F629EF9-0A77-4B37-B0EF-83F89DF52A2A}"/>
    <hyperlink ref="C499" r:id="rId490" tooltip="Курганинск" display="https://ru.wikipedia.org/wiki/%D0%9A%D1%83%D1%80%D0%B3%D0%B0%D0%BD%D0%B8%D0%BD%D1%81%D0%BA" xr:uid="{4D5BEED4-88DD-4847-B50A-7E1ACEEBDFAF}"/>
    <hyperlink ref="C500" r:id="rId491" tooltip="Курильск" display="https://ru.wikipedia.org/wiki/%D0%9A%D1%83%D1%80%D0%B8%D0%BB%D1%8C%D1%81%D0%BA" xr:uid="{9EC6076C-F389-4A68-9894-DB325589A325}"/>
    <hyperlink ref="C501" r:id="rId492" tooltip="Курлово" display="https://ru.wikipedia.org/wiki/%D0%9A%D1%83%D1%80%D0%BB%D0%BE%D0%B2%D0%BE" xr:uid="{AE3BA3C8-776E-4353-BA9A-08450486D346}"/>
    <hyperlink ref="C502" r:id="rId493" tooltip="Куровское" display="https://ru.wikipedia.org/wiki/%D0%9A%D1%83%D1%80%D0%BE%D0%B2%D1%81%D0%BA%D0%BE%D0%B5" xr:uid="{C78B947B-54AB-429A-986F-FA18694EBDDE}"/>
    <hyperlink ref="C503" r:id="rId494" tooltip="Курск" display="https://ru.wikipedia.org/wiki/%D0%9A%D1%83%D1%80%D1%81%D0%BA" xr:uid="{0D256F00-2879-4208-8B05-09B8D909EBA9}"/>
    <hyperlink ref="C504" r:id="rId495" tooltip="Куртамыш" display="https://ru.wikipedia.org/wiki/%D0%9A%D1%83%D1%80%D1%82%D0%B0%D0%BC%D1%8B%D1%88" xr:uid="{82E10B34-A87F-44E6-8238-55043703D578}"/>
    <hyperlink ref="C505" r:id="rId496" tooltip="Курчалой" display="https://ru.wikipedia.org/wiki/%D0%9A%D1%83%D1%80%D1%87%D0%B0%D0%BB%D0%BE%D0%B9" xr:uid="{ABA3134D-B165-4F45-9F2E-6603E412F8B2}"/>
    <hyperlink ref="C506" r:id="rId497" tooltip="Курчатов (Россия)" display="https://ru.wikipedia.org/wiki/%D0%9A%D1%83%D1%80%D1%87%D0%B0%D1%82%D0%BE%D0%B2_(%D0%A0%D0%BE%D1%81%D1%81%D0%B8%D1%8F)" xr:uid="{986E2013-7283-4771-AED4-7AFB2CA9785B}"/>
    <hyperlink ref="C507" r:id="rId498" tooltip="Куса" display="https://ru.wikipedia.org/wiki/%D0%9A%D1%83%D1%81%D0%B0" xr:uid="{BA828068-6E9A-4980-BC7A-F32190AFAE58}"/>
    <hyperlink ref="C508" r:id="rId499" tooltip="Кушва" display="https://ru.wikipedia.org/wiki/%D0%9A%D1%83%D1%88%D0%B2%D0%B0" xr:uid="{5C3B47A2-24F1-4B6E-8DCD-E5219CE4F788}"/>
    <hyperlink ref="C509" r:id="rId500" tooltip="Кызыл" display="https://ru.wikipedia.org/wiki/%D0%9A%D1%8B%D0%B7%D1%8B%D0%BB" xr:uid="{41EA1414-A7F4-4A13-A0F0-EB4DADD862C7}"/>
    <hyperlink ref="C510" r:id="rId501" tooltip="Кыштым" display="https://ru.wikipedia.org/wiki/%D0%9A%D1%8B%D1%88%D1%82%D1%8B%D0%BC" xr:uid="{F65AE385-EAD9-4B20-960F-3B773E307D54}"/>
    <hyperlink ref="C511" r:id="rId502" tooltip="Кяхта" display="https://ru.wikipedia.org/wiki/%D0%9A%D1%8F%D1%85%D1%82%D0%B0" xr:uid="{911FC75F-21FD-4C5C-984C-41AB866362FB}"/>
    <hyperlink ref="C512" r:id="rId503" tooltip="Лабинск" display="https://ru.wikipedia.org/wiki/%D0%9B%D0%B0%D0%B1%D0%B8%D0%BD%D1%81%D0%BA" xr:uid="{EC1F1A0C-FF57-4D4B-8350-9F284631C95B}"/>
    <hyperlink ref="C513" r:id="rId504" tooltip="Лабытнанги" display="https://ru.wikipedia.org/wiki/%D0%9B%D0%B0%D0%B1%D1%8B%D1%82%D0%BD%D0%B0%D0%BD%D0%B3%D0%B8" xr:uid="{56D333D2-61C0-4528-BEB5-FD04960DB91C}"/>
    <hyperlink ref="C514" r:id="rId505" tooltip="Лагань" display="https://ru.wikipedia.org/wiki/%D0%9B%D0%B0%D0%B3%D0%B0%D0%BD%D1%8C" xr:uid="{41120476-0F5F-4042-9D0C-7C03040F7705}"/>
    <hyperlink ref="C515" r:id="rId506" tooltip="Ладушкин" display="https://ru.wikipedia.org/wiki/%D0%9B%D0%B0%D0%B4%D1%83%D1%88%D0%BA%D0%B8%D0%BD" xr:uid="{645F17D0-864B-43F1-907B-5CB8C910116A}"/>
    <hyperlink ref="C516" r:id="rId507" tooltip="Лаишево" display="https://ru.wikipedia.org/wiki/%D0%9B%D0%B0%D0%B8%D1%88%D0%B5%D0%B2%D0%BE" xr:uid="{64CB026B-89F3-48C0-BB21-CD70C4B6F095}"/>
    <hyperlink ref="C517" r:id="rId508" tooltip="Лакинск" display="https://ru.wikipedia.org/wiki/%D0%9B%D0%B0%D0%BA%D0%B8%D0%BD%D1%81%D0%BA" xr:uid="{9F0C810F-9342-4C0A-A7F4-CBB8D10D6EDB}"/>
    <hyperlink ref="C518" r:id="rId509" tooltip="Лангепас" display="https://ru.wikipedia.org/wiki/%D0%9B%D0%B0%D0%BD%D0%B3%D0%B5%D0%BF%D0%B0%D1%81" xr:uid="{6B49220E-9608-4BB5-A08E-300E4032545A}"/>
    <hyperlink ref="C519" r:id="rId510" tooltip="Лахденпохья" display="https://ru.wikipedia.org/wiki/%D0%9B%D0%B0%D1%85%D0%B4%D0%B5%D0%BD%D0%BF%D0%BE%D1%85%D1%8C%D1%8F" xr:uid="{4878B766-DA3B-4171-8307-A14CB1E608DB}"/>
    <hyperlink ref="C520" r:id="rId511" tooltip="Лебедянь" display="https://ru.wikipedia.org/wiki/%D0%9B%D0%B5%D0%B1%D0%B5%D0%B4%D1%8F%D0%BD%D1%8C" xr:uid="{BD4FF585-7461-409A-B750-9662E25CAE0A}"/>
    <hyperlink ref="C521" r:id="rId512" tooltip="Лениногорск (Татарстан)" display="https://ru.wikipedia.org/wiki/%D0%9B%D0%B5%D0%BD%D0%B8%D0%BD%D0%BE%D0%B3%D0%BE%D1%80%D1%81%D0%BA_(%D0%A2%D0%B0%D1%82%D0%B0%D1%80%D1%81%D1%82%D0%B0%D0%BD)" xr:uid="{68663F44-2538-4F38-9CAF-0895678B6B9B}"/>
    <hyperlink ref="C522" r:id="rId513" tooltip="Ленинск (Волгоградская область)" display="https://ru.wikipedia.org/wiki/%D0%9B%D0%B5%D0%BD%D0%B8%D0%BD%D1%81%D0%BA_(%D0%92%D0%BE%D0%BB%D0%B3%D0%BE%D0%B3%D1%80%D0%B0%D0%B4%D1%81%D0%BA%D0%B0%D1%8F_%D0%BE%D0%B1%D0%BB%D0%B0%D1%81%D1%82%D1%8C)" xr:uid="{0938687C-6572-4036-B0DF-3E8298F714F4}"/>
    <hyperlink ref="C523" r:id="rId514" tooltip="Ленинск-Кузнецкий" display="https://ru.wikipedia.org/wiki/%D0%9B%D0%B5%D0%BD%D0%B8%D0%BD%D1%81%D0%BA-%D0%9A%D1%83%D0%B7%D0%BD%D0%B5%D1%86%D0%BA%D0%B8%D0%B9" xr:uid="{0D870C43-5CBF-4A48-B362-A5090D109201}"/>
    <hyperlink ref="C524" r:id="rId515" tooltip="Ленск" display="https://ru.wikipedia.org/wiki/%D0%9B%D0%B5%D0%BD%D1%81%D0%BA" xr:uid="{E32BBC73-DF2B-42D5-B528-EE7D6BEE47C6}"/>
    <hyperlink ref="C525" r:id="rId516" tooltip="Лермонтов (город)" display="https://ru.wikipedia.org/wiki/%D0%9B%D0%B5%D1%80%D0%BC%D0%BE%D0%BD%D1%82%D0%BE%D0%B2_(%D0%B3%D0%BE%D1%80%D0%BE%D0%B4)" xr:uid="{52F3F654-CB2C-42F8-99F6-BFE30057B504}"/>
    <hyperlink ref="C526" r:id="rId517" tooltip="Лесной (город)" display="https://ru.wikipedia.org/wiki/%D0%9B%D0%B5%D1%81%D0%BD%D0%BE%D0%B9_(%D0%B3%D0%BE%D1%80%D0%BE%D0%B4)" xr:uid="{20A77BD3-5FB9-4392-B1D7-A0CD84BD4587}"/>
    <hyperlink ref="C527" r:id="rId518" tooltip="Лесозаводск" display="https://ru.wikipedia.org/wiki/%D0%9B%D0%B5%D1%81%D0%BE%D0%B7%D0%B0%D0%B2%D0%BE%D0%B4%D1%81%D0%BA" xr:uid="{13BF7EC1-6C3F-48BA-B3F4-AF93223A44EF}"/>
    <hyperlink ref="C528" r:id="rId519" tooltip="Лесосибирск" display="https://ru.wikipedia.org/wiki/%D0%9B%D0%B5%D1%81%D0%BE%D1%81%D0%B8%D0%B1%D0%B8%D1%80%D1%81%D0%BA" xr:uid="{EFE0FA39-EBB0-4B5C-A7EC-E4A83085CC70}"/>
    <hyperlink ref="C529" r:id="rId520" tooltip="Ливны" display="https://ru.wikipedia.org/wiki/%D0%9B%D0%B8%D0%B2%D0%BD%D1%8B" xr:uid="{0A8A2F90-3211-41D2-9A7A-340C93E76142}"/>
    <hyperlink ref="C530" r:id="rId521" tooltip="Ликино-Дулёво" display="https://ru.wikipedia.org/wiki/%D0%9B%D0%B8%D0%BA%D0%B8%D0%BD%D0%BE-%D0%94%D1%83%D0%BB%D1%91%D0%B2%D0%BE" xr:uid="{F4F36B08-1C1B-4DD2-AE7B-7EE58D5052D6}"/>
    <hyperlink ref="C531" r:id="rId522" tooltip="Липецк" display="https://ru.wikipedia.org/wiki/%D0%9B%D0%B8%D0%BF%D0%B5%D1%86%D0%BA" xr:uid="{79A4EBAA-B206-4D9C-9B8D-0B78C9056B9A}"/>
    <hyperlink ref="C532" r:id="rId523" tooltip="Липки (город)" display="https://ru.wikipedia.org/wiki/%D0%9B%D0%B8%D0%BF%D0%BA%D0%B8_(%D0%B3%D0%BE%D1%80%D0%BE%D0%B4)" xr:uid="{555C844E-0E4D-4EB3-8C75-CF86A2D8024D}"/>
    <hyperlink ref="C533" r:id="rId524" tooltip="Лиски" display="https://ru.wikipedia.org/wiki/%D0%9B%D0%B8%D1%81%D0%BA%D0%B8" xr:uid="{EE364AA2-1547-4438-AC74-56982828AD7A}"/>
    <hyperlink ref="C534" r:id="rId525" tooltip="Лихославль" display="https://ru.wikipedia.org/wiki/%D0%9B%D0%B8%D1%85%D0%BE%D1%81%D0%BB%D0%B0%D0%B2%D0%BB%D1%8C" xr:uid="{47F5509C-AA39-4434-99E7-31E61599FDE1}"/>
    <hyperlink ref="C535" r:id="rId526" tooltip="Лобня" display="https://ru.wikipedia.org/wiki/%D0%9B%D0%BE%D0%B1%D0%BD%D1%8F" xr:uid="{69FD0BDD-9C79-4F9A-861A-D4EFCAD52288}"/>
    <hyperlink ref="C536" r:id="rId527" tooltip="Лодейное Поле" display="https://ru.wikipedia.org/wiki/%D0%9B%D0%BE%D0%B4%D0%B5%D0%B9%D0%BD%D0%BE%D0%B5_%D0%9F%D0%BE%D0%BB%D0%B5" xr:uid="{CF5A16D6-DB8D-4C48-8E30-B10C08D4430B}"/>
    <hyperlink ref="C537" r:id="rId528" tooltip="Лосино-Петровский" display="https://ru.wikipedia.org/wiki/%D0%9B%D0%BE%D1%81%D0%B8%D0%BD%D0%BE-%D0%9F%D0%B5%D1%82%D1%80%D0%BE%D0%B2%D1%81%D0%BA%D0%B8%D0%B9" xr:uid="{A16806B1-DBE9-48CE-99CC-39D49C2F0810}"/>
    <hyperlink ref="C538" r:id="rId529" tooltip="Луга" display="https://ru.wikipedia.org/wiki/%D0%9B%D1%83%D0%B3%D0%B0" xr:uid="{E21C207E-7B05-47ED-807F-2DC94A5EB265}"/>
    <hyperlink ref="C539" r:id="rId530" tooltip="Луза (город)" display="https://ru.wikipedia.org/wiki/%D0%9B%D1%83%D0%B7%D0%B0_(%D0%B3%D0%BE%D1%80%D0%BE%D0%B4)" xr:uid="{13FC58F1-737C-4BE2-9BE9-109131D46A96}"/>
    <hyperlink ref="C540" r:id="rId531" tooltip="Лукоянов" display="https://ru.wikipedia.org/wiki/%D0%9B%D1%83%D0%BA%D0%BE%D1%8F%D0%BD%D0%BE%D0%B2" xr:uid="{CB113B89-BEED-4843-BBB4-5089164FFAD0}"/>
    <hyperlink ref="C541" r:id="rId532" tooltip="Луховицы" display="https://ru.wikipedia.org/wiki/%D0%9B%D1%83%D1%85%D0%BE%D0%B2%D0%B8%D1%86%D1%8B" xr:uid="{DF1A1D3A-DA62-4D40-894F-DFD45026792C}"/>
    <hyperlink ref="C542" r:id="rId533" tooltip="Лысково" display="https://ru.wikipedia.org/wiki/%D0%9B%D1%8B%D1%81%D0%BA%D0%BE%D0%B2%D0%BE" xr:uid="{33D08CB6-581D-46C4-B5F2-88AE32FE0C23}"/>
    <hyperlink ref="C543" r:id="rId534" tooltip="Лысьва" display="https://ru.wikipedia.org/wiki/%D0%9B%D1%8B%D1%81%D1%8C%D0%B2%D0%B0" xr:uid="{20DBA585-FA94-4745-9B97-6ABEA33B5282}"/>
    <hyperlink ref="C544" r:id="rId535" tooltip="Лыткарино" display="https://ru.wikipedia.org/wiki/%D0%9B%D1%8B%D1%82%D0%BA%D0%B0%D1%80%D0%B8%D0%BD%D0%BE" xr:uid="{C1D0AF85-C830-4374-ABC6-8EF830CE977A}"/>
    <hyperlink ref="C545" r:id="rId536" tooltip="Льгов" display="https://ru.wikipedia.org/wiki/%D0%9B%D1%8C%D0%B3%D0%BE%D0%B2" xr:uid="{42EB42DF-A8F3-4B6E-A712-A89DA2E6ACBD}"/>
    <hyperlink ref="C546" r:id="rId537" tooltip="Любань (Ленинградская область)" display="https://ru.wikipedia.org/wiki/%D0%9B%D1%8E%D0%B1%D0%B0%D0%BD%D1%8C_(%D0%9B%D0%B5%D0%BD%D0%B8%D0%BD%D0%B3%D1%80%D0%B0%D0%B4%D1%81%D0%BA%D0%B0%D1%8F_%D0%BE%D0%B1%D0%BB%D0%B0%D1%81%D1%82%D1%8C)" xr:uid="{12BA3A8A-BCF8-40BC-ABA5-3F7678B2EA92}"/>
    <hyperlink ref="C547" r:id="rId538" tooltip="Люберцы" display="https://ru.wikipedia.org/wiki/%D0%9B%D1%8E%D0%B1%D0%B5%D1%80%D1%86%D1%8B" xr:uid="{889EC931-5501-4129-96CF-3A070701AE76}"/>
    <hyperlink ref="C548" r:id="rId539" tooltip="Любим" display="https://ru.wikipedia.org/wiki/%D0%9B%D1%8E%D0%B1%D0%B8%D0%BC" xr:uid="{C08EB971-6037-4464-B9E4-1F715D9715F4}"/>
    <hyperlink ref="C549" r:id="rId540" tooltip="Людиново" display="https://ru.wikipedia.org/wiki/%D0%9B%D1%8E%D0%B4%D0%B8%D0%BD%D0%BE%D0%B2%D0%BE" xr:uid="{C6C0DEA2-C9EA-4403-9180-66D86F12E5C0}"/>
    <hyperlink ref="C550" r:id="rId541" tooltip="Лянтор" display="https://ru.wikipedia.org/wiki/%D0%9B%D1%8F%D0%BD%D1%82%D0%BE%D1%80" xr:uid="{4974CE35-8545-45EB-9B3A-04FBEEFCCB12}"/>
    <hyperlink ref="C551" r:id="rId542" tooltip="Магадан" display="https://ru.wikipedia.org/wiki/%D0%9C%D0%B0%D0%B3%D0%B0%D0%B4%D0%B0%D0%BD" xr:uid="{97BEDCE8-2F20-435A-A7C1-F2B916F80B2F}"/>
    <hyperlink ref="C552" r:id="rId543" tooltip="Магас" display="https://ru.wikipedia.org/wiki/%D0%9C%D0%B0%D0%B3%D0%B0%D1%81" xr:uid="{10EC077F-727E-4C73-BF36-B65CFC79FC17}"/>
    <hyperlink ref="C553" r:id="rId544" tooltip="Магнитогорск" display="https://ru.wikipedia.org/wiki/%D0%9C%D0%B0%D0%B3%D0%BD%D0%B8%D1%82%D0%BE%D0%B3%D0%BE%D1%80%D1%81%D0%BA" xr:uid="{E3BE82E8-D707-4CC3-A5A3-85C0A095904B}"/>
    <hyperlink ref="C554" r:id="rId545" tooltip="Майкоп" display="https://ru.wikipedia.org/wiki/%D0%9C%D0%B0%D0%B9%D0%BA%D0%BE%D0%BF" xr:uid="{0155D1E1-7901-41D3-8FE6-CD35002FB3D3}"/>
    <hyperlink ref="C555" r:id="rId546" tooltip="Майский (Кабардино-Балкария)" display="https://ru.wikipedia.org/wiki/%D0%9C%D0%B0%D0%B9%D1%81%D0%BA%D0%B8%D0%B9_(%D0%9A%D0%B0%D0%B1%D0%B0%D1%80%D0%B4%D0%B8%D0%BD%D0%BE-%D0%91%D0%B0%D0%BB%D0%BA%D0%B0%D1%80%D0%B8%D1%8F)" xr:uid="{12CC3437-64B9-4BB0-812B-7D4AB796AADA}"/>
    <hyperlink ref="C556" r:id="rId547" tooltip="Макаров (город)" display="https://ru.wikipedia.org/wiki/%D0%9C%D0%B0%D0%BA%D0%B0%D1%80%D0%BE%D0%B2_(%D0%B3%D0%BE%D1%80%D0%BE%D0%B4)" xr:uid="{E1E4CBC0-5B09-4728-83AD-728EA587D4BD}"/>
    <hyperlink ref="C557" r:id="rId548" tooltip="Макарьев" display="https://ru.wikipedia.org/wiki/%D0%9C%D0%B0%D0%BA%D0%B0%D1%80%D1%8C%D0%B5%D0%B2" xr:uid="{959F3A4E-94A1-45AE-9A73-8FE25FB2746B}"/>
    <hyperlink ref="C558" r:id="rId549" tooltip="Макушино" display="https://ru.wikipedia.org/wiki/%D0%9C%D0%B0%D0%BA%D1%83%D1%88%D0%B8%D0%BD%D0%BE" xr:uid="{9208B7F6-892F-4BB0-B3AA-194E52E40B25}"/>
    <hyperlink ref="C559" r:id="rId550" tooltip="Малая Вишера" display="https://ru.wikipedia.org/wiki/%D0%9C%D0%B0%D0%BB%D0%B0%D1%8F_%D0%92%D0%B8%D1%88%D0%B5%D1%80%D0%B0" xr:uid="{2DCDA2BB-9587-4102-BF61-A5B1A2BBA269}"/>
    <hyperlink ref="C560" r:id="rId551" tooltip="Малгобек" display="https://ru.wikipedia.org/wiki/%D0%9C%D0%B0%D0%BB%D0%B3%D0%BE%D0%B1%D0%B5%D0%BA" xr:uid="{070BE035-6D7A-4A61-B389-6D8D80080831}"/>
    <hyperlink ref="C561" r:id="rId552" tooltip="Малмыж" display="https://ru.wikipedia.org/wiki/%D0%9C%D0%B0%D0%BB%D0%BC%D1%8B%D0%B6" xr:uid="{A23E37FF-719C-4586-AD0D-05183AC613E5}"/>
    <hyperlink ref="C562" r:id="rId553" tooltip="Малоархангельск (Орловская область)" display="https://ru.wikipedia.org/wiki/%D0%9C%D0%B0%D0%BB%D0%BE%D0%B0%D1%80%D1%85%D0%B0%D0%BD%D0%B3%D0%B5%D0%BB%D1%8C%D1%81%D0%BA_(%D0%9E%D1%80%D0%BB%D0%BE%D0%B2%D1%81%D0%BA%D0%B0%D1%8F_%D0%BE%D0%B1%D0%BB%D0%B0%D1%81%D1%82%D1%8C)" xr:uid="{67C808BD-4E8D-40F5-8CE8-6D21753923C6}"/>
    <hyperlink ref="C563" r:id="rId554" tooltip="Малоярославец" display="https://ru.wikipedia.org/wiki/%D0%9C%D0%B0%D0%BB%D0%BE%D1%8F%D1%80%D0%BE%D1%81%D0%BB%D0%B0%D0%B2%D0%B5%D1%86" xr:uid="{E37F34F4-5284-4A9B-B23A-D2B65E5A19CD}"/>
    <hyperlink ref="C564" r:id="rId555" tooltip="Мамадыш" display="https://ru.wikipedia.org/wiki/%D0%9C%D0%B0%D0%BC%D0%B0%D0%B4%D1%8B%D1%88" xr:uid="{087620B7-DB77-4FD6-AC3A-06FD4F4B8211}"/>
    <hyperlink ref="C565" r:id="rId556" tooltip="Мамоново" display="https://ru.wikipedia.org/wiki/%D0%9C%D0%B0%D0%BC%D0%BE%D0%BD%D0%BE%D0%B2%D0%BE" xr:uid="{F383FC8B-7A01-4771-ADC0-E7E2572E6FBB}"/>
    <hyperlink ref="C566" r:id="rId557" tooltip="Мантурово" display="https://ru.wikipedia.org/wiki/%D0%9C%D0%B0%D0%BD%D1%82%D1%83%D1%80%D0%BE%D0%B2%D0%BE" xr:uid="{A6DCE958-49ED-4D6E-85BC-24F1C5FC0D5A}"/>
    <hyperlink ref="C567" r:id="rId558" tooltip="Мариинск" display="https://ru.wikipedia.org/wiki/%D0%9C%D0%B0%D1%80%D0%B8%D0%B8%D0%BD%D1%81%D0%BA" xr:uid="{CAE4ED53-36AA-4B0C-9B36-76273D26FB03}"/>
    <hyperlink ref="C568" r:id="rId559" tooltip="Мариинский Посад" display="https://ru.wikipedia.org/wiki/%D0%9C%D0%B0%D1%80%D0%B8%D0%B8%D0%BD%D1%81%D0%BA%D0%B8%D0%B9_%D0%9F%D0%BE%D1%81%D0%B0%D0%B4" xr:uid="{49F0C7CB-1B1E-49B8-A3F0-9EFF19BBAC39}"/>
    <hyperlink ref="C569" r:id="rId560" tooltip="Маркс (город)" display="https://ru.wikipedia.org/wiki/%D0%9C%D0%B0%D1%80%D0%BA%D1%81_(%D0%B3%D0%BE%D1%80%D0%BE%D0%B4)" xr:uid="{202E8DD8-663A-44CF-B522-0D2C89C7689A}"/>
    <hyperlink ref="C570" r:id="rId561" tooltip="Махачкала" display="https://ru.wikipedia.org/wiki/%D0%9C%D0%B0%D1%85%D0%B0%D1%87%D0%BA%D0%B0%D0%BB%D0%B0" xr:uid="{A2B0DBE6-4DEE-4DA6-9A55-F94C1F553B3F}"/>
    <hyperlink ref="C571" r:id="rId562" tooltip="Мглин" display="https://ru.wikipedia.org/wiki/%D0%9C%D0%B3%D0%BB%D0%B8%D0%BD" xr:uid="{C02DDED8-E4F6-4AA0-A9EE-19D1A4E0D2F0}"/>
    <hyperlink ref="C572" r:id="rId563" tooltip="Мегион" display="https://ru.wikipedia.org/wiki/%D0%9C%D0%B5%D0%B3%D0%B8%D0%BE%D0%BD" xr:uid="{E1534E91-E03E-4C14-83A3-82D3AC2EC401}"/>
    <hyperlink ref="C573" r:id="rId564" tooltip="Медвежьегорск" display="https://ru.wikipedia.org/wiki/%D0%9C%D0%B5%D0%B4%D0%B2%D0%B5%D0%B6%D1%8C%D0%B5%D0%B3%D0%BE%D1%80%D1%81%D0%BA" xr:uid="{DF5DB25F-4BE2-403C-AFEF-FD730A27ACE6}"/>
    <hyperlink ref="C574" r:id="rId565" tooltip="Медногорск" display="https://ru.wikipedia.org/wiki/%D0%9C%D0%B5%D0%B4%D0%BD%D0%BE%D0%B3%D0%BE%D1%80%D1%81%D0%BA" xr:uid="{0FDBE3CA-FDD8-4F62-B59E-891E10C59019}"/>
    <hyperlink ref="C575" r:id="rId566" tooltip="Медынь" display="https://ru.wikipedia.org/wiki/%D0%9C%D0%B5%D0%B4%D1%8B%D0%BD%D1%8C" xr:uid="{F697BCA6-84A2-43A1-86D8-D56A0BFBD140}"/>
    <hyperlink ref="C576" r:id="rId567" tooltip="Межгорье (Башкортостан)" display="https://ru.wikipedia.org/wiki/%D0%9C%D0%B5%D0%B6%D0%B3%D0%BE%D1%80%D1%8C%D0%B5_(%D0%91%D0%B0%D1%88%D0%BA%D0%BE%D1%80%D1%82%D0%BE%D1%81%D1%82%D0%B0%D0%BD)" xr:uid="{066574EE-BD57-46BD-AA6A-7756127D6547}"/>
    <hyperlink ref="C577" r:id="rId568" tooltip="Междуреченск" display="https://ru.wikipedia.org/wiki/%D0%9C%D0%B5%D0%B6%D0%B4%D1%83%D1%80%D0%B5%D1%87%D0%B5%D0%BD%D1%81%D0%BA" xr:uid="{7F17DBE0-48BE-4C83-8E8A-49876D954800}"/>
    <hyperlink ref="C578" r:id="rId569" tooltip="Мезень (город)" display="https://ru.wikipedia.org/wiki/%D0%9C%D0%B5%D0%B7%D0%B5%D0%BD%D1%8C_(%D0%B3%D0%BE%D1%80%D0%BE%D0%B4)" xr:uid="{315E968A-F03D-4BD7-A110-321AB02F2C66}"/>
    <hyperlink ref="C579" r:id="rId570" tooltip="Меленки" display="https://ru.wikipedia.org/wiki/%D0%9C%D0%B5%D0%BB%D0%B5%D0%BD%D0%BA%D0%B8" xr:uid="{BE13DFA4-0C4F-46C7-82B9-378F34323FFF}"/>
    <hyperlink ref="C580" r:id="rId571" tooltip="Мелеуз" display="https://ru.wikipedia.org/wiki/%D0%9C%D0%B5%D0%BB%D0%B5%D1%83%D0%B7" xr:uid="{00E8711B-B0F7-4521-A9FE-21F6976E96AB}"/>
    <hyperlink ref="C581" r:id="rId572" tooltip="Менделеевск" display="https://ru.wikipedia.org/wiki/%D0%9C%D0%B5%D0%BD%D0%B4%D0%B5%D0%BB%D0%B5%D0%B5%D0%B2%D1%81%D0%BA" xr:uid="{76FB49A3-8AB3-4C21-9EB3-0657017C225B}"/>
    <hyperlink ref="C582" r:id="rId573" tooltip="Мензелинск" display="https://ru.wikipedia.org/wiki/%D0%9C%D0%B5%D0%BD%D0%B7%D0%B5%D0%BB%D0%B8%D0%BD%D1%81%D0%BA" xr:uid="{51E71F37-3AD4-458D-97B8-36A67C8750FF}"/>
    <hyperlink ref="C583" r:id="rId574" tooltip="Мещовск" display="https://ru.wikipedia.org/wiki/%D0%9C%D0%B5%D1%89%D0%BE%D0%B2%D1%81%D0%BA" xr:uid="{0BDD222C-DB81-47ED-B783-824F215CFF85}"/>
    <hyperlink ref="C584" r:id="rId575" tooltip="Миасс" display="https://ru.wikipedia.org/wiki/%D0%9C%D0%B8%D0%B0%D1%81%D1%81" xr:uid="{20E7CC18-4288-43D5-9DCB-0B6B25405A18}"/>
    <hyperlink ref="C585" r:id="rId576" tooltip="Микунь" display="https://ru.wikipedia.org/wiki/%D0%9C%D0%B8%D0%BA%D1%83%D0%BD%D1%8C" xr:uid="{50C4DF48-EBDD-4890-82A6-AC899C217EB6}"/>
    <hyperlink ref="C586" r:id="rId577" tooltip="Миллерово" display="https://ru.wikipedia.org/wiki/%D0%9C%D0%B8%D0%BB%D0%BB%D0%B5%D1%80%D0%BE%D0%B2%D0%BE" xr:uid="{4DD75EE9-ACBF-4C1F-8F62-350904CC07BE}"/>
    <hyperlink ref="C587" r:id="rId578" tooltip="Минеральные Воды" display="https://ru.wikipedia.org/wiki/%D0%9C%D0%B8%D0%BD%D0%B5%D1%80%D0%B0%D0%BB%D1%8C%D0%BD%D1%8B%D0%B5_%D0%92%D0%BE%D0%B4%D1%8B" xr:uid="{FF16C85E-AAC3-47B9-A282-E8A92E3D88EF}"/>
    <hyperlink ref="C588" r:id="rId579" tooltip="Минусинск" display="https://ru.wikipedia.org/wiki/%D0%9C%D0%B8%D0%BD%D1%83%D1%81%D0%B8%D0%BD%D1%81%D0%BA" xr:uid="{DF333D10-AF12-47B4-B323-6EFD7243D014}"/>
    <hyperlink ref="C589" r:id="rId580" tooltip="Миньяр" display="https://ru.wikipedia.org/wiki/%D0%9C%D0%B8%D0%BD%D1%8C%D1%8F%D1%80" xr:uid="{C60FC9FA-6BC6-47D4-835A-380A2C816BCC}"/>
    <hyperlink ref="C590" r:id="rId581" tooltip="Мирный (Якутия)" display="https://ru.wikipedia.org/wiki/%D0%9C%D0%B8%D1%80%D0%BD%D1%8B%D0%B9_(%D0%AF%D0%BA%D1%83%D1%82%D0%B8%D1%8F)" xr:uid="{77218BB6-9E2B-472F-85CA-6306CCFDF6D4}"/>
    <hyperlink ref="C591" r:id="rId582" tooltip="Мирный (город, Архангельская область)" display="https://ru.wikipedia.org/wiki/%D0%9C%D0%B8%D1%80%D0%BD%D1%8B%D0%B9_(%D0%B3%D0%BE%D1%80%D0%BE%D0%B4,_%D0%90%D1%80%D1%85%D0%B0%D0%BD%D0%B3%D0%B5%D0%BB%D1%8C%D1%81%D0%BA%D0%B0%D1%8F_%D0%BE%D0%B1%D0%BB%D0%B0%D1%81%D1%82%D1%8C)" xr:uid="{C410D167-CC02-413A-892C-240D6C775A43}"/>
    <hyperlink ref="C592" r:id="rId583" tooltip="Михайлов (город)" display="https://ru.wikipedia.org/wiki/%D0%9C%D0%B8%D1%85%D0%B0%D0%B9%D0%BB%D0%BE%D0%B2_(%D0%B3%D0%BE%D1%80%D0%BE%D0%B4)" xr:uid="{1E3FBE3B-F011-457A-B92D-DAB9CBE4EBEC}"/>
    <hyperlink ref="C593" r:id="rId584" tooltip="Михайловка (город)" display="https://ru.wikipedia.org/wiki/%D0%9C%D0%B8%D1%85%D0%B0%D0%B9%D0%BB%D0%BE%D0%B2%D0%BA%D0%B0_(%D0%B3%D0%BE%D1%80%D0%BE%D0%B4)" xr:uid="{B20069EF-54A4-47FF-A423-AC9870A6A5DF}"/>
    <hyperlink ref="C594" r:id="rId585" tooltip="Михайловск (Свердловская область)" display="https://ru.wikipedia.org/wiki/%D0%9C%D0%B8%D1%85%D0%B0%D0%B9%D0%BB%D0%BE%D0%B2%D1%81%D0%BA_(%D0%A1%D0%B2%D0%B5%D1%80%D0%B4%D0%BB%D0%BE%D0%B2%D1%81%D0%BA%D0%B0%D1%8F_%D0%BE%D0%B1%D0%BB%D0%B0%D1%81%D1%82%D1%8C)" xr:uid="{436C1A41-A625-4C85-8319-7A1E341A4334}"/>
    <hyperlink ref="C595" r:id="rId586" tooltip="Михайловск (Ставропольский край)" display="https://ru.wikipedia.org/wiki/%D0%9C%D0%B8%D1%85%D0%B0%D0%B9%D0%BB%D0%BE%D0%B2%D1%81%D0%BA_(%D0%A1%D1%82%D0%B0%D0%B2%D1%80%D0%BE%D0%BF%D0%BE%D0%BB%D1%8C%D1%81%D0%BA%D0%B8%D0%B9_%D0%BA%D1%80%D0%B0%D0%B9)" xr:uid="{87C1387C-D3EB-4751-BACD-E5A5CD5A9EFB}"/>
    <hyperlink ref="C596" r:id="rId587" tooltip="Мичуринск" display="https://ru.wikipedia.org/wiki/%D0%9C%D0%B8%D1%87%D1%83%D1%80%D0%B8%D0%BD%D1%81%D0%BA" xr:uid="{6833A829-8163-4417-AFE3-4AF60CE3CD56}"/>
    <hyperlink ref="C597" r:id="rId588" tooltip="Могоча" display="https://ru.wikipedia.org/wiki/%D0%9C%D0%BE%D0%B3%D0%BE%D1%87%D0%B0" xr:uid="{8E3247BB-41F4-4D9C-9DD9-DCE3F984D521}"/>
    <hyperlink ref="C598" r:id="rId589" tooltip="Можайск" display="https://ru.wikipedia.org/wiki/%D0%9C%D0%BE%D0%B6%D0%B0%D0%B9%D1%81%D0%BA" xr:uid="{3C8AD3DC-0F1C-4FC8-B9FE-57B5A9299D19}"/>
    <hyperlink ref="C599" r:id="rId590" tooltip="Можга" display="https://ru.wikipedia.org/wiki/%D0%9C%D0%BE%D0%B6%D0%B3%D0%B0" xr:uid="{F108F095-98E6-4235-AC37-708848C6495E}"/>
    <hyperlink ref="C600" r:id="rId591" tooltip="Моздок" display="https://ru.wikipedia.org/wiki/%D0%9C%D0%BE%D0%B7%D0%B4%D0%BE%D0%BA" xr:uid="{3D20EC52-E4B4-4C60-9192-F301EA9593DA}"/>
    <hyperlink ref="C601" r:id="rId592" tooltip="Мончегорск" display="https://ru.wikipedia.org/wiki/%D0%9C%D0%BE%D0%BD%D1%87%D0%B5%D0%B3%D0%BE%D1%80%D1%81%D0%BA" xr:uid="{B1F26494-EA74-4EB7-AE96-A5E98141C890}"/>
    <hyperlink ref="C602" r:id="rId593" tooltip="Морозовск" display="https://ru.wikipedia.org/wiki/%D0%9C%D0%BE%D1%80%D0%BE%D0%B7%D0%BE%D0%B2%D1%81%D0%BA" xr:uid="{D180F096-73EF-4ABC-877E-0348BE1BA78E}"/>
    <hyperlink ref="C603" r:id="rId594" tooltip="Моршанск" display="https://ru.wikipedia.org/wiki/%D0%9C%D0%BE%D1%80%D1%88%D0%B0%D0%BD%D1%81%D0%BA" xr:uid="{78A5DD79-D9DA-43B0-9B64-D85B04DC605A}"/>
    <hyperlink ref="C604" r:id="rId595" tooltip="Мосальск" display="https://ru.wikipedia.org/wiki/%D0%9C%D0%BE%D1%81%D0%B0%D0%BB%D1%8C%D1%81%D0%BA" xr:uid="{BA23917F-B105-47FE-9B5C-5C0152E85A86}"/>
    <hyperlink ref="C605" r:id="rId596" tooltip="Москва" display="https://ru.wikipedia.org/wiki/%D0%9C%D0%BE%D1%81%D0%BA%D0%B2%D0%B0" xr:uid="{3143973C-A4D4-4840-9E67-E3DCFFEB05D0}"/>
    <hyperlink ref="C606" r:id="rId597" tooltip="Муравленко" display="https://ru.wikipedia.org/wiki/%D0%9C%D1%83%D1%80%D0%B0%D0%B2%D0%BB%D0%B5%D0%BD%D0%BA%D0%BE" xr:uid="{CED2970C-ACE5-4AB7-8873-74195164BA5C}"/>
    <hyperlink ref="C607" r:id="rId598" tooltip="Мураши" display="https://ru.wikipedia.org/wiki/%D0%9C%D1%83%D1%80%D0%B0%D1%88%D0%B8" xr:uid="{EFE7D055-F30E-4F59-B459-122CCC96BE01}"/>
    <hyperlink ref="C608" r:id="rId599" tooltip="Мурино" display="https://ru.wikipedia.org/wiki/%D0%9C%D1%83%D1%80%D0%B8%D0%BD%D0%BE" xr:uid="{222C654A-215E-49C4-AB37-F2E16186D1CD}"/>
    <hyperlink ref="C609" r:id="rId600" tooltip="Мурманск" display="https://ru.wikipedia.org/wiki/%D0%9C%D1%83%D1%80%D0%BC%D0%B0%D0%BD%D1%81%D0%BA" xr:uid="{C2256FF8-D6E5-4826-A35C-FDC5B0D0B56F}"/>
    <hyperlink ref="C610" r:id="rId601" tooltip="Муром" display="https://ru.wikipedia.org/wiki/%D0%9C%D1%83%D1%80%D0%BE%D0%BC" xr:uid="{904D6A88-C3BC-485F-9207-091E2724D014}"/>
    <hyperlink ref="C611" r:id="rId602" tooltip="Мценск" display="https://ru.wikipedia.org/wiki/%D0%9C%D1%86%D0%B5%D0%BD%D1%81%D0%BA" xr:uid="{B6049DE9-9219-4A52-BBA7-FF2C919D414F}"/>
    <hyperlink ref="C612" r:id="rId603" tooltip="Мыски" display="https://ru.wikipedia.org/wiki/%D0%9C%D1%8B%D1%81%D0%BA%D0%B8" xr:uid="{4ADE9167-8588-42EC-B5DD-C1894FCDDBF4}"/>
    <hyperlink ref="C613" r:id="rId604" tooltip="Мытищи" display="https://ru.wikipedia.org/wiki/%D0%9C%D1%8B%D1%82%D0%B8%D1%89%D0%B8" xr:uid="{C7A3B5E3-7282-43FE-88DE-157FEEA036A1}"/>
    <hyperlink ref="C614" r:id="rId605" tooltip="Мышкин" display="https://ru.wikipedia.org/wiki/%D0%9C%D1%8B%D1%88%D0%BA%D0%B8%D0%BD" xr:uid="{35DA6028-1331-4D04-9BA3-EF6D4A7D6192}"/>
    <hyperlink ref="C615" r:id="rId606" tooltip="Набережные Челны" display="https://ru.wikipedia.org/wiki/%D0%9D%D0%B0%D0%B1%D0%B5%D1%80%D0%B5%D0%B6%D0%BD%D1%8B%D0%B5_%D0%A7%D0%B5%D0%BB%D0%BD%D1%8B" xr:uid="{6558FFBE-75D5-4A13-9370-35C96224F3C6}"/>
    <hyperlink ref="C616" r:id="rId607" tooltip="Навашино" display="https://ru.wikipedia.org/wiki/%D0%9D%D0%B0%D0%B2%D0%B0%D1%88%D0%B8%D0%BD%D0%BE" xr:uid="{728CA89C-6F4F-4E2E-A370-CF80E5CC53DC}"/>
    <hyperlink ref="C617" r:id="rId608" tooltip="Наволоки" display="https://ru.wikipedia.org/wiki/%D0%9D%D0%B0%D0%B2%D0%BE%D0%BB%D0%BE%D0%BA%D0%B8" xr:uid="{46670BEB-D2E5-4929-9CDA-42556057E33F}"/>
    <hyperlink ref="C618" r:id="rId609" tooltip="Надым" display="https://ru.wikipedia.org/wiki/%D0%9D%D0%B0%D0%B4%D1%8B%D0%BC" xr:uid="{693854C6-1EE3-4629-B615-AB8182B29ECB}"/>
    <hyperlink ref="C619" r:id="rId610" tooltip="Назарово (Красноярский край)" display="https://ru.wikipedia.org/wiki/%D0%9D%D0%B0%D0%B7%D0%B0%D1%80%D0%BE%D0%B2%D0%BE_(%D0%9A%D1%80%D0%B0%D1%81%D0%BD%D0%BE%D1%8F%D1%80%D1%81%D0%BA%D0%B8%D0%B9_%D0%BA%D1%80%D0%B0%D0%B9)" xr:uid="{1CA03A7C-86DC-4C2F-8B40-97361E113A97}"/>
    <hyperlink ref="C620" r:id="rId611" tooltip="Назрань" display="https://ru.wikipedia.org/wiki/%D0%9D%D0%B0%D0%B7%D1%80%D0%B0%D0%BD%D1%8C" xr:uid="{E569C644-3975-4F87-A83A-D99398488C55}"/>
    <hyperlink ref="C621" r:id="rId612" tooltip="Называевск" display="https://ru.wikipedia.org/wiki/%D0%9D%D0%B0%D0%B7%D1%8B%D0%B2%D0%B0%D0%B5%D0%B2%D1%81%D0%BA" xr:uid="{433C9911-043B-4D46-8C51-81F4FAD88E67}"/>
    <hyperlink ref="C622" r:id="rId613" tooltip="Нальчик" display="https://ru.wikipedia.org/wiki/%D0%9D%D0%B0%D0%BB%D1%8C%D1%87%D0%B8%D0%BA" xr:uid="{747CD12F-724D-45D2-8F65-9ED1D998C638}"/>
    <hyperlink ref="C623" r:id="rId614" tooltip="Нариманов (город)" display="https://ru.wikipedia.org/wiki/%D0%9D%D0%B0%D1%80%D0%B8%D0%BC%D0%B0%D0%BD%D0%BE%D0%B2_(%D0%B3%D0%BE%D1%80%D0%BE%D0%B4)" xr:uid="{7D2FE951-0979-414A-AB6C-AD917B384C68}"/>
    <hyperlink ref="C624" r:id="rId615" tooltip="Наро-Фоминск" display="https://ru.wikipedia.org/wiki/%D0%9D%D0%B0%D1%80%D0%BE-%D0%A4%D0%BE%D0%BC%D0%B8%D0%BD%D1%81%D0%BA" xr:uid="{924F341B-5D40-4550-A75D-93DDC9F679FE}"/>
    <hyperlink ref="C625" r:id="rId616" tooltip="Нарткала" display="https://ru.wikipedia.org/wiki/%D0%9D%D0%B0%D1%80%D1%82%D0%BA%D0%B0%D0%BB%D0%B0" xr:uid="{7D53D68E-097D-4D17-9B82-A540D857C71B}"/>
    <hyperlink ref="C626" r:id="rId617" tooltip="Нарьян-Мар" display="https://ru.wikipedia.org/wiki/%D0%9D%D0%B0%D1%80%D1%8C%D1%8F%D0%BD-%D0%9C%D0%B0%D1%80" xr:uid="{135B6063-30C2-48F2-A248-4F29684F38E5}"/>
    <hyperlink ref="C627" r:id="rId618" tooltip="Находка (город)" display="https://ru.wikipedia.org/wiki/%D0%9D%D0%B0%D1%85%D0%BE%D0%B4%D0%BA%D0%B0_(%D0%B3%D0%BE%D1%80%D0%BE%D0%B4)" xr:uid="{7E47DC6C-D04F-4F78-8BD8-12217947B1AF}"/>
    <hyperlink ref="C628" r:id="rId619" tooltip="Невель" display="https://ru.wikipedia.org/wiki/%D0%9D%D0%B5%D0%B2%D0%B5%D0%BB%D1%8C" xr:uid="{5A02EEB9-0D6D-4BB3-9252-D78E5303AE2D}"/>
    <hyperlink ref="C629" r:id="rId620" tooltip="Невельск" display="https://ru.wikipedia.org/wiki/%D0%9D%D0%B5%D0%B2%D0%B5%D0%BB%D1%8C%D1%81%D0%BA" xr:uid="{DCBEBD61-854C-4C13-A712-0CF779BD4247}"/>
    <hyperlink ref="C630" r:id="rId621" tooltip="Невинномысск" display="https://ru.wikipedia.org/wiki/%D0%9D%D0%B5%D0%B2%D0%B8%D0%BD%D0%BD%D0%BE%D0%BC%D1%8B%D1%81%D1%81%D0%BA" xr:uid="{4AE81694-86F8-4B74-8D6B-D15370358A6E}"/>
    <hyperlink ref="C631" r:id="rId622" tooltip="Невьянск" display="https://ru.wikipedia.org/wiki/%D0%9D%D0%B5%D0%B2%D1%8C%D1%8F%D0%BD%D1%81%D0%BA" xr:uid="{1FFC85F7-11EB-4353-BC9F-7BD89220741A}"/>
    <hyperlink ref="C632" r:id="rId623" tooltip="Нелидово" display="https://ru.wikipedia.org/wiki/%D0%9D%D0%B5%D0%BB%D0%B8%D0%B4%D0%BE%D0%B2%D0%BE" xr:uid="{DDAA1EB2-DB09-415F-B9DE-285E4B0325FF}"/>
    <hyperlink ref="C633" r:id="rId624" tooltip="Неман (город)" display="https://ru.wikipedia.org/wiki/%D0%9D%D0%B5%D0%BC%D0%B0%D0%BD_(%D0%B3%D0%BE%D1%80%D0%BE%D0%B4)" xr:uid="{CA825339-18A0-4439-B189-5D2AA0016BAE}"/>
    <hyperlink ref="C634" r:id="rId625" tooltip="Нерехта (город)" display="https://ru.wikipedia.org/wiki/%D0%9D%D0%B5%D1%80%D0%B5%D1%85%D1%82%D0%B0_(%D0%B3%D0%BE%D1%80%D0%BE%D0%B4)" xr:uid="{E5B5C9C7-8C7C-49D8-9438-E0C13E1168FE}"/>
    <hyperlink ref="C635" r:id="rId626" tooltip="Нерчинск" display="https://ru.wikipedia.org/wiki/%D0%9D%D0%B5%D1%80%D1%87%D0%B8%D0%BD%D1%81%D0%BA" xr:uid="{CC94C9C1-A5CA-4BAA-9FDF-EA8BF2F78F7B}"/>
    <hyperlink ref="C636" r:id="rId627" tooltip="Нерюнгри" display="https://ru.wikipedia.org/wiki/%D0%9D%D0%B5%D1%80%D1%8E%D0%BD%D0%B3%D1%80%D0%B8" xr:uid="{A620DEE5-0C38-4AFF-BD07-23B92B071DFE}"/>
    <hyperlink ref="C637" r:id="rId628" tooltip="Нестеров (Калининградская область)" display="https://ru.wikipedia.org/wiki/%D0%9D%D0%B5%D1%81%D1%82%D0%B5%D1%80%D0%BE%D0%B2_(%D0%9A%D0%B0%D0%BB%D0%B8%D0%BD%D0%B8%D0%BD%D0%B3%D1%80%D0%B0%D0%B4%D1%81%D0%BA%D0%B0%D1%8F_%D0%BE%D0%B1%D0%BB%D0%B0%D1%81%D1%82%D1%8C)" xr:uid="{584CEB51-6FDF-4DE3-B529-BE3724C6B017}"/>
    <hyperlink ref="C638" r:id="rId629" tooltip="Нефтегорск (Самарская область)" display="https://ru.wikipedia.org/wiki/%D0%9D%D0%B5%D1%84%D1%82%D0%B5%D0%B3%D0%BE%D1%80%D1%81%D0%BA_(%D0%A1%D0%B0%D0%BC%D0%B0%D1%80%D1%81%D0%BA%D0%B0%D1%8F_%D0%BE%D0%B1%D0%BB%D0%B0%D1%81%D1%82%D1%8C)" xr:uid="{A788D274-6CFC-4D77-B49B-3FB869E5C567}"/>
    <hyperlink ref="C639" r:id="rId630" tooltip="Нефтекамск" display="https://ru.wikipedia.org/wiki/%D0%9D%D0%B5%D1%84%D1%82%D0%B5%D0%BA%D0%B0%D0%BC%D1%81%D0%BA" xr:uid="{2AF2E543-8A8E-4854-BF51-B4A0B20A6B0C}"/>
    <hyperlink ref="C640" r:id="rId631" tooltip="Нефтекумск" display="https://ru.wikipedia.org/wiki/%D0%9D%D0%B5%D1%84%D1%82%D0%B5%D0%BA%D1%83%D0%BC%D1%81%D0%BA" xr:uid="{344666E4-0182-4A5E-BC3E-02EDAED0647F}"/>
    <hyperlink ref="C641" r:id="rId632" tooltip="Нефтеюганск" display="https://ru.wikipedia.org/wiki/%D0%9D%D0%B5%D1%84%D1%82%D0%B5%D1%8E%D0%B3%D0%B0%D0%BD%D1%81%D0%BA" xr:uid="{66449AF6-4EAC-4506-B342-D08FF6294AB5}"/>
    <hyperlink ref="C642" r:id="rId633" tooltip="Нея (город)" display="https://ru.wikipedia.org/wiki/%D0%9D%D0%B5%D1%8F_(%D0%B3%D0%BE%D1%80%D0%BE%D0%B4)" xr:uid="{019D83C6-F00A-4FB5-84F9-AC1C493F104C}"/>
    <hyperlink ref="C643" r:id="rId634" tooltip="Нижневартовск" display="https://ru.wikipedia.org/wiki/%D0%9D%D0%B8%D0%B6%D0%BD%D0%B5%D0%B2%D0%B0%D1%80%D1%82%D0%BE%D0%B2%D1%81%D0%BA" xr:uid="{9818E037-CB73-4E14-9616-0FD90D24BC97}"/>
    <hyperlink ref="C644" r:id="rId635" tooltip="Нижнекамск" display="https://ru.wikipedia.org/wiki/%D0%9D%D0%B8%D0%B6%D0%BD%D0%B5%D0%BA%D0%B0%D0%BC%D1%81%D0%BA" xr:uid="{40AD4D6F-0F10-4803-8EED-1A41A2BCDBE8}"/>
    <hyperlink ref="C645" r:id="rId636" tooltip="Нижнеудинск" display="https://ru.wikipedia.org/wiki/%D0%9D%D0%B8%D0%B6%D0%BD%D0%B5%D1%83%D0%B4%D0%B8%D0%BD%D1%81%D0%BA" xr:uid="{AD90DD22-432D-43E6-8973-FE2C0E437135}"/>
    <hyperlink ref="C646" r:id="rId637" tooltip="Нижние Серги" display="https://ru.wikipedia.org/wiki/%D0%9D%D0%B8%D0%B6%D0%BD%D0%B8%D0%B5_%D0%A1%D0%B5%D1%80%D0%B3%D0%B8" xr:uid="{DCE663BB-528E-4202-AA06-4976B0D796F6}"/>
    <hyperlink ref="C647" r:id="rId638" tooltip="Нижний Ломов" display="https://ru.wikipedia.org/wiki/%D0%9D%D0%B8%D0%B6%D0%BD%D0%B8%D0%B9_%D0%9B%D0%BE%D0%BC%D0%BE%D0%B2" xr:uid="{744F1071-16E8-4E0E-9E4D-7CF1073C3ACD}"/>
    <hyperlink ref="C648" r:id="rId639" tooltip="Нижний Новгород" display="https://ru.wikipedia.org/wiki/%D0%9D%D0%B8%D0%B6%D0%BD%D0%B8%D0%B9_%D0%9D%D0%BE%D0%B2%D0%B3%D0%BE%D1%80%D0%BE%D0%B4" xr:uid="{FF88F9B9-2568-4660-A45C-DB410842925E}"/>
    <hyperlink ref="C649" r:id="rId640" tooltip="Нижний Тагил" display="https://ru.wikipedia.org/wiki/%D0%9D%D0%B8%D0%B6%D0%BD%D0%B8%D0%B9_%D0%A2%D0%B0%D0%B3%D0%B8%D0%BB" xr:uid="{ED6D1D7C-C2A9-4F7E-91B1-147159F6EDED}"/>
    <hyperlink ref="C650" r:id="rId641" tooltip="Нижняя Салда" display="https://ru.wikipedia.org/wiki/%D0%9D%D0%B8%D0%B6%D0%BD%D1%8F%D1%8F_%D0%A1%D0%B0%D0%BB%D0%B4%D0%B0" xr:uid="{DCDE9E0B-AF4E-4CC5-864A-870097636C57}"/>
    <hyperlink ref="C651" r:id="rId642" tooltip="Нижняя Тура" display="https://ru.wikipedia.org/wiki/%D0%9D%D0%B8%D0%B6%D0%BD%D1%8F%D1%8F_%D0%A2%D1%83%D1%80%D0%B0" xr:uid="{134B2415-431E-4487-9FC0-E8A6B4288C8D}"/>
    <hyperlink ref="C652" r:id="rId643" tooltip="Николаевск (Волгоградская область)" display="https://ru.wikipedia.org/wiki/%D0%9D%D0%B8%D0%BA%D0%BE%D0%BB%D0%B0%D0%B5%D0%B2%D1%81%D0%BA_(%D0%92%D0%BE%D0%BB%D0%B3%D0%BE%D0%B3%D1%80%D0%B0%D0%B4%D1%81%D0%BA%D0%B0%D1%8F_%D0%BE%D0%B1%D0%BB%D0%B0%D1%81%D1%82%D1%8C)" xr:uid="{4A00D68E-F7D8-4847-94D8-8560A81A4CD4}"/>
    <hyperlink ref="C653" r:id="rId644" tooltip="Николаевск-на-Амуре" display="https://ru.wikipedia.org/wiki/%D0%9D%D0%B8%D0%BA%D0%BE%D0%BB%D0%B0%D0%B5%D0%B2%D1%81%D0%BA-%D0%BD%D0%B0-%D0%90%D0%BC%D1%83%D1%80%D0%B5" xr:uid="{EC3C227B-33E7-42BD-88D7-83F856E4FC74}"/>
    <hyperlink ref="C654" r:id="rId645" tooltip="Никольск (Вологодская область)" display="https://ru.wikipedia.org/wiki/%D0%9D%D0%B8%D0%BA%D0%BE%D0%BB%D1%8C%D1%81%D0%BA_(%D0%92%D0%BE%D0%BB%D0%BE%D0%B3%D0%BE%D0%B4%D1%81%D0%BA%D0%B0%D1%8F_%D0%BE%D0%B1%D0%BB%D0%B0%D1%81%D1%82%D1%8C)" xr:uid="{83E6E408-40C0-4F08-AE5C-170E925C1E68}"/>
    <hyperlink ref="C655" r:id="rId646" tooltip="Никольск (Пензенская область)" display="https://ru.wikipedia.org/wiki/%D0%9D%D0%B8%D0%BA%D0%BE%D0%BB%D1%8C%D1%81%D0%BA_(%D0%9F%D0%B5%D0%BD%D0%B7%D0%B5%D0%BD%D1%81%D0%BA%D0%B0%D1%8F_%D0%BE%D0%B1%D0%BB%D0%B0%D1%81%D1%82%D1%8C)" xr:uid="{3D468375-1CB0-46D2-A614-CDDDE3D6736A}"/>
    <hyperlink ref="C656" r:id="rId647" tooltip="Никольское (Тосненский район)" display="https://ru.wikipedia.org/wiki/%D0%9D%D0%B8%D0%BA%D0%BE%D0%BB%D1%8C%D1%81%D0%BA%D0%BE%D0%B5_(%D0%A2%D0%BE%D1%81%D0%BD%D0%B5%D0%BD%D1%81%D0%BA%D0%B8%D0%B9_%D1%80%D0%B0%D0%B9%D0%BE%D0%BD)" xr:uid="{BC1C075C-E57E-4A0F-BD19-9682A4311A47}"/>
    <hyperlink ref="C657" r:id="rId648" tooltip="Новая Ладога" display="https://ru.wikipedia.org/wiki/%D0%9D%D0%BE%D0%B2%D0%B0%D1%8F_%D0%9B%D0%B0%D0%B4%D0%BE%D0%B3%D0%B0" xr:uid="{12F76766-4605-4A8A-8370-573397911EAD}"/>
    <hyperlink ref="C658" r:id="rId649" tooltip="Новая Ляля" display="https://ru.wikipedia.org/wiki/%D0%9D%D0%BE%D0%B2%D0%B0%D1%8F_%D0%9B%D1%8F%D0%BB%D1%8F" xr:uid="{2EACB99B-DFBD-4F5A-BCD7-919060AC21E7}"/>
    <hyperlink ref="C659" r:id="rId650" tooltip="Новоалександровск" display="https://ru.wikipedia.org/wiki/%D0%9D%D0%BE%D0%B2%D0%BE%D0%B0%D0%BB%D0%B5%D0%BA%D1%81%D0%B0%D0%BD%D0%B4%D1%80%D0%BE%D0%B2%D1%81%D0%BA" xr:uid="{765D6409-75D2-4C56-9279-7D43E503657E}"/>
    <hyperlink ref="C660" r:id="rId651" tooltip="Новоалтайск" display="https://ru.wikipedia.org/wiki/%D0%9D%D0%BE%D0%B2%D0%BE%D0%B0%D0%BB%D1%82%D0%B0%D0%B9%D1%81%D0%BA" xr:uid="{DED19FD8-61BF-410D-B7FE-89DEA3BD091E}"/>
    <hyperlink ref="C661" r:id="rId652" tooltip="Новоаннинский" display="https://ru.wikipedia.org/wiki/%D0%9D%D0%BE%D0%B2%D0%BE%D0%B0%D0%BD%D0%BD%D0%B8%D0%BD%D1%81%D0%BA%D0%B8%D0%B9" xr:uid="{4DE3A862-CBDC-45E5-A3E2-5F87BC746EF0}"/>
    <hyperlink ref="C662" r:id="rId653" tooltip="Нововоронеж" display="https://ru.wikipedia.org/wiki/%D0%9D%D0%BE%D0%B2%D0%BE%D0%B2%D0%BE%D1%80%D0%BE%D0%BD%D0%B5%D0%B6" xr:uid="{6547C958-E898-45A7-85FF-2548F9D951E9}"/>
    <hyperlink ref="C663" r:id="rId654" tooltip="Новодвинск" display="https://ru.wikipedia.org/wiki/%D0%9D%D0%BE%D0%B2%D0%BE%D0%B4%D0%B2%D0%B8%D0%BD%D1%81%D0%BA" xr:uid="{9CC72E92-1AF1-4518-BAAC-CFD5A1D4BC23}"/>
    <hyperlink ref="C664" r:id="rId655" tooltip="Новозыбков" display="https://ru.wikipedia.org/wiki/%D0%9D%D0%BE%D0%B2%D0%BE%D0%B7%D1%8B%D0%B1%D0%BA%D0%BE%D0%B2" xr:uid="{4D69746B-4C0E-448B-977B-B659B9D112C7}"/>
    <hyperlink ref="C665" r:id="rId656" tooltip="Новокубанск" display="https://ru.wikipedia.org/wiki/%D0%9D%D0%BE%D0%B2%D0%BE%D0%BA%D1%83%D0%B1%D0%B0%D0%BD%D1%81%D0%BA" xr:uid="{BF6D37DF-3F37-4CD8-BEA4-0977F07D5A46}"/>
    <hyperlink ref="C666" r:id="rId657" tooltip="Новокузнецк" display="https://ru.wikipedia.org/wiki/%D0%9D%D0%BE%D0%B2%D0%BE%D0%BA%D1%83%D0%B7%D0%BD%D0%B5%D1%86%D0%BA" xr:uid="{CD87C571-96F8-45A4-88B3-2C8A790F749E}"/>
    <hyperlink ref="C667" r:id="rId658" tooltip="Новокуйбышевск" display="https://ru.wikipedia.org/wiki/%D0%9D%D0%BE%D0%B2%D0%BE%D0%BA%D1%83%D0%B9%D0%B1%D1%8B%D1%88%D0%B5%D0%B2%D1%81%D0%BA" xr:uid="{4ABBD7E7-39F7-4447-AE95-ED62ED888C0E}"/>
    <hyperlink ref="C668" r:id="rId659" tooltip="Новомичуринск" display="https://ru.wikipedia.org/wiki/%D0%9D%D0%BE%D0%B2%D0%BE%D0%BC%D0%B8%D1%87%D1%83%D1%80%D0%B8%D0%BD%D1%81%D0%BA" xr:uid="{650F2429-0540-4393-8E23-74CBA0A298D2}"/>
    <hyperlink ref="C669" r:id="rId660" tooltip="Новомосковск (Тульская область)" display="https://ru.wikipedia.org/wiki/%D0%9D%D0%BE%D0%B2%D0%BE%D0%BC%D0%BE%D1%81%D0%BA%D0%BE%D0%B2%D1%81%D0%BA_(%D0%A2%D1%83%D0%BB%D1%8C%D1%81%D0%BA%D0%B0%D1%8F_%D0%BE%D0%B1%D0%BB%D0%B0%D1%81%D1%82%D1%8C)" xr:uid="{A28845DE-7AE3-4F29-A505-8BE0780FCD80}"/>
    <hyperlink ref="C670" r:id="rId661" tooltip="Новопавловск" display="https://ru.wikipedia.org/wiki/%D0%9D%D0%BE%D0%B2%D0%BE%D0%BF%D0%B0%D0%B2%D0%BB%D0%BE%D0%B2%D1%81%D0%BA" xr:uid="{7919C780-87D0-4CB7-8796-DFC987149CB1}"/>
    <hyperlink ref="C671" r:id="rId662" tooltip="Новоржев" display="https://ru.wikipedia.org/wiki/%D0%9D%D0%BE%D0%B2%D0%BE%D1%80%D0%B6%D0%B5%D0%B2" xr:uid="{A8BC2FFA-7AB3-4B52-B99B-DB9BEA5CA9F6}"/>
    <hyperlink ref="C672" r:id="rId663" tooltip="Новороссийск" display="https://ru.wikipedia.org/wiki/%D0%9D%D0%BE%D0%B2%D0%BE%D1%80%D0%BE%D1%81%D1%81%D0%B8%D0%B9%D1%81%D0%BA" xr:uid="{6E3A2550-D952-4E48-8045-3A8E86EAADAB}"/>
    <hyperlink ref="C673" r:id="rId664" tooltip="Новосибирск" display="https://ru.wikipedia.org/wiki/%D0%9D%D0%BE%D0%B2%D0%BE%D1%81%D0%B8%D0%B1%D0%B8%D1%80%D1%81%D0%BA" xr:uid="{DFA8B1F2-C5C6-453C-AF60-0A22A16B8DCD}"/>
    <hyperlink ref="C674" r:id="rId665" tooltip="Новосиль" display="https://ru.wikipedia.org/wiki/%D0%9D%D0%BE%D0%B2%D0%BE%D1%81%D0%B8%D0%BB%D1%8C" xr:uid="{31B34FEF-FDB9-4233-8EF5-1E01AE8FFFB3}"/>
    <hyperlink ref="C675" r:id="rId666" tooltip="Новосокольники" display="https://ru.wikipedia.org/wiki/%D0%9D%D0%BE%D0%B2%D0%BE%D1%81%D0%BE%D0%BA%D0%BE%D0%BB%D1%8C%D0%BD%D0%B8%D0%BA%D0%B8" xr:uid="{FD9FA9FF-3892-4FB9-8593-E47E2723C2B5}"/>
    <hyperlink ref="C676" r:id="rId667" tooltip="Новотроицк" display="https://ru.wikipedia.org/wiki/%D0%9D%D0%BE%D0%B2%D0%BE%D1%82%D1%80%D0%BE%D0%B8%D1%86%D0%BA" xr:uid="{2966A357-79FB-48A4-86F9-A8B201E6C183}"/>
    <hyperlink ref="C677" r:id="rId668" tooltip="Новоузенск" display="https://ru.wikipedia.org/wiki/%D0%9D%D0%BE%D0%B2%D0%BE%D1%83%D0%B7%D0%B5%D0%BD%D1%81%D0%BA" xr:uid="{0806D199-B5D0-44EF-9651-0CD6D63C805F}"/>
    <hyperlink ref="C678" r:id="rId669" tooltip="Новоульяновск" display="https://ru.wikipedia.org/wiki/%D0%9D%D0%BE%D0%B2%D0%BE%D1%83%D0%BB%D1%8C%D1%8F%D0%BD%D0%BE%D0%B2%D1%81%D0%BA" xr:uid="{FE96E71B-4024-4ACF-98F7-7C1AAD6F8C11}"/>
    <hyperlink ref="C679" r:id="rId670" tooltip="Новоуральск" display="https://ru.wikipedia.org/wiki/%D0%9D%D0%BE%D0%B2%D0%BE%D1%83%D1%80%D0%B0%D0%BB%D1%8C%D1%81%D0%BA" xr:uid="{639B63BB-DE49-4167-9F18-C304D1B942D8}"/>
    <hyperlink ref="C680" r:id="rId671" tooltip="Новохопёрск" display="https://ru.wikipedia.org/wiki/%D0%9D%D0%BE%D0%B2%D0%BE%D1%85%D0%BE%D0%BF%D1%91%D1%80%D1%81%D0%BA" xr:uid="{F80C1582-DA32-4558-AF0D-1862764CCD26}"/>
    <hyperlink ref="C681" r:id="rId672" tooltip="Новочебоксарск" display="https://ru.wikipedia.org/wiki/%D0%9D%D0%BE%D0%B2%D0%BE%D1%87%D0%B5%D0%B1%D0%BE%D0%BA%D1%81%D0%B0%D1%80%D1%81%D0%BA" xr:uid="{BAB3E28D-5036-47CF-B761-59836F329CCD}"/>
    <hyperlink ref="C682" r:id="rId673" tooltip="Новочеркасск" display="https://ru.wikipedia.org/wiki/%D0%9D%D0%BE%D0%B2%D0%BE%D1%87%D0%B5%D1%80%D0%BA%D0%B0%D1%81%D1%81%D0%BA" xr:uid="{9410B93D-640A-4120-BB13-B389E34FC642}"/>
    <hyperlink ref="C683" r:id="rId674" tooltip="Новошахтинск" display="https://ru.wikipedia.org/wiki/%D0%9D%D0%BE%D0%B2%D0%BE%D1%88%D0%B0%D1%85%D1%82%D0%B8%D0%BD%D1%81%D0%BA" xr:uid="{1F9F4123-2F7A-40AE-BD02-3E87339E1208}"/>
    <hyperlink ref="C684" r:id="rId675" tooltip="Новый Оскол" display="https://ru.wikipedia.org/wiki/%D0%9D%D0%BE%D0%B2%D1%8B%D0%B9_%D0%9E%D1%81%D0%BA%D0%BE%D0%BB" xr:uid="{73378B54-DE7E-4037-B994-87CC8F0B7B0C}"/>
    <hyperlink ref="C685" r:id="rId676" tooltip="Новый Уренгой" display="https://ru.wikipedia.org/wiki/%D0%9D%D0%BE%D0%B2%D1%8B%D0%B9_%D0%A3%D1%80%D0%B5%D0%BD%D0%B3%D0%BE%D0%B9" xr:uid="{1B3679F6-6F31-4E24-BFEF-387DFDB0B2B4}"/>
    <hyperlink ref="C686" r:id="rId677" tooltip="Ногинск" display="https://ru.wikipedia.org/wiki/%D0%9D%D0%BE%D0%B3%D0%B8%D0%BD%D1%81%D0%BA" xr:uid="{B9EE4261-6398-477F-AA32-F87C0664F3C0}"/>
    <hyperlink ref="C687" r:id="rId678" tooltip="Нолинск" display="https://ru.wikipedia.org/wiki/%D0%9D%D0%BE%D0%BB%D0%B8%D0%BD%D1%81%D0%BA" xr:uid="{2388865D-FF77-4343-A332-21E14FC6CB92}"/>
    <hyperlink ref="C688" r:id="rId679" tooltip="Норильск" display="https://ru.wikipedia.org/wiki/%D0%9D%D0%BE%D1%80%D0%B8%D0%BB%D1%8C%D1%81%D0%BA" xr:uid="{976847F1-D064-46C6-9822-CB86AFAA0B10}"/>
    <hyperlink ref="C689" r:id="rId680" tooltip="Ноябрьск" display="https://ru.wikipedia.org/wiki/%D0%9D%D0%BE%D1%8F%D0%B1%D1%80%D1%8C%D1%81%D0%BA" xr:uid="{CB2D1938-068D-4C87-AB82-FB66FF0BCC16}"/>
    <hyperlink ref="C690" r:id="rId681" tooltip="Нурлат" display="https://ru.wikipedia.org/wiki/%D0%9D%D1%83%D1%80%D0%BB%D0%B0%D1%82" xr:uid="{15A2FE47-B41C-4F52-B3AC-F0E7269FCF46}"/>
    <hyperlink ref="C691" r:id="rId682" tooltip="Нытва" display="https://ru.wikipedia.org/wiki/%D0%9D%D1%8B%D1%82%D0%B2%D0%B0" xr:uid="{5D1A20E6-ADA3-4DAD-9D84-9687F92DC504}"/>
    <hyperlink ref="C692" r:id="rId683" tooltip="Нюрба" display="https://ru.wikipedia.org/wiki/%D0%9D%D1%8E%D1%80%D0%B1%D0%B0" xr:uid="{25AE6386-7FAB-49CC-93A6-746161E504F7}"/>
    <hyperlink ref="C693" r:id="rId684" tooltip="Нягань" display="https://ru.wikipedia.org/wiki/%D0%9D%D1%8F%D0%B3%D0%B0%D0%BD%D1%8C" xr:uid="{ED7E20CC-01A3-4ACF-94B8-108F4BADDF82}"/>
    <hyperlink ref="C694" r:id="rId685" tooltip="Нязепетровск" display="https://ru.wikipedia.org/wiki/%D0%9D%D1%8F%D0%B7%D0%B5%D0%BF%D0%B5%D1%82%D1%80%D0%BE%D0%B2%D1%81%D0%BA" xr:uid="{56BFD0AA-F1F8-4395-80D1-C7D24D798094}"/>
    <hyperlink ref="C695" r:id="rId686" tooltip="Няндома" display="https://ru.wikipedia.org/wiki/%D0%9D%D1%8F%D0%BD%D0%B4%D0%BE%D0%BC%D0%B0" xr:uid="{68E63978-8788-4308-B373-790BF382EB8C}"/>
    <hyperlink ref="C696" r:id="rId687" tooltip="Облучье (Еврейская автономная область)" display="https://ru.wikipedia.org/wiki/%D0%9E%D0%B1%D0%BB%D1%83%D1%87%D1%8C%D0%B5_(%D0%95%D0%B2%D1%80%D0%B5%D0%B9%D1%81%D0%BA%D0%B0%D1%8F_%D0%B0%D0%B2%D1%82%D0%BE%D0%BD%D0%BE%D0%BC%D0%BD%D0%B0%D1%8F_%D0%BE%D0%B1%D0%BB%D0%B0%D1%81%D1%82%D1%8C)" xr:uid="{33AC5F74-C4F0-4423-AE62-B1C069FF394A}"/>
    <hyperlink ref="C697" r:id="rId688" tooltip="Обнинск" display="https://ru.wikipedia.org/wiki/%D0%9E%D0%B1%D0%BD%D0%B8%D0%BD%D1%81%D0%BA" xr:uid="{124FF0A1-00FC-407E-957D-BE401DAF3A26}"/>
    <hyperlink ref="C698" r:id="rId689" tooltip="Обоянь" display="https://ru.wikipedia.org/wiki/%D0%9E%D0%B1%D0%BE%D1%8F%D0%BD%D1%8C" xr:uid="{85D20FCF-6A11-49CD-A0F4-BEACE7E75FF5}"/>
    <hyperlink ref="C699" r:id="rId690" tooltip="Обь (город)" display="https://ru.wikipedia.org/wiki/%D0%9E%D0%B1%D1%8C_(%D0%B3%D0%BE%D1%80%D0%BE%D0%B4)" xr:uid="{B75D65F0-8A49-432A-8366-906E65C45DE5}"/>
    <hyperlink ref="C700" r:id="rId691" tooltip="Одинцово" display="https://ru.wikipedia.org/wiki/%D0%9E%D0%B4%D0%B8%D0%BD%D1%86%D0%BE%D0%B2%D0%BE" xr:uid="{FC4E0ACC-D1B6-471C-AA43-158373E19F9D}"/>
    <hyperlink ref="C701" r:id="rId692" tooltip="Озёрск (Калининградская область)" display="https://ru.wikipedia.org/wiki/%D0%9E%D0%B7%D1%91%D1%80%D1%81%D0%BA_(%D0%9A%D0%B0%D0%BB%D0%B8%D0%BD%D0%B8%D0%BD%D0%B3%D1%80%D0%B0%D0%B4%D1%81%D0%BA%D0%B0%D1%8F_%D0%BE%D0%B1%D0%BB%D0%B0%D1%81%D1%82%D1%8C)" xr:uid="{2ACE1D16-2312-4203-9F82-76EC188AEB6F}"/>
    <hyperlink ref="C702" r:id="rId693" tooltip="Озёрск (Челябинская область)" display="https://ru.wikipedia.org/wiki/%D0%9E%D0%B7%D1%91%D1%80%D1%81%D0%BA_(%D0%A7%D0%B5%D0%BB%D1%8F%D0%B1%D0%B8%D0%BD%D1%81%D0%BA%D0%B0%D1%8F_%D0%BE%D0%B1%D0%BB%D0%B0%D1%81%D1%82%D1%8C)" xr:uid="{0BEDC87B-25FF-4D79-90AD-AB71BCD997E6}"/>
    <hyperlink ref="C703" r:id="rId694" tooltip="Озёры" display="https://ru.wikipedia.org/wiki/%D0%9E%D0%B7%D1%91%D1%80%D1%8B" xr:uid="{2F88B221-EF5D-4A41-8C23-0A49EEE7EFDA}"/>
    <hyperlink ref="C704" r:id="rId695" tooltip="Октябрьск (Самарская область)" display="https://ru.wikipedia.org/wiki/%D0%9E%D0%BA%D1%82%D1%8F%D0%B1%D1%80%D1%8C%D1%81%D0%BA_(%D0%A1%D0%B0%D0%BC%D0%B0%D1%80%D1%81%D0%BA%D0%B0%D1%8F_%D0%BE%D0%B1%D0%BB%D0%B0%D1%81%D1%82%D1%8C)" xr:uid="{DAAD6B29-E215-46D1-A9B8-606EB73AE7E3}"/>
    <hyperlink ref="C705" r:id="rId696" tooltip="Октябрьский (город)" display="https://ru.wikipedia.org/wiki/%D0%9E%D0%BA%D1%82%D1%8F%D0%B1%D1%80%D1%8C%D1%81%D0%BA%D0%B8%D0%B9_(%D0%B3%D0%BE%D1%80%D0%BE%D0%B4)" xr:uid="{3804E108-F521-4253-B958-7D3454363A99}"/>
    <hyperlink ref="C706" r:id="rId697" tooltip="Окуловка" display="https://ru.wikipedia.org/wiki/%D0%9E%D0%BA%D1%83%D0%BB%D0%BE%D0%B2%D0%BA%D0%B0" xr:uid="{02E455DA-32C7-4EA1-AC76-FB03D9E99FBF}"/>
    <hyperlink ref="C707" r:id="rId698" tooltip="Олёкминск" display="https://ru.wikipedia.org/wiki/%D0%9E%D0%BB%D1%91%D0%BA%D0%BC%D0%B8%D0%BD%D1%81%D0%BA" xr:uid="{B47009A8-D3FA-4D2F-A269-E171ACB771B8}"/>
    <hyperlink ref="C708" r:id="rId699" tooltip="Оленегорск" display="https://ru.wikipedia.org/wiki/%D0%9E%D0%BB%D0%B5%D0%BD%D0%B5%D0%B3%D0%BE%D1%80%D1%81%D0%BA" xr:uid="{24D139F4-425D-46A5-A869-0B56D2B25A7F}"/>
    <hyperlink ref="C709" r:id="rId700" tooltip="Олонец" display="https://ru.wikipedia.org/wiki/%D0%9E%D0%BB%D0%BE%D0%BD%D0%B5%D1%86" xr:uid="{3482A310-45F3-4176-ADAC-FF4EE616AF2E}"/>
    <hyperlink ref="C710" r:id="rId701" tooltip="Омск" display="https://ru.wikipedia.org/wiki/%D0%9E%D0%BC%D1%81%D0%BA" xr:uid="{99A7E349-1311-4F88-BC83-684B7BE6C4D2}"/>
    <hyperlink ref="C711" r:id="rId702" tooltip="Омутнинск" display="https://ru.wikipedia.org/wiki/%D0%9E%D0%BC%D1%83%D1%82%D0%BD%D0%B8%D0%BD%D1%81%D0%BA" xr:uid="{2D3CB9CD-5106-400D-B235-F8327FB9B227}"/>
    <hyperlink ref="C712" r:id="rId703" tooltip="Онега (город)" display="https://ru.wikipedia.org/wiki/%D0%9E%D0%BD%D0%B5%D0%B3%D0%B0_(%D0%B3%D0%BE%D1%80%D0%BE%D0%B4)" xr:uid="{9CAE78E9-2B13-41CA-B23D-F6DDFDD75BE7}"/>
    <hyperlink ref="C713" r:id="rId704" tooltip="Опочка" display="https://ru.wikipedia.org/wiki/%D0%9E%D0%BF%D0%BE%D1%87%D0%BA%D0%B0" xr:uid="{FB29C46B-4DB7-4645-907B-3509F35C5EC7}"/>
    <hyperlink ref="C714" r:id="rId705" tooltip="Орёл (город)" display="https://ru.wikipedia.org/wiki/%D0%9E%D1%80%D1%91%D0%BB_(%D0%B3%D0%BE%D1%80%D0%BE%D0%B4)" xr:uid="{03A7F385-4AFB-4A0A-8362-A5CEB256ECA2}"/>
    <hyperlink ref="C715" r:id="rId706" tooltip="Оренбург" display="https://ru.wikipedia.org/wiki/%D0%9E%D1%80%D0%B5%D0%BD%D0%B1%D1%83%D1%80%D0%B3" xr:uid="{A43ACE4C-4C1C-4D1B-83B2-7E9C386E0970}"/>
    <hyperlink ref="C716" r:id="rId707" tooltip="Орехово-Зуево" display="https://ru.wikipedia.org/wiki/%D0%9E%D1%80%D0%B5%D1%85%D0%BE%D0%B2%D0%BE-%D0%97%D1%83%D0%B5%D0%B2%D0%BE" xr:uid="{9B9BFE54-65EA-45CB-9051-53C175B99750}"/>
    <hyperlink ref="C717" r:id="rId708" tooltip="Орлов (город)" display="https://ru.wikipedia.org/wiki/%D0%9E%D1%80%D0%BB%D0%BE%D0%B2_(%D0%B3%D0%BE%D1%80%D0%BE%D0%B4)" xr:uid="{321309CD-8442-48C3-9037-DA83174E4F60}"/>
    <hyperlink ref="C718" r:id="rId709" tooltip="Орск" display="https://ru.wikipedia.org/wiki/%D0%9E%D1%80%D1%81%D0%BA" xr:uid="{8459A869-EA69-4E14-B887-EFD06932959C}"/>
    <hyperlink ref="C719" r:id="rId710" tooltip="Оса (город)" display="https://ru.wikipedia.org/wiki/%D0%9E%D1%81%D0%B0_(%D0%B3%D0%BE%D1%80%D0%BE%D0%B4)" xr:uid="{1063FC99-12CF-4E0B-A418-FC5FF48FBF0E}"/>
    <hyperlink ref="C720" r:id="rId711" tooltip="Осинники" display="https://ru.wikipedia.org/wiki/%D0%9E%D1%81%D0%B8%D0%BD%D0%BD%D0%B8%D0%BA%D0%B8" xr:uid="{52A7B1E1-E4B7-46B8-8C80-AB1ACE4CAA3B}"/>
    <hyperlink ref="C721" r:id="rId712" tooltip="Осташков" display="https://ru.wikipedia.org/wiki/%D0%9E%D1%81%D1%82%D0%B0%D1%88%D0%BA%D0%BE%D0%B2" xr:uid="{CC03BB18-73AF-4E7A-BDC8-14E48AC13A27}"/>
    <hyperlink ref="C722" r:id="rId713" tooltip="Остров (город)" display="https://ru.wikipedia.org/wiki/%D0%9E%D1%81%D1%82%D1%80%D0%BE%D0%B2_(%D0%B3%D0%BE%D1%80%D0%BE%D0%B4)" xr:uid="{B23BF2C8-CBD0-4593-A0B9-A3812F1562D4}"/>
    <hyperlink ref="C723" r:id="rId714" tooltip="Островной" display="https://ru.wikipedia.org/wiki/%D0%9E%D1%81%D1%82%D1%80%D0%BE%D0%B2%D0%BD%D0%BE%D0%B9" xr:uid="{DDF34BB7-BE63-4D6E-828B-AA83BFA43952}"/>
    <hyperlink ref="C724" r:id="rId715" tooltip="Острогожск" display="https://ru.wikipedia.org/wiki/%D0%9E%D1%81%D1%82%D1%80%D0%BE%D0%B3%D0%BE%D0%B6%D1%81%D0%BA" xr:uid="{B3B95F58-6EF7-4E24-826C-A8D5385721CA}"/>
    <hyperlink ref="C725" r:id="rId716" tooltip="Отрадное (город)" display="https://ru.wikipedia.org/wiki/%D0%9E%D1%82%D1%80%D0%B0%D0%B4%D0%BD%D0%BE%D0%B5_(%D0%B3%D0%BE%D1%80%D0%BE%D0%B4)" xr:uid="{1B0B86B0-1BA7-4A1E-ABB6-FCAC27F855F3}"/>
    <hyperlink ref="C726" r:id="rId717" tooltip="Отрадный" display="https://ru.wikipedia.org/wiki/%D0%9E%D1%82%D1%80%D0%B0%D0%B4%D0%BD%D1%8B%D0%B9" xr:uid="{9BE3A750-A47A-418C-AE4C-A1FFD7DB7822}"/>
    <hyperlink ref="C727" r:id="rId718" tooltip="Оха" display="https://ru.wikipedia.org/wiki/%D0%9E%D1%85%D0%B0" xr:uid="{5A3242F4-7A94-40ED-8F0A-58169E80AAA9}"/>
    <hyperlink ref="C728" r:id="rId719" tooltip="Оханск" display="https://ru.wikipedia.org/wiki/%D0%9E%D1%85%D0%B0%D0%BD%D1%81%D0%BA" xr:uid="{6CF4824D-CF93-4931-871B-5ADF759EC235}"/>
    <hyperlink ref="C729" r:id="rId720" tooltip="Очёр" display="https://ru.wikipedia.org/wiki/%D0%9E%D1%87%D1%91%D1%80" xr:uid="{C58FE80B-997C-441D-A098-1826F4C4E6A3}"/>
    <hyperlink ref="C730" r:id="rId721" tooltip="Павлово (город, Нижегородская область)" display="https://ru.wikipedia.org/wiki/%D0%9F%D0%B0%D0%B2%D0%BB%D0%BE%D0%B2%D0%BE_(%D0%B3%D0%BE%D1%80%D0%BE%D0%B4,_%D0%9D%D0%B8%D0%B6%D0%B5%D0%B3%D0%BE%D1%80%D0%BE%D0%B4%D1%81%D0%BA%D0%B0%D1%8F_%D0%BE%D0%B1%D0%BB%D0%B0%D1%81%D1%82%D1%8C)" xr:uid="{4D827A9F-6A88-44CA-8A34-9D43940B23A9}"/>
    <hyperlink ref="C731" r:id="rId722" tooltip="Павловск (Воронежская область)" display="https://ru.wikipedia.org/wiki/%D0%9F%D0%B0%D0%B2%D0%BB%D0%BE%D0%B2%D1%81%D0%BA_(%D0%92%D0%BE%D1%80%D0%BE%D0%BD%D0%B5%D0%B6%D1%81%D0%BA%D0%B0%D1%8F_%D0%BE%D0%B1%D0%BB%D0%B0%D1%81%D1%82%D1%8C)" xr:uid="{AF20ADC3-FD09-4471-A503-38E1874FE5B2}"/>
    <hyperlink ref="C732" r:id="rId723" tooltip="Павловский Посад" display="https://ru.wikipedia.org/wiki/%D0%9F%D0%B0%D0%B2%D0%BB%D0%BE%D0%B2%D1%81%D0%BA%D0%B8%D0%B9_%D0%9F%D0%BE%D1%81%D0%B0%D0%B4" xr:uid="{EA6B2496-597C-45F8-940D-A89A442EE7BC}"/>
    <hyperlink ref="C733" r:id="rId724" tooltip="Палласовка" display="https://ru.wikipedia.org/wiki/%D0%9F%D0%B0%D0%BB%D0%BB%D0%B0%D1%81%D0%BE%D0%B2%D0%BA%D0%B0" xr:uid="{9C852863-F8FD-43B3-9A80-EEDBFBF5068C}"/>
    <hyperlink ref="C734" r:id="rId725" tooltip="Партизанск" display="https://ru.wikipedia.org/wiki/%D0%9F%D0%B0%D1%80%D1%82%D0%B8%D0%B7%D0%B0%D0%BD%D1%81%D0%BA" xr:uid="{05BF7489-893E-4280-8411-993C043ECC43}"/>
    <hyperlink ref="C735" r:id="rId726" tooltip="Певек" display="https://ru.wikipedia.org/wiki/%D0%9F%D0%B5%D0%B2%D0%B5%D0%BA" xr:uid="{5AC096C7-6097-4C1E-AA2E-2F152F120496}"/>
    <hyperlink ref="C736" r:id="rId727" tooltip="Пенза" display="https://ru.wikipedia.org/wiki/%D0%9F%D0%B5%D0%BD%D0%B7%D0%B0" xr:uid="{8EC087BD-4B81-47FF-87ED-D53E082A4062}"/>
    <hyperlink ref="C737" r:id="rId728" tooltip="Первомайск (Нижегородская область)" display="https://ru.wikipedia.org/wiki/%D0%9F%D0%B5%D1%80%D0%B2%D0%BE%D0%BC%D0%B0%D0%B9%D1%81%D0%BA_(%D0%9D%D0%B8%D0%B6%D0%B5%D0%B3%D0%BE%D1%80%D0%BE%D0%B4%D1%81%D0%BA%D0%B0%D1%8F_%D0%BE%D0%B1%D0%BB%D0%B0%D1%81%D1%82%D1%8C)" xr:uid="{24F29E70-9F83-4E32-8F84-99A8F82AA8B2}"/>
    <hyperlink ref="C738" r:id="rId729" tooltip="Первоуральск" display="https://ru.wikipedia.org/wiki/%D0%9F%D0%B5%D1%80%D0%B2%D0%BE%D1%83%D1%80%D0%B0%D0%BB%D1%8C%D1%81%D0%BA" xr:uid="{B22540FF-82A7-4A31-9F3D-42FA63054A71}"/>
    <hyperlink ref="C739" r:id="rId730" tooltip="Перевоз (Нижегородская область)" display="https://ru.wikipedia.org/wiki/%D0%9F%D0%B5%D1%80%D0%B5%D0%B2%D0%BE%D0%B7_(%D0%9D%D0%B8%D0%B6%D0%B5%D0%B3%D0%BE%D1%80%D0%BE%D0%B4%D1%81%D0%BA%D0%B0%D1%8F_%D0%BE%D0%B1%D0%BB%D0%B0%D1%81%D1%82%D1%8C)" xr:uid="{230BF498-EB7B-4E2B-8277-02A17C6D0277}"/>
    <hyperlink ref="C740" r:id="rId731" tooltip="Пересвет (город)" display="https://ru.wikipedia.org/wiki/%D0%9F%D0%B5%D1%80%D0%B5%D1%81%D0%B2%D0%B5%D1%82_(%D0%B3%D0%BE%D1%80%D0%BE%D0%B4)" xr:uid="{36AFD61F-7017-4774-AF33-52A403395E0F}"/>
    <hyperlink ref="C741" r:id="rId732" tooltip="Переславль-Залесский" display="https://ru.wikipedia.org/wiki/%D0%9F%D0%B5%D1%80%D0%B5%D1%81%D0%BB%D0%B0%D0%B2%D0%BB%D1%8C-%D0%97%D0%B0%D0%BB%D0%B5%D1%81%D1%81%D0%BA%D0%B8%D0%B9" xr:uid="{A028D9E6-612C-4A0E-803A-46DF327B7FC5}"/>
    <hyperlink ref="C742" r:id="rId733" tooltip="Пермь" display="https://ru.wikipedia.org/wiki/%D0%9F%D0%B5%D1%80%D0%BC%D1%8C" xr:uid="{1542D8AB-F336-43B6-AAA3-B1F779E024BE}"/>
    <hyperlink ref="C743" r:id="rId734" tooltip="Пестово" display="https://ru.wikipedia.org/wiki/%D0%9F%D0%B5%D1%81%D1%82%D0%BE%D0%B2%D0%BE" xr:uid="{FD70E8EB-739D-4E08-8BA6-2DD2C06D157F}"/>
    <hyperlink ref="C744" r:id="rId735" tooltip="Петров Вал" display="https://ru.wikipedia.org/wiki/%D0%9F%D0%B5%D1%82%D1%80%D0%BE%D0%B2_%D0%92%D0%B0%D0%BB" xr:uid="{2EA3F749-0CC2-4012-A08F-FB94DB0B8F5B}"/>
    <hyperlink ref="C745" r:id="rId736" tooltip="Петровск (Саратовская область)" display="https://ru.wikipedia.org/wiki/%D0%9F%D0%B5%D1%82%D1%80%D0%BE%D0%B2%D1%81%D0%BA_(%D0%A1%D0%B0%D1%80%D0%B0%D1%82%D0%BE%D0%B2%D1%81%D0%BA%D0%B0%D1%8F_%D0%BE%D0%B1%D0%BB%D0%B0%D1%81%D1%82%D1%8C)" xr:uid="{2624B329-794F-4F03-89E7-2FCA26C6A1A3}"/>
    <hyperlink ref="C746" r:id="rId737" tooltip="Петровск-Забайкальский" display="https://ru.wikipedia.org/wiki/%D0%9F%D0%B5%D1%82%D1%80%D0%BE%D0%B2%D1%81%D0%BA-%D0%97%D0%B0%D0%B1%D0%B0%D0%B9%D0%BA%D0%B0%D0%BB%D1%8C%D1%81%D0%BA%D0%B8%D0%B9" xr:uid="{36D51EBE-CD99-4834-9174-55F18E913656}"/>
    <hyperlink ref="C747" r:id="rId738" tooltip="Петрозаводск" display="https://ru.wikipedia.org/wiki/%D0%9F%D0%B5%D1%82%D1%80%D0%BE%D0%B7%D0%B0%D0%B2%D0%BE%D0%B4%D1%81%D0%BA" xr:uid="{6EFEB756-AD3D-49B3-AFAF-6FF667DC5EB4}"/>
    <hyperlink ref="C748" r:id="rId739" tooltip="Петропавловск-Камчатский" display="https://ru.wikipedia.org/wiki/%D0%9F%D0%B5%D1%82%D1%80%D0%BE%D0%BF%D0%B0%D0%B2%D0%BB%D0%BE%D0%B2%D1%81%D0%BA-%D0%9A%D0%B0%D0%BC%D1%87%D0%B0%D1%82%D1%81%D0%BA%D0%B8%D0%B9" xr:uid="{FCB06F40-D3E0-49B0-A4C9-64B4BBF0BC4B}"/>
    <hyperlink ref="C749" r:id="rId740" tooltip="Петухово (Курганская область)" display="https://ru.wikipedia.org/wiki/%D0%9F%D0%B5%D1%82%D1%83%D1%85%D0%BE%D0%B2%D0%BE_(%D0%9A%D1%83%D1%80%D0%B3%D0%B0%D0%BD%D1%81%D0%BA%D0%B0%D1%8F_%D0%BE%D0%B1%D0%BB%D0%B0%D1%81%D1%82%D1%8C)" xr:uid="{BB7C2306-207E-48EF-8AF1-4D4F08FE8B67}"/>
    <hyperlink ref="C750" r:id="rId741" tooltip="Петушки (город)" display="https://ru.wikipedia.org/wiki/%D0%9F%D0%B5%D1%82%D1%83%D1%88%D0%BA%D0%B8_(%D0%B3%D0%BE%D1%80%D0%BE%D0%B4)" xr:uid="{659AFBE8-5CA2-4919-9DD7-AEE972A23648}"/>
    <hyperlink ref="C751" r:id="rId742" tooltip="Печора (город)" display="https://ru.wikipedia.org/wiki/%D0%9F%D0%B5%D1%87%D0%BE%D1%80%D0%B0_(%D0%B3%D0%BE%D1%80%D0%BE%D0%B4)" xr:uid="{F677C3D8-7EF4-4A49-B33D-8215C89DFDE9}"/>
    <hyperlink ref="C752" r:id="rId743" tooltip="Печоры" display="https://ru.wikipedia.org/wiki/%D0%9F%D0%B5%D1%87%D0%BE%D1%80%D1%8B" xr:uid="{1C392094-B4FF-4E67-95C5-47EDB9094558}"/>
    <hyperlink ref="C753" r:id="rId744" tooltip="Пикалёво" display="https://ru.wikipedia.org/wiki/%D0%9F%D0%B8%D0%BA%D0%B0%D0%BB%D1%91%D0%B2%D0%BE" xr:uid="{A255EC9D-889E-4695-9183-D5B38A3F2F0B}"/>
    <hyperlink ref="C754" r:id="rId745" tooltip="Пионерский (город)" display="https://ru.wikipedia.org/wiki/%D0%9F%D0%B8%D0%BE%D0%BD%D0%B5%D1%80%D1%81%D0%BA%D0%B8%D0%B9_(%D0%B3%D0%BE%D1%80%D0%BE%D0%B4)" xr:uid="{03A2A128-FA73-4058-84F4-6549AA09C0A9}"/>
    <hyperlink ref="C755" r:id="rId746" tooltip="Питкяранта" display="https://ru.wikipedia.org/wiki/%D0%9F%D0%B8%D1%82%D0%BA%D1%8F%D1%80%D0%B0%D0%BD%D1%82%D0%B0" xr:uid="{A09BE42D-4444-4505-9AC8-0C577D2A6E62}"/>
    <hyperlink ref="C756" r:id="rId747" tooltip="Плавск" display="https://ru.wikipedia.org/wiki/%D0%9F%D0%BB%D0%B0%D0%B2%D1%81%D0%BA" xr:uid="{71DB5FE9-7F27-4701-8E70-FABB8BE19AF6}"/>
    <hyperlink ref="C757" r:id="rId748" tooltip="Пласт (город)" display="https://ru.wikipedia.org/wiki/%D0%9F%D0%BB%D0%B0%D1%81%D1%82_(%D0%B3%D0%BE%D1%80%D0%BE%D0%B4)" xr:uid="{7CB26293-DECA-453A-BF5D-C787A7B67AF8}"/>
    <hyperlink ref="C758" r:id="rId749" tooltip="Плёс (город)" display="https://ru.wikipedia.org/wiki/%D0%9F%D0%BB%D1%91%D1%81_(%D0%B3%D0%BE%D1%80%D0%BE%D0%B4)" xr:uid="{E15F5746-D391-43BE-B761-8D96AF7547B4}"/>
    <hyperlink ref="C759" r:id="rId750" tooltip="Поворино" display="https://ru.wikipedia.org/wiki/%D0%9F%D0%BE%D0%B2%D0%BE%D1%80%D0%B8%D0%BD%D0%BE" xr:uid="{E881D739-8FF2-4113-8A41-96016A8951B0}"/>
    <hyperlink ref="C760" r:id="rId751" tooltip="Подольск" display="https://ru.wikipedia.org/wiki/%D0%9F%D0%BE%D0%B4%D0%BE%D0%BB%D1%8C%D1%81%D0%BA" xr:uid="{7D4919C3-37D5-4AA6-AF08-F78BD54D9C6A}"/>
    <hyperlink ref="C761" r:id="rId752" tooltip="Подпорожье" display="https://ru.wikipedia.org/wiki/%D0%9F%D0%BE%D0%B4%D0%BF%D0%BE%D1%80%D0%BE%D0%B6%D1%8C%D0%B5" xr:uid="{008E2A67-9AA0-4067-A787-96F4CCCA3BF6}"/>
    <hyperlink ref="C762" r:id="rId753" tooltip="Покачи" display="https://ru.wikipedia.org/wiki/%D0%9F%D0%BE%D0%BA%D0%B0%D1%87%D0%B8" xr:uid="{1899BD9A-2966-4480-B6B8-0060BB9EBBBD}"/>
    <hyperlink ref="C763" r:id="rId754" tooltip="Покров (город, Россия)" display="https://ru.wikipedia.org/wiki/%D0%9F%D0%BE%D0%BA%D1%80%D0%BE%D0%B2_(%D0%B3%D0%BE%D1%80%D0%BE%D0%B4,_%D0%A0%D0%BE%D1%81%D1%81%D0%B8%D1%8F)" xr:uid="{56DC4154-7E8A-4065-962C-64B0AAAFC4AC}"/>
    <hyperlink ref="C764" r:id="rId755" tooltip="Покровск (Якутия)" display="https://ru.wikipedia.org/wiki/%D0%9F%D0%BE%D0%BA%D1%80%D0%BE%D0%B2%D1%81%D0%BA_(%D0%AF%D0%BA%D1%83%D1%82%D0%B8%D1%8F)" xr:uid="{D376F063-9523-4477-B095-D675A8563910}"/>
    <hyperlink ref="C765" r:id="rId756" tooltip="Полевской" display="https://ru.wikipedia.org/wiki/%D0%9F%D0%BE%D0%BB%D0%B5%D0%B2%D1%81%D0%BA%D0%BE%D0%B9" xr:uid="{5CA1ECBB-C983-41E1-91AD-6E8565D7343D}"/>
    <hyperlink ref="C766" r:id="rId757" tooltip="Полесск" display="https://ru.wikipedia.org/wiki/%D0%9F%D0%BE%D0%BB%D0%B5%D1%81%D1%81%D0%BA" xr:uid="{B7CB552C-1675-4867-BD90-ADB7C043A26D}"/>
    <hyperlink ref="C767" r:id="rId758" tooltip="Полысаево" display="https://ru.wikipedia.org/wiki/%D0%9F%D0%BE%D0%BB%D1%8B%D1%81%D0%B0%D0%B5%D0%B2%D0%BE" xr:uid="{B0AFCB99-3831-4188-920C-6C1482AF19AB}"/>
    <hyperlink ref="C768" r:id="rId759" tooltip="Полярные Зори" display="https://ru.wikipedia.org/wiki/%D0%9F%D0%BE%D0%BB%D1%8F%D1%80%D0%BD%D1%8B%D0%B5_%D0%97%D0%BE%D1%80%D0%B8" xr:uid="{26E4BC10-4824-49EE-BE6B-6944C7468185}"/>
    <hyperlink ref="C769" r:id="rId760" tooltip="Полярный" display="https://ru.wikipedia.org/wiki/%D0%9F%D0%BE%D0%BB%D1%8F%D1%80%D0%BD%D1%8B%D0%B9" xr:uid="{27AB478D-A87B-4B4F-8309-FE6472D0F771}"/>
    <hyperlink ref="C770" r:id="rId761" tooltip="Поронайск" display="https://ru.wikipedia.org/wiki/%D0%9F%D0%BE%D1%80%D0%BE%D0%BD%D0%B0%D0%B9%D1%81%D0%BA" xr:uid="{17FB828C-3CFD-4D0A-8C79-423C8BC8174C}"/>
    <hyperlink ref="C771" r:id="rId762" tooltip="Порхов" display="https://ru.wikipedia.org/wiki/%D0%9F%D0%BE%D1%80%D1%85%D0%BE%D0%B2" xr:uid="{AD9FA717-6BDD-4E70-A058-2DA53184B44C}"/>
    <hyperlink ref="C772" r:id="rId763" tooltip="Похвистнево" display="https://ru.wikipedia.org/wiki/%D0%9F%D0%BE%D1%85%D0%B2%D0%B8%D1%81%D1%82%D0%BD%D0%B5%D0%B2%D0%BE" xr:uid="{56DB9739-EE27-4169-9CC7-6AC064363CFF}"/>
    <hyperlink ref="C773" r:id="rId764" tooltip="Почеп" display="https://ru.wikipedia.org/wiki/%D0%9F%D0%BE%D1%87%D0%B5%D0%BF" xr:uid="{905553C9-54E2-4347-8451-A0E414504152}"/>
    <hyperlink ref="C774" r:id="rId765" tooltip="Починок (город)" display="https://ru.wikipedia.org/wiki/%D0%9F%D0%BE%D1%87%D0%B8%D0%BD%D0%BE%D0%BA_(%D0%B3%D0%BE%D1%80%D0%BE%D0%B4)" xr:uid="{BD52C2F6-4956-45BE-BE0F-DB52BE207F90}"/>
    <hyperlink ref="C775" r:id="rId766" tooltip="Пошехонье (город)" display="https://ru.wikipedia.org/wiki/%D0%9F%D0%BE%D1%88%D0%B5%D1%85%D0%BE%D0%BD%D1%8C%D0%B5_(%D0%B3%D0%BE%D1%80%D0%BE%D0%B4)" xr:uid="{893C72F7-EACA-44CB-A51E-DD70D7ADA4F1}"/>
    <hyperlink ref="C776" r:id="rId767" tooltip="Правдинск" display="https://ru.wikipedia.org/wiki/%D0%9F%D1%80%D0%B0%D0%B2%D0%B4%D0%B8%D0%BD%D1%81%D0%BA" xr:uid="{37923410-EC58-482D-AAB6-3EA73AB27C6E}"/>
    <hyperlink ref="C777" r:id="rId768" tooltip="Приволжск" display="https://ru.wikipedia.org/wiki/%D0%9F%D1%80%D0%B8%D0%B2%D0%BE%D0%BB%D0%B6%D1%81%D0%BA" xr:uid="{42F23F6D-2FCF-4106-9C9C-9D4F9436D3D1}"/>
    <hyperlink ref="C778" r:id="rId769" tooltip="Приморск (Калининградская область)" display="https://ru.wikipedia.org/wiki/%D0%9F%D1%80%D0%B8%D0%BC%D0%BE%D1%80%D1%81%D0%BA_(%D0%9A%D0%B0%D0%BB%D0%B8%D0%BD%D0%B8%D0%BD%D0%B3%D1%80%D0%B0%D0%B4%D1%81%D0%BA%D0%B0%D1%8F_%D0%BE%D0%B1%D0%BB%D0%B0%D1%81%D1%82%D1%8C)" xr:uid="{5DA97301-BB49-42FF-9193-A8C5494CD4A5}"/>
    <hyperlink ref="C779" r:id="rId770" tooltip="Приморск (Ленинградская область)" display="https://ru.wikipedia.org/wiki/%D0%9F%D1%80%D0%B8%D0%BC%D0%BE%D1%80%D1%81%D0%BA_(%D0%9B%D0%B5%D0%BD%D0%B8%D0%BD%D0%B3%D1%80%D0%B0%D0%B4%D1%81%D0%BA%D0%B0%D1%8F_%D0%BE%D0%B1%D0%BB%D0%B0%D1%81%D1%82%D1%8C)" xr:uid="{9CBE98E9-CC60-4DE3-9E91-F3BF825374C7}"/>
    <hyperlink ref="C780" r:id="rId771" tooltip="Приморско-Ахтарск" display="https://ru.wikipedia.org/wiki/%D0%9F%D1%80%D0%B8%D0%BC%D0%BE%D1%80%D1%81%D0%BA%D0%BE-%D0%90%D1%85%D1%82%D0%B0%D1%80%D1%81%D0%BA" xr:uid="{BB6A3931-6865-49B6-BF5B-48E75012DC20}"/>
    <hyperlink ref="C781" r:id="rId772" tooltip="Приозерск" display="https://ru.wikipedia.org/wiki/%D0%9F%D1%80%D0%B8%D0%BE%D0%B7%D0%B5%D1%80%D1%81%D0%BA" xr:uid="{97D3D9C3-B228-4680-9F10-CC75231E7C22}"/>
    <hyperlink ref="C782" r:id="rId773" tooltip="Прокопьевск" display="https://ru.wikipedia.org/wiki/%D0%9F%D1%80%D0%BE%D0%BA%D0%BE%D0%BF%D1%8C%D0%B5%D0%B2%D1%81%D0%BA" xr:uid="{B06A8B12-D272-42BB-A61E-936CBCBAF417}"/>
    <hyperlink ref="C783" r:id="rId774" tooltip="Пролетарск (город)" display="https://ru.wikipedia.org/wiki/%D0%9F%D1%80%D0%BE%D0%BB%D0%B5%D1%82%D0%B0%D1%80%D1%81%D0%BA_(%D0%B3%D0%BE%D1%80%D0%BE%D0%B4)" xr:uid="{85260D4E-B239-4B00-A7B9-963C220FAC12}"/>
    <hyperlink ref="C784" r:id="rId775" tooltip="Протвино" display="https://ru.wikipedia.org/wiki/%D0%9F%D1%80%D0%BE%D1%82%D0%B2%D0%B8%D0%BD%D0%BE" xr:uid="{276D8CC4-1D3F-488B-9441-A3CD8EACDA5B}"/>
    <hyperlink ref="C785" r:id="rId776" tooltip="Прохладный" display="https://ru.wikipedia.org/wiki/%D0%9F%D1%80%D0%BE%D1%85%D0%BB%D0%B0%D0%B4%D0%BD%D1%8B%D0%B9" xr:uid="{390FFE85-047D-4708-BAD2-EB748EB9BF3C}"/>
    <hyperlink ref="C786" r:id="rId777" tooltip="Псков" display="https://ru.wikipedia.org/wiki/%D0%9F%D1%81%D0%BA%D0%BE%D0%B2" xr:uid="{E7E0CD37-BB2B-4DBC-9C2E-6DB2EE7F1701}"/>
    <hyperlink ref="C787" r:id="rId778" tooltip="Пугачёв (город)" display="https://ru.wikipedia.org/wiki/%D0%9F%D1%83%D0%B3%D0%B0%D1%87%D1%91%D0%B2_(%D0%B3%D0%BE%D1%80%D0%BE%D0%B4)" xr:uid="{951ECF9D-12B7-4EB5-AB56-D3E6651B8EEF}"/>
    <hyperlink ref="C788" r:id="rId779" tooltip="Пудож" display="https://ru.wikipedia.org/wiki/%D0%9F%D1%83%D0%B4%D0%BE%D0%B6" xr:uid="{64635CE7-F4DC-4316-A1DC-1122B7E09D69}"/>
    <hyperlink ref="C789" r:id="rId780" tooltip="Пустошка" display="https://ru.wikipedia.org/wiki/%D0%9F%D1%83%D1%81%D1%82%D0%BE%D1%88%D0%BA%D0%B0" xr:uid="{E52EC766-E284-483E-A56C-E02BC8D58363}"/>
    <hyperlink ref="C790" r:id="rId781" tooltip="Пучеж" display="https://ru.wikipedia.org/wiki/%D0%9F%D1%83%D1%87%D0%B5%D0%B6" xr:uid="{D6F1641C-FB24-43DA-8C7A-6550770F521F}"/>
    <hyperlink ref="C791" r:id="rId782" tooltip="Пушкино" display="https://ru.wikipedia.org/wiki/%D0%9F%D1%83%D1%88%D0%BA%D0%B8%D0%BD%D0%BE" xr:uid="{AF372F67-4944-4ECA-87A4-E8B0AE20A236}"/>
    <hyperlink ref="C792" r:id="rId783" tooltip="Пущино" display="https://ru.wikipedia.org/wiki/%D0%9F%D1%83%D1%89%D0%B8%D0%BD%D0%BE" xr:uid="{D691D4DA-8202-4056-B19A-FB0A666FCE36}"/>
    <hyperlink ref="C793" r:id="rId784" tooltip="Пыталово" display="https://ru.wikipedia.org/wiki/%D0%9F%D1%8B%D1%82%D0%B0%D0%BB%D0%BE%D0%B2%D0%BE" xr:uid="{5F5ED28B-11CF-4792-8A06-0293E39E2488}"/>
    <hyperlink ref="C794" r:id="rId785" tooltip="Пыть-Ях" display="https://ru.wikipedia.org/wiki/%D0%9F%D1%8B%D1%82%D1%8C-%D0%AF%D1%85" xr:uid="{63E658DB-B65F-4A7F-A204-0F2EDC76EF81}"/>
    <hyperlink ref="C795" r:id="rId786" tooltip="Пятигорск" display="https://ru.wikipedia.org/wiki/%D0%9F%D1%8F%D1%82%D0%B8%D0%B3%D0%BE%D1%80%D1%81%D0%BA" xr:uid="{60D1B555-33A0-411A-A58E-8F4027857C7F}"/>
    <hyperlink ref="C796" r:id="rId787" tooltip="Радужный (Владимирская область)" display="https://ru.wikipedia.org/wiki/%D0%A0%D0%B0%D0%B4%D1%83%D0%B6%D0%BD%D1%8B%D0%B9_(%D0%92%D0%BB%D0%B0%D0%B4%D0%B8%D0%BC%D0%B8%D1%80%D1%81%D0%BA%D0%B0%D1%8F_%D0%BE%D0%B1%D0%BB%D0%B0%D1%81%D1%82%D1%8C)" xr:uid="{12DE9CCA-6FA0-4C0B-8206-D518C59D9D3E}"/>
    <hyperlink ref="C797" r:id="rId788" tooltip="Радужный (Ханты-Мансийский автономный округ)" display="https://ru.wikipedia.org/wiki/%D0%A0%D0%B0%D0%B4%D1%83%D0%B6%D0%BD%D1%8B%D0%B9_(%D0%A5%D0%B0%D0%BD%D1%82%D1%8B-%D0%9C%D0%B0%D0%BD%D1%81%D0%B8%D0%B9%D1%81%D0%BA%D0%B8%D0%B9_%D0%B0%D0%B2%D1%82%D0%BE%D0%BD%D0%BE%D0%BC%D0%BD%D1%8B%D0%B9_%D0%BE%D0%BA%D1%80%D1%83%D0%B3)" xr:uid="{E8157CA9-7FFE-4A74-8500-2870CAC72A24}"/>
    <hyperlink ref="C798" r:id="rId789" tooltip="Райчихинск" display="https://ru.wikipedia.org/wiki/%D0%A0%D0%B0%D0%B9%D1%87%D0%B8%D1%85%D0%B8%D0%BD%D1%81%D0%BA" xr:uid="{B2EC7DFF-2BD8-40BB-B2AF-AC2F53E4408C}"/>
    <hyperlink ref="C799" r:id="rId790" tooltip="Раменское" display="https://ru.wikipedia.org/wiki/%D0%A0%D0%B0%D0%BC%D0%B5%D0%BD%D1%81%D0%BA%D0%BE%D0%B5" xr:uid="{5071DAA5-0063-43C6-BAA6-B5F82FEB403D}"/>
    <hyperlink ref="C800" r:id="rId791" tooltip="Рассказово" display="https://ru.wikipedia.org/wiki/%D0%A0%D0%B0%D1%81%D1%81%D0%BA%D0%B0%D0%B7%D0%BE%D0%B2%D0%BE" xr:uid="{8EFE6011-FD8F-4801-B693-E3EBEA99EE08}"/>
    <hyperlink ref="C801" r:id="rId792" tooltip="Ревда (Свердловская область)" display="https://ru.wikipedia.org/wiki/%D0%A0%D0%B5%D0%B2%D0%B4%D0%B0_(%D0%A1%D0%B2%D0%B5%D1%80%D0%B4%D0%BB%D0%BE%D0%B2%D1%81%D0%BA%D0%B0%D1%8F_%D0%BE%D0%B1%D0%BB%D0%B0%D1%81%D1%82%D1%8C)" xr:uid="{C01410DE-0B59-466C-8607-8460F5A25A72}"/>
    <hyperlink ref="C802" r:id="rId793" tooltip="Реж" display="https://ru.wikipedia.org/wiki/%D0%A0%D0%B5%D0%B6" xr:uid="{4E3C1B64-5F93-43BA-9BE5-845EC1E8E957}"/>
    <hyperlink ref="C803" r:id="rId794" tooltip="Реутов" display="https://ru.wikipedia.org/wiki/%D0%A0%D0%B5%D1%83%D1%82%D0%BE%D0%B2" xr:uid="{41A8F3DA-CEDC-4B49-ABD1-2657BA266186}"/>
    <hyperlink ref="C804" r:id="rId795" tooltip="Ржев" display="https://ru.wikipedia.org/wiki/%D0%A0%D0%B6%D0%B5%D0%B2" xr:uid="{EAAD3C44-FAB2-4696-8AA4-4FEE3D376421}"/>
    <hyperlink ref="C805" r:id="rId796" tooltip="Родники (город)" display="https://ru.wikipedia.org/wiki/%D0%A0%D0%BE%D0%B4%D0%BD%D0%B8%D0%BA%D0%B8_(%D0%B3%D0%BE%D1%80%D0%BE%D0%B4)" xr:uid="{76693531-2AB6-45CD-B24A-5D10181D6579}"/>
    <hyperlink ref="C806" r:id="rId797" tooltip="Рославль" display="https://ru.wikipedia.org/wiki/%D0%A0%D0%BE%D1%81%D0%BB%D0%B0%D0%B2%D0%BB%D1%8C" xr:uid="{B826B679-688F-4F3A-9B79-3D7F7093CEFC}"/>
    <hyperlink ref="C807" r:id="rId798" tooltip="Россошь" display="https://ru.wikipedia.org/wiki/%D0%A0%D0%BE%D1%81%D1%81%D0%BE%D1%88%D1%8C" xr:uid="{174A1324-00A2-4D62-BC1C-13B6ECD019ED}"/>
    <hyperlink ref="C808" r:id="rId799" tooltip="Ростов-на-Дону" display="https://ru.wikipedia.org/wiki/%D0%A0%D0%BE%D1%81%D1%82%D0%BE%D0%B2-%D0%BD%D0%B0-%D0%94%D0%BE%D0%BD%D1%83" xr:uid="{DE72CC23-33C5-4D0E-B67F-A7B982C08EB7}"/>
    <hyperlink ref="C809" r:id="rId800" tooltip="Ростов" display="https://ru.wikipedia.org/wiki/%D0%A0%D0%BE%D1%81%D1%82%D0%BE%D0%B2" xr:uid="{BC61D3B2-8D20-4107-AB53-7C1AE9263430}"/>
    <hyperlink ref="C810" r:id="rId801" tooltip="Рошаль (город)" display="https://ru.wikipedia.org/wiki/%D0%A0%D0%BE%D1%88%D0%B0%D0%BB%D1%8C_(%D0%B3%D0%BE%D1%80%D0%BE%D0%B4)" xr:uid="{E1FD25C5-7515-41E9-A067-7A2971969C68}"/>
    <hyperlink ref="C811" r:id="rId802" tooltip="Ртищево" display="https://ru.wikipedia.org/wiki/%D0%A0%D1%82%D0%B8%D1%89%D0%B5%D0%B2%D0%BE" xr:uid="{4A3A00E0-8B44-4C52-BF91-85BEC7249651}"/>
    <hyperlink ref="C812" r:id="rId803" tooltip="Рубцовск" display="https://ru.wikipedia.org/wiki/%D0%A0%D1%83%D0%B1%D1%86%D0%BE%D0%B2%D1%81%D0%BA" xr:uid="{EC2A3A3C-7656-4E0A-B606-D943D0CC0A6E}"/>
    <hyperlink ref="C813" r:id="rId804" tooltip="Рудня (город)" display="https://ru.wikipedia.org/wiki/%D0%A0%D1%83%D0%B4%D0%BD%D1%8F_(%D0%B3%D0%BE%D1%80%D0%BE%D0%B4)" xr:uid="{11BF9DB7-C5CA-49AB-91DB-908877C3AA75}"/>
    <hyperlink ref="C814" r:id="rId805" tooltip="Руза" display="https://ru.wikipedia.org/wiki/%D0%A0%D1%83%D0%B7%D0%B0" xr:uid="{D8C0D755-B06A-49D0-A557-7B4D4C50FDD8}"/>
    <hyperlink ref="C815" r:id="rId806" tooltip="Рузаевка" display="https://ru.wikipedia.org/wiki/%D0%A0%D1%83%D0%B7%D0%B0%D0%B5%D0%B2%D0%BA%D0%B0" xr:uid="{D6936A7F-9147-4A0C-92E4-A6FDBBD625A4}"/>
    <hyperlink ref="C816" r:id="rId807" tooltip="Рыбинск" display="https://ru.wikipedia.org/wiki/%D0%A0%D1%8B%D0%B1%D0%B8%D0%BD%D1%81%D0%BA" xr:uid="{84106439-0465-42AA-BB58-389D2139D8C8}"/>
    <hyperlink ref="C817" r:id="rId808" tooltip="Рыбное" display="https://ru.wikipedia.org/wiki/%D0%A0%D1%8B%D0%B1%D0%BD%D0%BE%D0%B5" xr:uid="{2F6ACE03-AD56-4901-9784-DC95991C6667}"/>
    <hyperlink ref="C818" r:id="rId809" tooltip="Рыльск" display="https://ru.wikipedia.org/wiki/%D0%A0%D1%8B%D0%BB%D1%8C%D1%81%D0%BA" xr:uid="{DAB089E9-D965-4F15-8F20-12AE950D1692}"/>
    <hyperlink ref="C819" r:id="rId810" tooltip="Ряжск" display="https://ru.wikipedia.org/wiki/%D0%A0%D1%8F%D0%B6%D1%81%D0%BA" xr:uid="{37A98752-6E83-4BD6-AF1B-EE450F9D0579}"/>
    <hyperlink ref="C820" r:id="rId811" tooltip="Рязань" display="https://ru.wikipedia.org/wiki/%D0%A0%D1%8F%D0%B7%D0%B0%D0%BD%D1%8C" xr:uid="{4E5F88B7-3B8D-4238-B7E5-615143E00365}"/>
    <hyperlink ref="C822" r:id="rId812" tooltip="Салават" display="https://ru.wikipedia.org/wiki/%D0%A1%D0%B0%D0%BB%D0%B0%D0%B2%D0%B0%D1%82" xr:uid="{7F9EEEA8-B823-4FA6-9664-94C5006D9264}"/>
    <hyperlink ref="C823" r:id="rId813" tooltip="Салаир" display="https://ru.wikipedia.org/wiki/%D0%A1%D0%B0%D0%BB%D0%B0%D0%B8%D1%80" xr:uid="{DA2A9843-2BA5-4D49-B216-4459946B831B}"/>
    <hyperlink ref="C824" r:id="rId814" tooltip="Салехард" display="https://ru.wikipedia.org/wiki/%D0%A1%D0%B0%D0%BB%D0%B5%D1%85%D0%B0%D1%80%D0%B4" xr:uid="{B63A9CB7-D0F7-4CBE-82AA-F817AF6143EC}"/>
    <hyperlink ref="C825" r:id="rId815" tooltip="Сальск" display="https://ru.wikipedia.org/wiki/%D0%A1%D0%B0%D0%BB%D1%8C%D1%81%D0%BA" xr:uid="{8B0D94B9-D031-4420-B13F-6961674A6DB2}"/>
    <hyperlink ref="C826" r:id="rId816" tooltip="Самара" display="https://ru.wikipedia.org/wiki/%D0%A1%D0%B0%D0%BC%D0%B0%D1%80%D0%B0" xr:uid="{F92E0977-1968-484F-BB5E-A33889B7E8A1}"/>
    <hyperlink ref="C827" r:id="rId817" tooltip="Санкт-Петербург" display="https://ru.wikipedia.org/wiki/%D0%A1%D0%B0%D0%BD%D0%BA%D1%82-%D0%9F%D0%B5%D1%82%D0%B5%D1%80%D0%B1%D1%83%D1%80%D0%B3" xr:uid="{74C92053-AE4A-4713-B28C-AEAC088AD13D}"/>
    <hyperlink ref="C828" r:id="rId818" tooltip="Саранск" display="https://ru.wikipedia.org/wiki/%D0%A1%D0%B0%D1%80%D0%B0%D0%BD%D1%81%D0%BA" xr:uid="{58AB12F1-BB91-4221-803B-DCE9E5DA4E8A}"/>
    <hyperlink ref="C829" r:id="rId819" tooltip="Сарапул" display="https://ru.wikipedia.org/wiki/%D0%A1%D0%B0%D1%80%D0%B0%D0%BF%D1%83%D0%BB" xr:uid="{064A6349-462B-4B3C-9125-D24AA6678776}"/>
    <hyperlink ref="C830" r:id="rId820" tooltip="Саратов" display="https://ru.wikipedia.org/wiki/%D0%A1%D0%B0%D1%80%D0%B0%D1%82%D0%BE%D0%B2" xr:uid="{0A4EE2FE-4B3E-4AA8-A80A-0F151F4D4897}"/>
    <hyperlink ref="C831" r:id="rId821" tooltip="Саров" display="https://ru.wikipedia.org/wiki/%D0%A1%D0%B0%D1%80%D0%BE%D0%B2" xr:uid="{A679F8C1-5AEA-48F2-A249-1667DFF726E4}"/>
    <hyperlink ref="C832" r:id="rId822" tooltip="Сасово" display="https://ru.wikipedia.org/wiki/%D0%A1%D0%B0%D1%81%D0%BE%D0%B2%D0%BE" xr:uid="{095D31FD-9975-4CE6-BF79-B44D24401D7D}"/>
    <hyperlink ref="C833" r:id="rId823" tooltip="Сатка" display="https://ru.wikipedia.org/wiki/%D0%A1%D0%B0%D1%82%D0%BA%D0%B0" xr:uid="{AEE5F378-EDD7-4AEC-9453-541C66C1DABE}"/>
    <hyperlink ref="C834" r:id="rId824" tooltip="Сафоново (Смоленская область)" display="https://ru.wikipedia.org/wiki/%D0%A1%D0%B0%D1%84%D0%BE%D0%BD%D0%BE%D0%B2%D0%BE_(%D0%A1%D0%BC%D0%BE%D0%BB%D0%B5%D0%BD%D1%81%D0%BA%D0%B0%D1%8F_%D0%BE%D0%B1%D0%BB%D0%B0%D1%81%D1%82%D1%8C)" xr:uid="{62ED6D15-B417-49E7-9FC4-E6E9374CF7FD}"/>
    <hyperlink ref="C835" r:id="rId825" tooltip="Саяногорск" display="https://ru.wikipedia.org/wiki/%D0%A1%D0%B0%D1%8F%D0%BD%D0%BE%D0%B3%D0%BE%D1%80%D1%81%D0%BA" xr:uid="{E05F020F-01D0-447F-B29A-4EFF74C6C9F5}"/>
    <hyperlink ref="C836" r:id="rId826" tooltip="Саянск" display="https://ru.wikipedia.org/wiki/%D0%A1%D0%B0%D1%8F%D0%BD%D1%81%D0%BA" xr:uid="{064AA44A-814E-4242-8811-A6E116E0136A}"/>
    <hyperlink ref="C837" r:id="rId827" tooltip="Светлогорск (Калининградская область)" display="https://ru.wikipedia.org/wiki/%D0%A1%D0%B2%D0%B5%D1%82%D0%BB%D0%BE%D0%B3%D0%BE%D1%80%D1%81%D0%BA_(%D0%9A%D0%B0%D0%BB%D0%B8%D0%BD%D0%B8%D0%BD%D0%B3%D1%80%D0%B0%D0%B4%D1%81%D0%BA%D0%B0%D1%8F_%D0%BE%D0%B1%D0%BB%D0%B0%D1%81%D1%82%D1%8C)" xr:uid="{15270C13-4869-45D3-B85A-14D138A5572F}"/>
    <hyperlink ref="C838" r:id="rId828" tooltip="Светлоград" display="https://ru.wikipedia.org/wiki/%D0%A1%D0%B2%D0%B5%D1%82%D0%BB%D0%BE%D0%B3%D1%80%D0%B0%D0%B4" xr:uid="{29ED0912-F76C-4C55-9E2A-4135ED2A4624}"/>
    <hyperlink ref="C839" r:id="rId829" tooltip="Светлый (Калининградская область)" display="https://ru.wikipedia.org/wiki/%D0%A1%D0%B2%D0%B5%D1%82%D0%BB%D1%8B%D0%B9_(%D0%9A%D0%B0%D0%BB%D0%B8%D0%BD%D0%B8%D0%BD%D0%B3%D1%80%D0%B0%D0%B4%D1%81%D0%BA%D0%B0%D1%8F_%D0%BE%D0%B1%D0%BB%D0%B0%D1%81%D1%82%D1%8C)" xr:uid="{6F9601AE-24FA-4609-BDDC-CE0FF182D248}"/>
    <hyperlink ref="C840" r:id="rId830" tooltip="Светогорск" display="https://ru.wikipedia.org/wiki/%D0%A1%D0%B2%D0%B5%D1%82%D0%BE%D0%B3%D0%BE%D1%80%D1%81%D0%BA" xr:uid="{FF702ACA-F865-420C-9F32-0A1DEA7510DD}"/>
    <hyperlink ref="C841" r:id="rId831" tooltip="Свирск" display="https://ru.wikipedia.org/wiki/%D0%A1%D0%B2%D0%B8%D1%80%D1%81%D0%BA" xr:uid="{CCB41214-DC77-4B2C-B3C9-2A52FCE69444}"/>
    <hyperlink ref="C842" r:id="rId832" tooltip="Свободный (город)" display="https://ru.wikipedia.org/wiki/%D0%A1%D0%B2%D0%BE%D0%B1%D0%BE%D0%B4%D0%BD%D1%8B%D0%B9_(%D0%B3%D0%BE%D1%80%D0%BE%D0%B4)" xr:uid="{1FEB5820-05A8-4D74-A9A8-6F2C113EB50B}"/>
    <hyperlink ref="C843" r:id="rId833" tooltip="Себеж" display="https://ru.wikipedia.org/wiki/%D0%A1%D0%B5%D0%B1%D0%B5%D0%B6" xr:uid="{7D90087D-E855-4911-BDD7-9F708E4F23EA}"/>
    <hyperlink ref="C845" r:id="rId834" tooltip="Северо-Курильск" display="https://ru.wikipedia.org/wiki/%D0%A1%D0%B5%D0%B2%D0%B5%D1%80%D0%BE-%D0%9A%D1%83%D1%80%D0%B8%D0%BB%D1%8C%D1%81%D0%BA" xr:uid="{0044A464-4295-4F92-8160-B4DECAAAD9B0}"/>
    <hyperlink ref="C846" r:id="rId835" tooltip="Северобайкальск" display="https://ru.wikipedia.org/wiki/%D0%A1%D0%B5%D0%B2%D0%B5%D1%80%D0%BE%D0%B1%D0%B0%D0%B9%D0%BA%D0%B0%D0%BB%D1%8C%D1%81%D0%BA" xr:uid="{74122B76-F6F6-4109-B364-632AD572A0FE}"/>
    <hyperlink ref="C847" r:id="rId836" tooltip="Северодвинск" display="https://ru.wikipedia.org/wiki/%D0%A1%D0%B5%D0%B2%D0%B5%D1%80%D0%BE%D0%B4%D0%B2%D0%B8%D0%BD%D1%81%D0%BA" xr:uid="{A7E3D6EE-B3C2-4E40-96C8-83EDB811BF14}"/>
    <hyperlink ref="C848" r:id="rId837" tooltip="Североморск" display="https://ru.wikipedia.org/wiki/%D0%A1%D0%B5%D0%B2%D0%B5%D1%80%D0%BE%D0%BC%D0%BE%D1%80%D1%81%D0%BA" xr:uid="{27743F58-DF36-4DBE-97EB-5EC374276B5F}"/>
    <hyperlink ref="C849" r:id="rId838" tooltip="Североуральск" display="https://ru.wikipedia.org/wiki/%D0%A1%D0%B5%D0%B2%D0%B5%D1%80%D0%BE%D1%83%D1%80%D0%B0%D0%BB%D1%8C%D1%81%D0%BA" xr:uid="{FD63A05E-C43E-4950-92BD-FD2F34365AAF}"/>
    <hyperlink ref="C850" r:id="rId839" tooltip="Северск (Томская область)" display="https://ru.wikipedia.org/wiki/%D0%A1%D0%B5%D0%B2%D0%B5%D1%80%D1%81%D0%BA_(%D0%A2%D0%BE%D0%BC%D1%81%D0%BA%D0%B0%D1%8F_%D0%BE%D0%B1%D0%BB%D0%B0%D1%81%D1%82%D1%8C)" xr:uid="{92BD3942-7698-425F-89D2-0E947C99268B}"/>
    <hyperlink ref="C851" r:id="rId840" tooltip="Севск" display="https://ru.wikipedia.org/wiki/%D0%A1%D0%B5%D0%B2%D1%81%D0%BA" xr:uid="{A74C2D4E-31EC-4279-896C-98688C3FCBEA}"/>
    <hyperlink ref="C852" r:id="rId841" tooltip="Сегежа" display="https://ru.wikipedia.org/wiki/%D0%A1%D0%B5%D0%B3%D0%B5%D0%B6%D0%B0" xr:uid="{688A4A4A-C724-41D3-9F63-8A6E614C2DEA}"/>
    <hyperlink ref="C853" r:id="rId842" tooltip="Сельцо (город)" display="https://ru.wikipedia.org/wiki/%D0%A1%D0%B5%D0%BB%D1%8C%D1%86%D0%BE_(%D0%B3%D0%BE%D1%80%D0%BE%D0%B4)" xr:uid="{C1BAF33A-43D2-4293-A1CF-FB8D124C7383}"/>
    <hyperlink ref="C854" r:id="rId843" tooltip="Семёнов (город)" display="https://ru.wikipedia.org/wiki/%D0%A1%D0%B5%D0%BC%D1%91%D0%BD%D0%BE%D0%B2_(%D0%B3%D0%BE%D1%80%D0%BE%D0%B4)" xr:uid="{99DB8524-44AA-46A7-AD45-6A2C80584408}"/>
    <hyperlink ref="C855" r:id="rId844" tooltip="Семикаракорск" display="https://ru.wikipedia.org/wiki/%D0%A1%D0%B5%D0%BC%D0%B8%D0%BA%D0%B0%D1%80%D0%B0%D0%BA%D0%BE%D1%80%D1%81%D0%BA" xr:uid="{7050759E-4C99-4777-BE23-FDDB2F211044}"/>
    <hyperlink ref="C856" r:id="rId845" tooltip="Семилуки" display="https://ru.wikipedia.org/wiki/%D0%A1%D0%B5%D0%BC%D0%B8%D0%BB%D1%83%D0%BA%D0%B8" xr:uid="{2B070441-3E3F-43B0-B548-7D70AC363403}"/>
    <hyperlink ref="C857" r:id="rId846" tooltip="Сенгилей" display="https://ru.wikipedia.org/wiki/%D0%A1%D0%B5%D0%BD%D0%B3%D0%B8%D0%BB%D0%B5%D0%B9" xr:uid="{2642D781-B602-44C2-BB10-D5B5077E12B9}"/>
    <hyperlink ref="C858" r:id="rId847" tooltip="Серафимович (город)" display="https://ru.wikipedia.org/wiki/%D0%A1%D0%B5%D1%80%D0%B0%D1%84%D0%B8%D0%BC%D0%BE%D0%B2%D0%B8%D1%87_(%D0%B3%D0%BE%D1%80%D0%BE%D0%B4)" xr:uid="{D49E6FEF-DC12-422C-9560-5877805FCA14}"/>
    <hyperlink ref="C859" r:id="rId848" tooltip="Сергач" display="https://ru.wikipedia.org/wiki/%D0%A1%D0%B5%D1%80%D0%B3%D0%B0%D1%87" xr:uid="{6768AC9A-2E22-4241-8983-A82A762BB17F}"/>
    <hyperlink ref="C860" r:id="rId849" tooltip="Сергиев Посад" display="https://ru.wikipedia.org/wiki/%D0%A1%D0%B5%D1%80%D0%B3%D0%B8%D0%B5%D0%B2_%D0%9F%D0%BE%D1%81%D0%B0%D0%B4" xr:uid="{C479FD26-F464-4CAB-885C-793576CE1A93}"/>
    <hyperlink ref="C861" r:id="rId850" tooltip="Сердобск" display="https://ru.wikipedia.org/wiki/%D0%A1%D0%B5%D1%80%D0%B4%D0%BE%D0%B1%D1%81%D0%BA" xr:uid="{485AA629-02A1-434F-AD9B-F400EA22B51C}"/>
    <hyperlink ref="C862" r:id="rId851" tooltip="Серов (город)" display="https://ru.wikipedia.org/wiki/%D0%A1%D0%B5%D1%80%D0%BE%D0%B2_(%D0%B3%D0%BE%D1%80%D0%BE%D0%B4)" xr:uid="{2E3DD286-D46A-41FA-8033-824D3C3FC375}"/>
    <hyperlink ref="C863" r:id="rId852" tooltip="Серпухов" display="https://ru.wikipedia.org/wiki/%D0%A1%D0%B5%D1%80%D0%BF%D1%83%D1%85%D0%BE%D0%B2" xr:uid="{A011CE08-CC43-401C-8AC9-862E612950CC}"/>
    <hyperlink ref="C864" r:id="rId853" tooltip="Сертолово (город)" display="https://ru.wikipedia.org/wiki/%D0%A1%D0%B5%D1%80%D1%82%D0%BE%D0%BB%D0%BE%D0%B2%D0%BE_(%D0%B3%D0%BE%D1%80%D0%BE%D0%B4)" xr:uid="{DD210556-6B7D-49E4-9576-30E013A01361}"/>
    <hyperlink ref="C865" r:id="rId854" tooltip="Сибай" display="https://ru.wikipedia.org/wiki/%D0%A1%D0%B8%D0%B1%D0%B0%D0%B9" xr:uid="{DB6E88A7-2FA6-4941-9E5B-A32073C7B056}"/>
    <hyperlink ref="C866" r:id="rId855" tooltip="Сим (Челябинская область)" display="https://ru.wikipedia.org/wiki/%D0%A1%D0%B8%D0%BC_(%D0%A7%D0%B5%D0%BB%D1%8F%D0%B1%D0%B8%D0%BD%D1%81%D0%BA%D0%B0%D1%8F_%D0%BE%D0%B1%D0%BB%D0%B0%D1%81%D1%82%D1%8C)" xr:uid="{F38352E1-A376-4286-9E59-3EDF0CDE23B4}"/>
    <hyperlink ref="C868" r:id="rId856" tooltip="Сковородино" display="https://ru.wikipedia.org/wiki/%D0%A1%D0%BA%D0%BE%D0%B2%D0%BE%D1%80%D0%BE%D0%B4%D0%B8%D0%BD%D0%BE" xr:uid="{64E12CFE-CE35-464B-AE3F-D2F33DD83103}"/>
    <hyperlink ref="C869" r:id="rId857" tooltip="Скопин" display="https://ru.wikipedia.org/wiki/%D0%A1%D0%BA%D0%BE%D0%BF%D0%B8%D0%BD" xr:uid="{CB11706A-EAF1-49B4-B48A-D48B3541F462}"/>
    <hyperlink ref="C870" r:id="rId858" tooltip="Славгород (Россия)" display="https://ru.wikipedia.org/wiki/%D0%A1%D0%BB%D0%B0%D0%B2%D0%B3%D0%BE%D1%80%D0%BE%D0%B4_(%D0%A0%D0%BE%D1%81%D1%81%D0%B8%D1%8F)" xr:uid="{DEF3D294-319D-4FFD-964C-BA76ABA327AF}"/>
    <hyperlink ref="C871" r:id="rId859" tooltip="Славск" display="https://ru.wikipedia.org/wiki/%D0%A1%D0%BB%D0%B0%D0%B2%D1%81%D0%BA" xr:uid="{08BB29D6-6BF7-41C7-BB44-9D730C786458}"/>
    <hyperlink ref="C872" r:id="rId860" tooltip="Славянск-на-Кубани" display="https://ru.wikipedia.org/wiki/%D0%A1%D0%BB%D0%B0%D0%B2%D1%8F%D0%BD%D1%81%D0%BA-%D0%BD%D0%B0-%D0%9A%D1%83%D0%B1%D0%B0%D0%BD%D0%B8" xr:uid="{0E966655-1CD9-4470-B10D-4F5E3C902BC7}"/>
    <hyperlink ref="C873" r:id="rId861" tooltip="Сланцы (город)" display="https://ru.wikipedia.org/wiki/%D0%A1%D0%BB%D0%B0%D0%BD%D1%86%D1%8B_(%D0%B3%D0%BE%D1%80%D0%BE%D0%B4)" xr:uid="{8146AC7D-7822-4E9A-AD29-7E75FE75DFE1}"/>
    <hyperlink ref="C874" r:id="rId862" tooltip="Слободской" display="https://ru.wikipedia.org/wiki/%D0%A1%D0%BB%D0%BE%D0%B1%D0%BE%D0%B4%D1%81%D0%BA%D0%BE%D0%B9" xr:uid="{3A7DB21E-ADA1-495D-A869-5929789CCD67}"/>
    <hyperlink ref="C875" r:id="rId863" tooltip="Слюдянка (город)" display="https://ru.wikipedia.org/wiki/%D0%A1%D0%BB%D1%8E%D0%B4%D1%8F%D0%BD%D0%BA%D0%B0_(%D0%B3%D0%BE%D1%80%D0%BE%D0%B4)" xr:uid="{C1127037-5F3B-4154-B7D5-739B0BF80274}"/>
    <hyperlink ref="C876" r:id="rId864" tooltip="Смоленск" display="https://ru.wikipedia.org/wiki/%D0%A1%D0%BC%D0%BE%D0%BB%D0%B5%D0%BD%D1%81%D0%BA" xr:uid="{030538F4-3282-4BDD-96B2-3A23CA3E8817}"/>
    <hyperlink ref="C877" r:id="rId865" tooltip="Снежинск" display="https://ru.wikipedia.org/wiki/%D0%A1%D0%BD%D0%B5%D0%B6%D0%B8%D0%BD%D1%81%D0%BA" xr:uid="{FD44ED7B-1BEF-49AC-9AAA-7915D04112BD}"/>
    <hyperlink ref="C878" r:id="rId866" tooltip="Снежногорск (Мурманская область)" display="https://ru.wikipedia.org/wiki/%D0%A1%D0%BD%D0%B5%D0%B6%D0%BD%D0%BE%D0%B3%D0%BE%D1%80%D1%81%D0%BA_(%D0%9C%D1%83%D1%80%D0%BC%D0%B0%D0%BD%D1%81%D0%BA%D0%B0%D1%8F_%D0%BE%D0%B1%D0%BB%D0%B0%D1%81%D1%82%D1%8C)" xr:uid="{504B28D3-8D7B-4C00-AC8D-57BAC23A8CB3}"/>
    <hyperlink ref="C879" r:id="rId867" tooltip="Собинка" display="https://ru.wikipedia.org/wiki/%D0%A1%D0%BE%D0%B1%D0%B8%D0%BD%D0%BA%D0%B0" xr:uid="{7EF2CEF7-76EA-4073-ADA1-E63E821DBEBA}"/>
    <hyperlink ref="C880" r:id="rId868" tooltip="Советск (Калининградская область)" display="https://ru.wikipedia.org/wiki/%D0%A1%D0%BE%D0%B2%D0%B5%D1%82%D1%81%D0%BA_(%D0%9A%D0%B0%D0%BB%D0%B8%D0%BD%D0%B8%D0%BD%D0%B3%D1%80%D0%B0%D0%B4%D1%81%D0%BA%D0%B0%D1%8F_%D0%BE%D0%B1%D0%BB%D0%B0%D1%81%D1%82%D1%8C)" xr:uid="{E2151B4A-8222-4098-BE34-CEC91B750E54}"/>
    <hyperlink ref="C881" r:id="rId869" tooltip="Советск (Кировская область)" display="https://ru.wikipedia.org/wiki/%D0%A1%D0%BE%D0%B2%D0%B5%D1%82%D1%81%D0%BA_(%D0%9A%D0%B8%D1%80%D0%BE%D0%B2%D1%81%D0%BA%D0%B0%D1%8F_%D0%BE%D0%B1%D0%BB%D0%B0%D1%81%D1%82%D1%8C)" xr:uid="{D4178517-07A6-4412-A2DE-DFEA158BD330}"/>
    <hyperlink ref="C882" r:id="rId870" tooltip="Советск (Тульская область)" display="https://ru.wikipedia.org/wiki/%D0%A1%D0%BE%D0%B2%D0%B5%D1%82%D1%81%D0%BA_(%D0%A2%D1%83%D0%BB%D1%8C%D1%81%D0%BA%D0%B0%D1%8F_%D0%BE%D0%B1%D0%BB%D0%B0%D1%81%D1%82%D1%8C)" xr:uid="{2397BEF0-B37F-4F5E-8391-6C025C468CFE}"/>
    <hyperlink ref="C883" r:id="rId871" tooltip="Советская Гавань" display="https://ru.wikipedia.org/wiki/%D0%A1%D0%BE%D0%B2%D0%B5%D1%82%D1%81%D0%BA%D0%B0%D1%8F_%D0%93%D0%B0%D0%B2%D0%B0%D0%BD%D1%8C" xr:uid="{5A45A9DB-A6CC-4F7A-8153-DE54E17D8824}"/>
    <hyperlink ref="C884" r:id="rId872" tooltip="Советский (Ханты-Мансийский автономный округ)" display="https://ru.wikipedia.org/wiki/%D0%A1%D0%BE%D0%B2%D0%B5%D1%82%D1%81%D0%BA%D0%B8%D0%B9_(%D0%A5%D0%B0%D0%BD%D1%82%D1%8B-%D0%9C%D0%B0%D0%BD%D1%81%D0%B8%D0%B9%D1%81%D0%BA%D0%B8%D0%B9_%D0%B0%D0%B2%D1%82%D0%BE%D0%BD%D0%BE%D0%BC%D0%BD%D1%8B%D0%B9_%D0%BE%D0%BA%D1%80%D1%83%D0%B3)" xr:uid="{C9736AA6-66D9-4E9B-8744-B00AB5C6F570}"/>
    <hyperlink ref="C885" r:id="rId873" tooltip="Сокол (город)" display="https://ru.wikipedia.org/wiki/%D0%A1%D0%BE%D0%BA%D0%BE%D0%BB_(%D0%B3%D0%BE%D1%80%D0%BE%D0%B4)" xr:uid="{F8717E77-54B7-4DD6-9B49-F15477B68713}"/>
    <hyperlink ref="C886" r:id="rId874" tooltip="Солигалич" display="https://ru.wikipedia.org/wiki/%D0%A1%D0%BE%D0%BB%D0%B8%D0%B3%D0%B0%D0%BB%D0%B8%D1%87" xr:uid="{3F59DBDD-A337-4A83-82D0-FF2CFD1C6F33}"/>
    <hyperlink ref="C887" r:id="rId875" tooltip="Соликамск" display="https://ru.wikipedia.org/wiki/%D0%A1%D0%BE%D0%BB%D0%B8%D0%BA%D0%B0%D0%BC%D1%81%D0%BA" xr:uid="{05CCB540-2E98-4C7E-87B1-B49F4134B0E7}"/>
    <hyperlink ref="C888" r:id="rId876" tooltip="Солнечногорск" display="https://ru.wikipedia.org/wiki/%D0%A1%D0%BE%D0%BB%D0%BD%D0%B5%D1%87%D0%BD%D0%BE%D0%B3%D0%BE%D1%80%D1%81%D0%BA" xr:uid="{79BD13DB-8466-4AB9-9B3B-B4C54A21700D}"/>
    <hyperlink ref="C889" r:id="rId877" tooltip="Соль-Илецк" display="https://ru.wikipedia.org/wiki/%D0%A1%D0%BE%D0%BB%D1%8C-%D0%98%D0%BB%D0%B5%D1%86%D0%BA" xr:uid="{D67C7612-1163-4663-AD34-CE4F7609E7C4}"/>
    <hyperlink ref="C890" r:id="rId878" tooltip="Сольвычегодск" display="https://ru.wikipedia.org/wiki/%D0%A1%D0%BE%D0%BB%D1%8C%D0%B2%D1%8B%D1%87%D0%B5%D0%B3%D0%BE%D0%B4%D1%81%D0%BA" xr:uid="{6E7FDE52-9860-4A84-9110-5C439B17B592}"/>
    <hyperlink ref="C891" r:id="rId879" tooltip="Сольцы" display="https://ru.wikipedia.org/wiki/%D0%A1%D0%BE%D0%BB%D1%8C%D1%86%D1%8B" xr:uid="{A4AC3DBE-8A04-4F2A-A037-02852F7B620B}"/>
    <hyperlink ref="C892" r:id="rId880" tooltip="Сорочинск" display="https://ru.wikipedia.org/wiki/%D0%A1%D0%BE%D1%80%D0%BE%D1%87%D0%B8%D0%BD%D1%81%D0%BA" xr:uid="{5E6F0DB5-FB1B-4DC1-ACA8-F1DAEBF76BF5}"/>
    <hyperlink ref="C893" r:id="rId881" tooltip="Сорск" display="https://ru.wikipedia.org/wiki/%D0%A1%D0%BE%D1%80%D1%81%D0%BA" xr:uid="{5D4082F4-DA42-4CD2-9F4D-D2F8035FC5C2}"/>
    <hyperlink ref="C894" r:id="rId882" tooltip="Сортавала" display="https://ru.wikipedia.org/wiki/%D0%A1%D0%BE%D1%80%D1%82%D0%B0%D0%B2%D0%B0%D0%BB%D0%B0" xr:uid="{5FB5D617-C754-4606-9C99-BEB95C35D519}"/>
    <hyperlink ref="C895" r:id="rId883" tooltip="Сосенский" display="https://ru.wikipedia.org/wiki/%D0%A1%D0%BE%D1%81%D0%B5%D0%BD%D1%81%D0%BA%D0%B8%D0%B9" xr:uid="{F1E3C832-56D1-4495-B2EB-65201C7B6549}"/>
    <hyperlink ref="C896" r:id="rId884" tooltip="Сосновка (Кировская область)" display="https://ru.wikipedia.org/wiki/%D0%A1%D0%BE%D1%81%D0%BD%D0%BE%D0%B2%D0%BA%D0%B0_(%D0%9A%D0%B8%D1%80%D0%BE%D0%B2%D1%81%D0%BA%D0%B0%D1%8F_%D0%BE%D0%B1%D0%BB%D0%B0%D1%81%D1%82%D1%8C)" xr:uid="{A59BAE8B-39C4-40F5-B5C9-391BFB79D6B8}"/>
    <hyperlink ref="C897" r:id="rId885" tooltip="Сосновоборск (Красноярский край)" display="https://ru.wikipedia.org/wiki/%D0%A1%D0%BE%D1%81%D0%BD%D0%BE%D0%B2%D0%BE%D0%B1%D0%BE%D1%80%D1%81%D0%BA_(%D0%9A%D1%80%D0%B0%D1%81%D0%BD%D0%BE%D1%8F%D1%80%D1%81%D0%BA%D0%B8%D0%B9_%D0%BA%D1%80%D0%B0%D0%B9)" xr:uid="{289C252A-EB51-417A-A383-684EC3F731A9}"/>
    <hyperlink ref="C898" r:id="rId886" tooltip="Сосновый Бор (город)" display="https://ru.wikipedia.org/wiki/%D0%A1%D0%BE%D1%81%D0%BD%D0%BE%D0%B2%D1%8B%D0%B9_%D0%91%D0%BE%D1%80_(%D0%B3%D0%BE%D1%80%D0%BE%D0%B4)" xr:uid="{5A5F3BCE-B86C-475B-AA5F-DF63EB2C3A90}"/>
    <hyperlink ref="C899" r:id="rId887" tooltip="Сосногорск" display="https://ru.wikipedia.org/wiki/%D0%A1%D0%BE%D1%81%D0%BD%D0%BE%D0%B3%D0%BE%D1%80%D1%81%D0%BA" xr:uid="{8A9BA92B-E82C-457C-9FEC-C01A6F2EF7EF}"/>
    <hyperlink ref="C900" r:id="rId888" tooltip="Сочи" display="https://ru.wikipedia.org/wiki/%D0%A1%D0%BE%D1%87%D0%B8" xr:uid="{685DB327-4B7C-4F64-B23F-DEE741546204}"/>
    <hyperlink ref="C901" r:id="rId889" tooltip="Спас-Деменск" display="https://ru.wikipedia.org/wiki/%D0%A1%D0%BF%D0%B0%D1%81-%D0%94%D0%B5%D0%BC%D0%B5%D0%BD%D1%81%D0%BA" xr:uid="{6A38DC56-5D8C-4A26-B3CF-5047938EA8F7}"/>
    <hyperlink ref="C902" r:id="rId890" tooltip="Спас-Клепики" display="https://ru.wikipedia.org/wiki/%D0%A1%D0%BF%D0%B0%D1%81-%D0%9A%D0%BB%D0%B5%D0%BF%D0%B8%D0%BA%D0%B8" xr:uid="{E25FB274-5D6C-4625-8701-141F4662D636}"/>
    <hyperlink ref="C903" r:id="rId891" tooltip="Спасск (Пензенская область)" display="https://ru.wikipedia.org/wiki/%D0%A1%D0%BF%D0%B0%D1%81%D1%81%D0%BA_(%D0%9F%D0%B5%D0%BD%D0%B7%D0%B5%D0%BD%D1%81%D0%BA%D0%B0%D1%8F_%D0%BE%D0%B1%D0%BB%D0%B0%D1%81%D1%82%D1%8C)" xr:uid="{82166A40-E7DD-445B-B44D-DD2D8ADDFC48}"/>
    <hyperlink ref="C904" r:id="rId892" tooltip="Спасск-Дальний" display="https://ru.wikipedia.org/wiki/%D0%A1%D0%BF%D0%B0%D1%81%D1%81%D0%BA-%D0%94%D0%B0%D0%BB%D1%8C%D0%BD%D0%B8%D0%B9" xr:uid="{E61CDD93-DD58-48D5-BD96-89614912FA2E}"/>
    <hyperlink ref="C905" r:id="rId893" tooltip="Спасск-Рязанский" display="https://ru.wikipedia.org/wiki/%D0%A1%D0%BF%D0%B0%D1%81%D1%81%D0%BA-%D0%A0%D1%8F%D0%B7%D0%B0%D0%BD%D1%81%D0%BA%D0%B8%D0%B9" xr:uid="{7EFBF906-E082-486A-984C-2A48908D0B2D}"/>
    <hyperlink ref="C906" r:id="rId894" tooltip="Среднеколымск" display="https://ru.wikipedia.org/wiki/%D0%A1%D1%80%D0%B5%D0%B4%D0%BD%D0%B5%D0%BA%D0%BE%D0%BB%D1%8B%D0%BC%D1%81%D0%BA" xr:uid="{E6532426-79D9-44BD-AA1F-DDB1C7BC93D2}"/>
    <hyperlink ref="C907" r:id="rId895" tooltip="Среднеуральск" display="https://ru.wikipedia.org/wiki/%D0%A1%D1%80%D0%B5%D0%B4%D0%BD%D0%B5%D1%83%D1%80%D0%B0%D0%BB%D1%8C%D1%81%D0%BA" xr:uid="{4E5EA8B2-7A34-4FA1-9B07-415161558541}"/>
    <hyperlink ref="C908" r:id="rId896" tooltip="Сретенск" display="https://ru.wikipedia.org/wiki/%D0%A1%D1%80%D0%B5%D1%82%D0%B5%D0%BD%D1%81%D0%BA" xr:uid="{6292675C-7DF8-45D9-9989-88207264BFB0}"/>
    <hyperlink ref="C909" r:id="rId897" tooltip="Ставрополь" display="https://ru.wikipedia.org/wiki/%D0%A1%D1%82%D0%B0%D0%B2%D1%80%D0%BE%D0%BF%D0%BE%D0%BB%D1%8C" xr:uid="{271E7D53-E329-4504-89E2-30ADB5430A8A}"/>
    <hyperlink ref="C910" r:id="rId898" tooltip="Старая Купавна" display="https://ru.wikipedia.org/wiki/%D0%A1%D1%82%D0%B0%D1%80%D0%B0%D1%8F_%D0%9A%D1%83%D0%BF%D0%B0%D0%B2%D0%BD%D0%B0" xr:uid="{AEE74B73-4EB9-4D3B-B319-7CB385DDE35F}"/>
    <hyperlink ref="C911" r:id="rId899" tooltip="Старая Русса" display="https://ru.wikipedia.org/wiki/%D0%A1%D1%82%D0%B0%D1%80%D0%B0%D1%8F_%D0%A0%D1%83%D1%81%D1%81%D0%B0" xr:uid="{A3B7F96E-5A5D-49C2-9BC7-2EB1B92AEE23}"/>
    <hyperlink ref="C912" r:id="rId900" tooltip="Старица (город)" display="https://ru.wikipedia.org/wiki/%D0%A1%D1%82%D0%B0%D1%80%D0%B8%D1%86%D0%B0_(%D0%B3%D0%BE%D1%80%D0%BE%D0%B4)" xr:uid="{72EB310D-A845-4889-8C12-ADE1FD9DFB18}"/>
    <hyperlink ref="C913" r:id="rId901" tooltip="Стародуб" display="https://ru.wikipedia.org/wiki/%D0%A1%D1%82%D0%B0%D1%80%D0%BE%D0%B4%D1%83%D0%B1" xr:uid="{A34EAF4F-59F6-4B91-A0BF-8893D5ADA6ED}"/>
    <hyperlink ref="C915" r:id="rId902" tooltip="Старый Оскол" display="https://ru.wikipedia.org/wiki/%D0%A1%D1%82%D0%B0%D1%80%D1%8B%D0%B9_%D0%9E%D1%81%D0%BA%D0%BE%D0%BB" xr:uid="{09B08C35-1D1F-49B0-8603-15B87F3C5FE7}"/>
    <hyperlink ref="C916" r:id="rId903" tooltip="Стерлитамак" display="https://ru.wikipedia.org/wiki/%D0%A1%D1%82%D0%B5%D1%80%D0%BB%D0%B8%D1%82%D0%B0%D0%BC%D0%B0%D0%BA" xr:uid="{65DCB38C-37ED-4999-B901-402E26722708}"/>
    <hyperlink ref="C917" r:id="rId904" tooltip="Стрежевой" display="https://ru.wikipedia.org/wiki/%D0%A1%D1%82%D1%80%D0%B5%D0%B6%D0%B5%D0%B2%D0%BE%D0%B9" xr:uid="{D440BEF5-D739-453F-8498-91A45761C39B}"/>
    <hyperlink ref="C918" r:id="rId905" tooltip="Строитель (город)" display="https://ru.wikipedia.org/wiki/%D0%A1%D1%82%D1%80%D0%BE%D0%B8%D1%82%D0%B5%D0%BB%D1%8C_(%D0%B3%D0%BE%D1%80%D0%BE%D0%B4)" xr:uid="{87D7CB02-5576-4253-9D7A-FD215BC88169}"/>
    <hyperlink ref="C919" r:id="rId906" tooltip="Струнино" display="https://ru.wikipedia.org/wiki/%D0%A1%D1%82%D1%80%D1%83%D0%BD%D0%B8%D0%BD%D0%BE" xr:uid="{7CE7899A-6129-4EE0-ACAB-EBBCA18D5D50}"/>
    <hyperlink ref="C920" r:id="rId907" tooltip="Ступино" display="https://ru.wikipedia.org/wiki/%D0%A1%D1%82%D1%83%D0%BF%D0%B8%D0%BD%D0%BE" xr:uid="{594DDEBD-EE08-436B-8009-D20C6EED1CD8}"/>
    <hyperlink ref="C921" r:id="rId908" tooltip="Суворов (город)" display="https://ru.wikipedia.org/wiki/%D0%A1%D1%83%D0%B2%D0%BE%D1%80%D0%BE%D0%B2_(%D0%B3%D0%BE%D1%80%D0%BE%D0%B4)" xr:uid="{E0A77C35-7A20-4797-AA01-AC385DDF3FC8}"/>
    <hyperlink ref="C923" r:id="rId909" tooltip="Суджа" display="https://ru.wikipedia.org/wiki/%D0%A1%D1%83%D0%B4%D0%B6%D0%B0" xr:uid="{8FFAA113-1828-45B9-A701-766FE183E5D8}"/>
    <hyperlink ref="C924" r:id="rId910" tooltip="Судогда" display="https://ru.wikipedia.org/wiki/%D0%A1%D1%83%D0%B4%D0%BE%D0%B3%D0%B4%D0%B0" xr:uid="{BC201411-511C-4828-ADF5-7228C840E3AD}"/>
    <hyperlink ref="C925" r:id="rId911" tooltip="Суздаль" display="https://ru.wikipedia.org/wiki/%D0%A1%D1%83%D0%B7%D0%B4%D0%B0%D0%BB%D1%8C" xr:uid="{2A2BA59F-59F1-414E-A1B1-96899E2B1B3E}"/>
    <hyperlink ref="C926" r:id="rId912" tooltip="Сунжа (город)" display="https://ru.wikipedia.org/wiki/%D0%A1%D1%83%D0%BD%D0%B6%D0%B0_(%D0%B3%D0%BE%D1%80%D0%BE%D0%B4)" xr:uid="{9EA3CF13-6541-40B4-B27E-EEC5F6656579}"/>
    <hyperlink ref="C927" r:id="rId913" tooltip="Суоярви" display="https://ru.wikipedia.org/wiki/%D0%A1%D1%83%D0%BE%D1%8F%D1%80%D0%B2%D0%B8" xr:uid="{BA397936-C195-4BBE-B2A6-2B40A94462F0}"/>
    <hyperlink ref="C928" r:id="rId914" tooltip="Сураж" display="https://ru.wikipedia.org/wiki/%D0%A1%D1%83%D1%80%D0%B0%D0%B6" xr:uid="{84E5FBBC-C9BC-4C31-AD62-D4AF71410D46}"/>
    <hyperlink ref="C929" r:id="rId915" tooltip="Сургут" display="https://ru.wikipedia.org/wiki/%D0%A1%D1%83%D1%80%D0%B3%D1%83%D1%82" xr:uid="{143BEF90-4C33-4FA8-874C-EAD39AE0C365}"/>
    <hyperlink ref="C930" r:id="rId916" tooltip="Суровикино" display="https://ru.wikipedia.org/wiki/%D0%A1%D1%83%D1%80%D0%BE%D0%B2%D0%B8%D0%BA%D0%B8%D0%BD%D0%BE" xr:uid="{8698F2FE-1221-4573-ACE9-235D8D26DF9F}"/>
    <hyperlink ref="C931" r:id="rId917" tooltip="Сурск" display="https://ru.wikipedia.org/wiki/%D0%A1%D1%83%D1%80%D1%81%D0%BA" xr:uid="{0BFD03A1-0E7A-48D1-B510-59583AAAF49D}"/>
    <hyperlink ref="C932" r:id="rId918" tooltip="Сусуман" display="https://ru.wikipedia.org/wiki/%D0%A1%D1%83%D1%81%D1%83%D0%BC%D0%B0%D0%BD" xr:uid="{5C0A774B-F264-4345-BA19-9C9BC9018FF0}"/>
    <hyperlink ref="C933" r:id="rId919" tooltip="Сухиничи" display="https://ru.wikipedia.org/wiki/%D0%A1%D1%83%D1%85%D0%B8%D0%BD%D0%B8%D1%87%D0%B8" xr:uid="{AB7E6F03-2892-4DCB-99F9-1014EC532069}"/>
    <hyperlink ref="C934" r:id="rId920" tooltip="Сухой Лог (Свердловская область)" display="https://ru.wikipedia.org/wiki/%D0%A1%D1%83%D1%85%D0%BE%D0%B9_%D0%9B%D0%BE%D0%B3_(%D0%A1%D0%B2%D0%B5%D1%80%D0%B4%D0%BB%D0%BE%D0%B2%D1%81%D0%BA%D0%B0%D1%8F_%D0%BE%D0%B1%D0%BB%D0%B0%D1%81%D1%82%D1%8C)" xr:uid="{1BB865AF-9900-4CA7-AA65-DE0A38EAD41D}"/>
    <hyperlink ref="C935" r:id="rId921" tooltip="Сызрань" display="https://ru.wikipedia.org/wiki/%D0%A1%D1%8B%D0%B7%D1%80%D0%B0%D0%BD%D1%8C" xr:uid="{A5FBF835-7069-47C4-BC16-2C8D498FFE90}"/>
    <hyperlink ref="C936" r:id="rId922" tooltip="Сыктывкар" display="https://ru.wikipedia.org/wiki/%D0%A1%D1%8B%D0%BA%D1%82%D1%8B%D0%B2%D0%BA%D0%B0%D1%80" xr:uid="{2B1BE555-A1CF-460C-86C9-710A69D7B963}"/>
    <hyperlink ref="C937" r:id="rId923" tooltip="Сысерть (город)" display="https://ru.wikipedia.org/wiki/%D0%A1%D1%8B%D1%81%D0%B5%D1%80%D1%82%D1%8C_(%D0%B3%D0%BE%D1%80%D0%BE%D0%B4)" xr:uid="{B28E976A-C64E-4CD4-8B07-59B2A38560B9}"/>
    <hyperlink ref="C938" r:id="rId924" tooltip="Сычёвка" display="https://ru.wikipedia.org/wiki/%D0%A1%D1%8B%D1%87%D1%91%D0%B2%D0%BA%D0%B0" xr:uid="{19FED6C7-FFF0-4AA9-AA79-CFF5ADA201B5}"/>
    <hyperlink ref="C939" r:id="rId925" tooltip="Сясьстрой" display="https://ru.wikipedia.org/wiki/%D0%A1%D1%8F%D1%81%D1%8C%D1%81%D1%82%D1%80%D0%BE%D0%B9" xr:uid="{EF8E04C6-818E-469C-9388-CF236BAB9902}"/>
    <hyperlink ref="C940" r:id="rId926" tooltip="Тавда (город)" display="https://ru.wikipedia.org/wiki/%D0%A2%D0%B0%D0%B2%D0%B4%D0%B0_(%D0%B3%D0%BE%D1%80%D0%BE%D0%B4)" xr:uid="{49841A51-F255-4A8D-AD46-79EA48794739}"/>
    <hyperlink ref="C941" r:id="rId927" tooltip="Таганрог" display="https://ru.wikipedia.org/wiki/%D0%A2%D0%B0%D0%B3%D0%B0%D0%BD%D1%80%D0%BE%D0%B3" xr:uid="{41C08494-BC58-4B75-A5EF-F3E5F7B6C511}"/>
    <hyperlink ref="C942" r:id="rId928" tooltip="Тайга (город)" display="https://ru.wikipedia.org/wiki/%D0%A2%D0%B0%D0%B9%D0%B3%D0%B0_(%D0%B3%D0%BE%D1%80%D0%BE%D0%B4)" xr:uid="{ED00A386-6388-4AB6-B675-92C2705DFE9B}"/>
    <hyperlink ref="C943" r:id="rId929" tooltip="Тайшет" display="https://ru.wikipedia.org/wiki/%D0%A2%D0%B0%D0%B9%D1%88%D0%B5%D1%82" xr:uid="{AE91477A-7FF3-492B-8AD3-0AFF05066C52}"/>
    <hyperlink ref="C944" r:id="rId930" tooltip="Талдом" display="https://ru.wikipedia.org/wiki/%D0%A2%D0%B0%D0%BB%D0%B4%D0%BE%D0%BC" xr:uid="{54B25260-D615-40A3-89FC-FF4E665DB73E}"/>
    <hyperlink ref="C945" r:id="rId931" tooltip="Талица (город)" display="https://ru.wikipedia.org/wiki/%D0%A2%D0%B0%D0%BB%D0%B8%D1%86%D0%B0_(%D0%B3%D0%BE%D1%80%D0%BE%D0%B4)" xr:uid="{41234295-527D-447A-B871-CEB9517F4073}"/>
    <hyperlink ref="C946" r:id="rId932" tooltip="Тамбов" display="https://ru.wikipedia.org/wiki/%D0%A2%D0%B0%D0%BC%D0%B1%D0%BE%D0%B2" xr:uid="{27997CDA-C842-4327-82B2-406165DEBF42}"/>
    <hyperlink ref="C947" r:id="rId933" tooltip="Тара (город)" display="https://ru.wikipedia.org/wiki/%D0%A2%D0%B0%D1%80%D0%B0_(%D0%B3%D0%BE%D1%80%D0%BE%D0%B4)" xr:uid="{93B7535B-C177-4ABF-8C65-D3EE4B725D6F}"/>
    <hyperlink ref="C948" r:id="rId934" tooltip="Тарко-Сале" display="https://ru.wikipedia.org/wiki/%D0%A2%D0%B0%D1%80%D0%BA%D0%BE-%D0%A1%D0%B0%D0%BB%D0%B5" xr:uid="{41144BB1-B777-45B6-97BA-3491D91400FB}"/>
    <hyperlink ref="C949" r:id="rId935" tooltip="Таруса (город)" display="https://ru.wikipedia.org/wiki/%D0%A2%D0%B0%D1%80%D1%83%D1%81%D0%B0_(%D0%B3%D0%BE%D1%80%D0%BE%D0%B4)" xr:uid="{DACD87F4-1DF2-4535-A9EF-B83C68F64D27}"/>
    <hyperlink ref="C950" r:id="rId936" tooltip="Татарск" display="https://ru.wikipedia.org/wiki/%D0%A2%D0%B0%D1%82%D0%B0%D1%80%D1%81%D0%BA" xr:uid="{90D18EDA-A507-4C26-9EDD-684A0A429160}"/>
    <hyperlink ref="C951" r:id="rId937" tooltip="Таштагол" display="https://ru.wikipedia.org/wiki/%D0%A2%D0%B0%D1%88%D1%82%D0%B0%D0%B3%D0%BE%D0%BB" xr:uid="{5622197D-E3E0-42ED-AF73-0FF272C6D162}"/>
    <hyperlink ref="C952" r:id="rId938" tooltip="Тверь" display="https://ru.wikipedia.org/wiki/%D0%A2%D0%B2%D0%B5%D1%80%D1%8C" xr:uid="{784144DE-83DE-43EE-BF4A-19ED317ECFD6}"/>
    <hyperlink ref="C953" r:id="rId939" tooltip="Теберда" display="https://ru.wikipedia.org/wiki/%D0%A2%D0%B5%D0%B1%D0%B5%D1%80%D0%B4%D0%B0" xr:uid="{FAD26820-DEE2-4A13-BB72-5C6506E85D1F}"/>
    <hyperlink ref="C954" r:id="rId940" tooltip="Тейково" display="https://ru.wikipedia.org/wiki/%D0%A2%D0%B5%D0%B9%D0%BA%D0%BE%D0%B2%D0%BE" xr:uid="{7C58E99E-0DEA-4D17-B1E7-2FA61FB2A83E}"/>
    <hyperlink ref="C955" r:id="rId941" tooltip="Темников" display="https://ru.wikipedia.org/wiki/%D0%A2%D0%B5%D0%BC%D0%BD%D0%B8%D0%BA%D0%BE%D0%B2" xr:uid="{EA9A8125-15C9-40B6-8383-4F9C4B606100}"/>
    <hyperlink ref="C956" r:id="rId942" tooltip="Темрюк" display="https://ru.wikipedia.org/wiki/%D0%A2%D0%B5%D0%BC%D1%80%D1%8E%D0%BA" xr:uid="{9377D130-E9BE-409D-AF22-3DF18797ECD9}"/>
    <hyperlink ref="C957" r:id="rId943" tooltip="Терек (город)" display="https://ru.wikipedia.org/wiki/%D0%A2%D0%B5%D1%80%D0%B5%D0%BA_(%D0%B3%D0%BE%D1%80%D0%BE%D0%B4)" xr:uid="{81E1DA4A-3695-4B90-8104-D41741937EEF}"/>
    <hyperlink ref="C958" r:id="rId944" tooltip="Тетюши" display="https://ru.wikipedia.org/wiki/%D0%A2%D0%B5%D1%82%D1%8E%D1%88%D0%B8" xr:uid="{D9E4170D-75E2-4368-8F2C-C614D61CF335}"/>
    <hyperlink ref="C959" r:id="rId945" tooltip="Тимашёвск" display="https://ru.wikipedia.org/wiki/%D0%A2%D0%B8%D0%BC%D0%B0%D1%88%D1%91%D0%B2%D1%81%D0%BA" xr:uid="{688FD664-5D70-46EC-9EC7-54A364445029}"/>
    <hyperlink ref="C960" r:id="rId946" tooltip="Тихвин" display="https://ru.wikipedia.org/wiki/%D0%A2%D0%B8%D1%85%D0%B2%D0%B8%D0%BD" xr:uid="{6FA76A32-BA93-4FAE-AA9B-02C12A0626A5}"/>
    <hyperlink ref="C961" r:id="rId947" tooltip="Тихорецк" display="https://ru.wikipedia.org/wiki/%D0%A2%D0%B8%D1%85%D0%BE%D1%80%D0%B5%D1%86%D0%BA" xr:uid="{7729620F-89BF-4BB5-AB04-6A14FFC49EDF}"/>
    <hyperlink ref="C962" r:id="rId948" tooltip="Тобольск" display="https://ru.wikipedia.org/wiki/%D0%A2%D0%BE%D0%B1%D0%BE%D0%BB%D1%8C%D1%81%D0%BA" xr:uid="{B059EB41-175D-4CAC-823C-1AE10A7E4405}"/>
    <hyperlink ref="C963" r:id="rId949" tooltip="Тогучин" display="https://ru.wikipedia.org/wiki/%D0%A2%D0%BE%D0%B3%D1%83%D1%87%D0%B8%D0%BD" xr:uid="{02BDCD15-DC98-42FC-AAE9-FC5866C75CC4}"/>
    <hyperlink ref="C964" r:id="rId950" tooltip="Тольятти" display="https://ru.wikipedia.org/wiki/%D0%A2%D0%BE%D0%BB%D1%8C%D1%8F%D1%82%D1%82%D0%B8" xr:uid="{602AA871-CED5-4D65-BBFC-133881B1F5BB}"/>
    <hyperlink ref="C965" r:id="rId951" tooltip="Томари (Россия)" display="https://ru.wikipedia.org/wiki/%D0%A2%D0%BE%D0%BC%D0%B0%D1%80%D0%B8_(%D0%A0%D0%BE%D1%81%D1%81%D0%B8%D1%8F)" xr:uid="{E587612A-48F5-4E81-9857-9B3FBF755034}"/>
    <hyperlink ref="C966" r:id="rId952" tooltip="Томмот" display="https://ru.wikipedia.org/wiki/%D0%A2%D0%BE%D0%BC%D0%BC%D0%BE%D1%82" xr:uid="{C2893D81-F104-4AFE-B538-73A7463A3BED}"/>
    <hyperlink ref="C967" r:id="rId953" tooltip="Томск" display="https://ru.wikipedia.org/wiki/%D0%A2%D0%BE%D0%BC%D1%81%D0%BA" xr:uid="{1EA283EA-E77B-4CA6-977A-723F8A9791BC}"/>
    <hyperlink ref="C968" r:id="rId954" tooltip="Топки (Кемеровская область)" display="https://ru.wikipedia.org/wiki/%D0%A2%D0%BE%D0%BF%D0%BA%D0%B8_(%D0%9A%D0%B5%D0%BC%D0%B5%D1%80%D0%BE%D0%B2%D1%81%D0%BA%D0%B0%D1%8F_%D0%BE%D0%B1%D0%BB%D0%B0%D1%81%D1%82%D1%8C)" xr:uid="{953A60B5-4DB5-4E99-A755-041605563DEB}"/>
    <hyperlink ref="C969" r:id="rId955" tooltip="Торжок" display="https://ru.wikipedia.org/wiki/%D0%A2%D0%BE%D1%80%D0%B6%D0%BE%D0%BA" xr:uid="{16307713-4301-47C2-85F9-9D925EBC38B5}"/>
    <hyperlink ref="C970" r:id="rId956" tooltip="Торопец" display="https://ru.wikipedia.org/wiki/%D0%A2%D0%BE%D1%80%D0%BE%D0%BF%D0%B5%D1%86" xr:uid="{917A9347-74BA-46C7-8852-C0AE5BD674DE}"/>
    <hyperlink ref="C971" r:id="rId957" tooltip="Тосно" display="https://ru.wikipedia.org/wiki/%D0%A2%D0%BE%D1%81%D0%BD%D0%BE" xr:uid="{4DCB4303-5A42-4CC1-B6C8-F5AC50A31402}"/>
    <hyperlink ref="C972" r:id="rId958" tooltip="Тотьма" display="https://ru.wikipedia.org/wiki/%D0%A2%D0%BE%D1%82%D1%8C%D0%BC%D0%B0" xr:uid="{9F187058-A56F-4825-A2F9-C12D8D416B12}"/>
    <hyperlink ref="C973" r:id="rId959" tooltip="Трёхгорный" display="https://ru.wikipedia.org/wiki/%D0%A2%D1%80%D1%91%D1%85%D0%B3%D0%BE%D1%80%D0%BD%D1%8B%D0%B9" xr:uid="{8FDA42A5-3A18-4289-8B32-3830927D60C7}"/>
    <hyperlink ref="C974" r:id="rId960" tooltip="Троицк (Челябинская область)" display="https://ru.wikipedia.org/wiki/%D0%A2%D1%80%D0%BE%D0%B8%D1%86%D0%BA_(%D0%A7%D0%B5%D0%BB%D1%8F%D0%B1%D0%B8%D0%BD%D1%81%D0%BA%D0%B0%D1%8F_%D0%BE%D0%B1%D0%BB%D0%B0%D1%81%D1%82%D1%8C)" xr:uid="{31BA7E3E-9F76-4835-94CF-EDC6DC329BFA}"/>
    <hyperlink ref="C975" r:id="rId961" tooltip="Трубчевск" display="https://ru.wikipedia.org/wiki/%D0%A2%D1%80%D1%83%D0%B1%D1%87%D0%B5%D0%B2%D1%81%D0%BA" xr:uid="{8BEBC63E-9A52-4ADD-86DB-0FF8AB6F9151}"/>
    <hyperlink ref="C976" r:id="rId962" tooltip="Туапсе" display="https://ru.wikipedia.org/wiki/%D0%A2%D1%83%D0%B0%D0%BF%D1%81%D0%B5" xr:uid="{4A885ECC-1EAE-4838-9CA1-A44DE642581D}"/>
    <hyperlink ref="C977" r:id="rId963" tooltip="Туймазы" display="https://ru.wikipedia.org/wiki/%D0%A2%D1%83%D0%B9%D0%BC%D0%B0%D0%B7%D1%8B" xr:uid="{76087680-B451-47E6-8092-5EF04EAD2968}"/>
    <hyperlink ref="C978" r:id="rId964" tooltip="Тула" display="https://ru.wikipedia.org/wiki/%D0%A2%D1%83%D0%BB%D0%B0" xr:uid="{7CA6A2BB-CE0D-4AED-B5F5-7A68A8128035}"/>
    <hyperlink ref="C979" r:id="rId965" tooltip="Тулун" display="https://ru.wikipedia.org/wiki/%D0%A2%D1%83%D0%BB%D1%83%D0%BD" xr:uid="{28AB9DA3-8463-4CCF-8F03-6158915899DF}"/>
    <hyperlink ref="C980" r:id="rId966" tooltip="Туран (город)" display="https://ru.wikipedia.org/wiki/%D0%A2%D1%83%D1%80%D0%B0%D0%BD_(%D0%B3%D0%BE%D1%80%D0%BE%D0%B4)" xr:uid="{85385E0D-CBB4-4329-A641-86B81B5FFDEE}"/>
    <hyperlink ref="C981" r:id="rId967" tooltip="Туринск" display="https://ru.wikipedia.org/wiki/%D0%A2%D1%83%D1%80%D0%B8%D0%BD%D1%81%D0%BA" xr:uid="{B411BA51-0E7A-436B-9AA4-8FD1CB17D0ED}"/>
    <hyperlink ref="C982" r:id="rId968" tooltip="Тутаев" display="https://ru.wikipedia.org/wiki/%D0%A2%D1%83%D1%82%D0%B0%D0%B5%D0%B2" xr:uid="{65B41FB3-D971-4E1A-85A2-077BD82C4C9C}"/>
    <hyperlink ref="C983" r:id="rId969" tooltip="Тында" display="https://ru.wikipedia.org/wiki/%D0%A2%D1%8B%D0%BD%D0%B4%D0%B0" xr:uid="{D85AD530-FF7A-48FD-92D8-683A12CF2785}"/>
    <hyperlink ref="C984" r:id="rId970" tooltip="Тырныауз" display="https://ru.wikipedia.org/wiki/%D0%A2%D1%8B%D1%80%D0%BD%D1%8B%D0%B0%D1%83%D0%B7" xr:uid="{D38C06CD-9BF1-4442-8977-40452BBB41E3}"/>
    <hyperlink ref="C985" r:id="rId971" tooltip="Тюкалинск" display="https://ru.wikipedia.org/wiki/%D0%A2%D1%8E%D0%BA%D0%B0%D0%BB%D0%B8%D0%BD%D1%81%D0%BA" xr:uid="{534CC9D4-A21D-4247-8C9F-0C6B17A96258}"/>
    <hyperlink ref="C986" r:id="rId972" tooltip="Тюмень" display="https://ru.wikipedia.org/wiki/%D0%A2%D1%8E%D0%BC%D0%B5%D0%BD%D1%8C" xr:uid="{F5F9B247-34E1-42D8-B875-B3FCECA6FD2C}"/>
    <hyperlink ref="C987" r:id="rId973" tooltip="Уварово (Тамбовская область)" display="https://ru.wikipedia.org/wiki/%D0%A3%D0%B2%D0%B0%D1%80%D0%BE%D0%B2%D0%BE_(%D0%A2%D0%B0%D0%BC%D0%B1%D0%BE%D0%B2%D1%81%D0%BA%D0%B0%D1%8F_%D0%BE%D0%B1%D0%BB%D0%B0%D1%81%D1%82%D1%8C)" xr:uid="{4AF2CB33-6AEA-4EFD-B291-8341C346B6EB}"/>
    <hyperlink ref="C988" r:id="rId974" tooltip="Углегорск (Сахалинская область)" display="https://ru.wikipedia.org/wiki/%D0%A3%D0%B3%D0%BB%D0%B5%D0%B3%D0%BE%D1%80%D1%81%D0%BA_(%D0%A1%D0%B0%D1%85%D0%B0%D0%BB%D0%B8%D0%BD%D1%81%D0%BA%D0%B0%D1%8F_%D0%BE%D0%B1%D0%BB%D0%B0%D1%81%D1%82%D1%8C)" xr:uid="{864D7E90-6374-4E7B-8499-1B2722F47FCA}"/>
    <hyperlink ref="C989" r:id="rId975" tooltip="Углич" display="https://ru.wikipedia.org/wiki/%D0%A3%D0%B3%D0%BB%D0%B8%D1%87" xr:uid="{054B7106-9B9A-4466-B024-AAA9AAA859FA}"/>
    <hyperlink ref="C990" r:id="rId976" tooltip="Удачный" display="https://ru.wikipedia.org/wiki/%D0%A3%D0%B4%D0%B0%D1%87%D0%BD%D1%8B%D0%B9" xr:uid="{B34D3D6E-F098-4EE6-AA5E-C32EECC64B49}"/>
    <hyperlink ref="C991" r:id="rId977" tooltip="Удомля" display="https://ru.wikipedia.org/wiki/%D0%A3%D0%B4%D0%BE%D0%BC%D0%BB%D1%8F" xr:uid="{4BE8AE9D-2A7D-425D-8C0E-D68FEA592F41}"/>
    <hyperlink ref="C992" r:id="rId978" tooltip="Ужур" display="https://ru.wikipedia.org/wiki/%D0%A3%D0%B6%D1%83%D1%80" xr:uid="{8013D0C4-5066-4D7C-B3A4-23EE6236367B}"/>
    <hyperlink ref="C993" r:id="rId979" tooltip="Узловая" display="https://ru.wikipedia.org/wiki/%D0%A3%D0%B7%D0%BB%D0%BE%D0%B2%D0%B0%D1%8F" xr:uid="{7CCBB85A-55EE-4BE1-9563-1A392EC19894}"/>
    <hyperlink ref="C994" r:id="rId980" tooltip="Улан-Удэ" display="https://ru.wikipedia.org/wiki/%D0%A3%D0%BB%D0%B0%D0%BD-%D0%A3%D0%B4%D1%8D" xr:uid="{34E1646B-DAD5-4A21-9586-89A8854DFD88}"/>
    <hyperlink ref="C995" r:id="rId981" tooltip="Ульяновск" display="https://ru.wikipedia.org/wiki/%D0%A3%D0%BB%D1%8C%D1%8F%D0%BD%D0%BE%D0%B2%D1%81%D0%BA" xr:uid="{6A835928-0FCE-444D-B249-D39B55C06812}"/>
    <hyperlink ref="C996" r:id="rId982" tooltip="Унеча" display="https://ru.wikipedia.org/wiki/%D0%A3%D0%BD%D0%B5%D1%87%D0%B0" xr:uid="{BDF53D38-4B7D-4A68-ADA1-60E7C597B7A6}"/>
    <hyperlink ref="C997" r:id="rId983" tooltip="Урай" display="https://ru.wikipedia.org/wiki/%D0%A3%D1%80%D0%B0%D0%B9" xr:uid="{DF81AF99-E1D4-48E1-AC9F-67E79826FABE}"/>
    <hyperlink ref="C998" r:id="rId984" tooltip="Урень" display="https://ru.wikipedia.org/wiki/%D0%A3%D1%80%D0%B5%D0%BD%D1%8C" xr:uid="{FF43701B-F21A-45E6-9BDA-FEB2A0B05C1D}"/>
    <hyperlink ref="C999" r:id="rId985" tooltip="Уржум" display="https://ru.wikipedia.org/wiki/%D0%A3%D1%80%D0%B6%D1%83%D0%BC" xr:uid="{62379E44-EE39-439E-B5EC-C37617F97432}"/>
    <hyperlink ref="C1000" r:id="rId986" tooltip="Урус-Мартан" display="https://ru.wikipedia.org/wiki/%D0%A3%D1%80%D1%83%D1%81-%D0%9C%D0%B0%D1%80%D1%82%D0%B0%D0%BD" xr:uid="{A6A86C03-C44B-41E5-A63A-C15F21561EF4}"/>
    <hyperlink ref="C1001" r:id="rId987" tooltip="Урюпинск" display="https://ru.wikipedia.org/wiki/%D0%A3%D1%80%D1%8E%D0%BF%D0%B8%D0%BD%D1%81%D0%BA" xr:uid="{C300277E-9A5D-435B-B8CB-8E4BCE242B11}"/>
    <hyperlink ref="C1002" r:id="rId988" tooltip="Усинск" display="https://ru.wikipedia.org/wiki/%D0%A3%D1%81%D0%B8%D0%BD%D1%81%D0%BA" xr:uid="{66129FE4-18E6-4671-B303-3856CC91F239}"/>
    <hyperlink ref="C1003" r:id="rId989" tooltip="Усмань" display="https://ru.wikipedia.org/wiki/%D0%A3%D1%81%D0%BC%D0%B0%D0%BD%D1%8C" xr:uid="{67838809-B98C-4871-B3D5-C73ED79EBDD2}"/>
    <hyperlink ref="C1004" r:id="rId990" tooltip="Усолье-Сибирское" display="https://ru.wikipedia.org/wiki/%D0%A3%D1%81%D0%BE%D0%BB%D1%8C%D0%B5-%D0%A1%D0%B8%D0%B1%D0%B8%D1%80%D1%81%D0%BA%D0%BE%D0%B5" xr:uid="{5149A52B-2CC5-4D3E-AA04-5698051D7EDB}"/>
    <hyperlink ref="C1005" r:id="rId991" tooltip="Усолье" display="https://ru.wikipedia.org/wiki/%D0%A3%D1%81%D0%BE%D0%BB%D1%8C%D0%B5" xr:uid="{E727BD1A-B81D-453B-87E7-214B5C33E391}"/>
    <hyperlink ref="C1006" r:id="rId992" tooltip="Уссурийск" display="https://ru.wikipedia.org/wiki/%D0%A3%D1%81%D1%81%D1%83%D1%80%D0%B8%D0%B9%D1%81%D0%BA" xr:uid="{659F74FF-E6C2-4815-BDB4-71A8D8619236}"/>
    <hyperlink ref="C1007" r:id="rId993" tooltip="Усть-Джегута" display="https://ru.wikipedia.org/wiki/%D0%A3%D1%81%D1%82%D1%8C-%D0%94%D0%B6%D0%B5%D0%B3%D1%83%D1%82%D0%B0" xr:uid="{FCD7F56B-21B0-4007-87F9-39BB362E46CD}"/>
    <hyperlink ref="C1008" r:id="rId994" tooltip="Усть-Илимск" display="https://ru.wikipedia.org/wiki/%D0%A3%D1%81%D1%82%D1%8C-%D0%98%D0%BB%D0%B8%D0%BC%D1%81%D0%BA" xr:uid="{59B47641-9437-49B4-B932-D74055265F2F}"/>
    <hyperlink ref="C1009" r:id="rId995" tooltip="Усть-Катав" display="https://ru.wikipedia.org/wiki/%D0%A3%D1%81%D1%82%D1%8C-%D0%9A%D0%B0%D1%82%D0%B0%D0%B2" xr:uid="{C29B9DB3-A22D-45C6-8E4E-826ACE6191C7}"/>
    <hyperlink ref="C1010" r:id="rId996" tooltip="Усть-Кут" display="https://ru.wikipedia.org/wiki/%D0%A3%D1%81%D1%82%D1%8C-%D0%9A%D1%83%D1%82" xr:uid="{3120C5DE-DE88-4FE6-B019-17EDFAB7CF30}"/>
    <hyperlink ref="C1011" r:id="rId997" tooltip="Усть-Лабинск" display="https://ru.wikipedia.org/wiki/%D0%A3%D1%81%D1%82%D1%8C-%D0%9B%D0%B0%D0%B1%D0%B8%D0%BD%D1%81%D0%BA" xr:uid="{BFFDB1E3-89CD-4031-890A-5EBDDCB3D9F2}"/>
    <hyperlink ref="C1012" r:id="rId998" tooltip="Устюжна" display="https://ru.wikipedia.org/wiki/%D0%A3%D1%81%D1%82%D1%8E%D0%B6%D0%BD%D0%B0" xr:uid="{101A51B9-A14B-41E2-A101-3169969AE981}"/>
    <hyperlink ref="C1013" r:id="rId999" tooltip="Уфа" display="https://ru.wikipedia.org/wiki/%D0%A3%D1%84%D0%B0" xr:uid="{8932C695-7A35-4D5C-BFA4-F4F5E9347CE5}"/>
    <hyperlink ref="C1014" r:id="rId1000" tooltip="Ухта" display="https://ru.wikipedia.org/wiki/%D0%A3%D1%85%D1%82%D0%B0" xr:uid="{0EAD28F6-0F84-4C44-9E78-E430A8A127B5}"/>
    <hyperlink ref="C1015" r:id="rId1001" tooltip="Учалы" display="https://ru.wikipedia.org/wiki/%D0%A3%D1%87%D0%B0%D0%BB%D1%8B" xr:uid="{4C83583B-C97D-438C-99B5-5563501A6DB5}"/>
    <hyperlink ref="C1016" r:id="rId1002" tooltip="Уяр" display="https://ru.wikipedia.org/wiki/%D0%A3%D1%8F%D1%80" xr:uid="{731D589C-0C1B-47E9-8E1C-B3970D300E3D}"/>
    <hyperlink ref="C1017" r:id="rId1003" tooltip="Фатеж" display="https://ru.wikipedia.org/wiki/%D0%A4%D0%B0%D1%82%D0%B5%D0%B6" xr:uid="{F67A4405-A273-4083-9EE5-8CFD86A05EB3}"/>
    <hyperlink ref="C1019" r:id="rId1004" tooltip="Фокино (Брянская область)" display="https://ru.wikipedia.org/wiki/%D0%A4%D0%BE%D0%BA%D0%B8%D0%BD%D0%BE_(%D0%91%D1%80%D1%8F%D0%BD%D1%81%D0%BA%D0%B0%D1%8F_%D0%BE%D0%B1%D0%BB%D0%B0%D1%81%D1%82%D1%8C)" xr:uid="{54BD8DD0-4FB1-4A08-AAA8-64C1A8B7B7B6}"/>
    <hyperlink ref="C1020" r:id="rId1005" tooltip="Фокино (Приморский край)" display="https://ru.wikipedia.org/wiki/%D0%A4%D0%BE%D0%BA%D0%B8%D0%BD%D0%BE_(%D0%9F%D1%80%D0%B8%D0%BC%D0%BE%D1%80%D1%81%D0%BA%D0%B8%D0%B9_%D0%BA%D1%80%D0%B0%D0%B9)" xr:uid="{9F57FA04-58DB-461A-9B52-B77BBB852032}"/>
    <hyperlink ref="C1021" r:id="rId1006" tooltip="Фролово" display="https://ru.wikipedia.org/wiki/%D0%A4%D1%80%D0%BE%D0%BB%D0%BE%D0%B2%D0%BE" xr:uid="{A8655B1C-EDA7-4707-B6AA-3F5D41DF4655}"/>
    <hyperlink ref="C1022" r:id="rId1007" tooltip="Фрязино" display="https://ru.wikipedia.org/wiki/%D0%A4%D1%80%D1%8F%D0%B7%D0%B8%D0%BD%D0%BE" xr:uid="{5FC9964F-E1F2-4683-ADDB-5F85623A68F8}"/>
    <hyperlink ref="C1023" r:id="rId1008" tooltip="Фурманов (город)" display="https://ru.wikipedia.org/wiki/%D0%A4%D1%83%D1%80%D0%BC%D0%B0%D0%BD%D0%BE%D0%B2_(%D0%B3%D0%BE%D1%80%D0%BE%D0%B4)" xr:uid="{F9E935BA-E2D1-440D-A0C5-A75803E2EE35}"/>
    <hyperlink ref="C1024" r:id="rId1009" tooltip="Хабаровск" display="https://ru.wikipedia.org/wiki/%D0%A5%D0%B0%D0%B1%D0%B0%D1%80%D0%BE%D0%B2%D1%81%D0%BA" xr:uid="{74ED0CA9-2786-4A8F-89BD-EFAB87E8EF31}"/>
    <hyperlink ref="C1025" r:id="rId1010" tooltip="Хадыженск" display="https://ru.wikipedia.org/wiki/%D0%A5%D0%B0%D0%B4%D1%8B%D0%B6%D0%B5%D0%BD%D1%81%D0%BA" xr:uid="{060ACDE7-EB07-4F3C-8668-D6A06AF9D294}"/>
    <hyperlink ref="C1026" r:id="rId1011" tooltip="Ханты-Мансийск" display="https://ru.wikipedia.org/wiki/%D0%A5%D0%B0%D0%BD%D1%82%D1%8B-%D0%9C%D0%B0%D0%BD%D1%81%D0%B8%D0%B9%D1%81%D0%BA" xr:uid="{FFBA876E-D4D0-4A3B-855A-23286A82810D}"/>
    <hyperlink ref="C1027" r:id="rId1012" tooltip="Харабали" display="https://ru.wikipedia.org/wiki/%D0%A5%D0%B0%D1%80%D0%B0%D0%B1%D0%B0%D0%BB%D0%B8" xr:uid="{4323C58B-A0F5-40F7-9392-7732BDEF959A}"/>
    <hyperlink ref="C1028" r:id="rId1013" tooltip="Харовск" display="https://ru.wikipedia.org/wiki/%D0%A5%D0%B0%D1%80%D0%BE%D0%B2%D1%81%D0%BA" xr:uid="{B3F1B2AE-2CB5-4DA3-95B7-DE4830017217}"/>
    <hyperlink ref="C1029" r:id="rId1014" tooltip="Хасавюрт" display="https://ru.wikipedia.org/wiki/%D0%A5%D0%B0%D1%81%D0%B0%D0%B2%D1%8E%D1%80%D1%82" xr:uid="{A8AF1C32-8A1C-480C-BCA1-F7C5EA07C35A}"/>
    <hyperlink ref="C1030" r:id="rId1015" tooltip="Хвалынск" display="https://ru.wikipedia.org/wiki/%D0%A5%D0%B2%D0%B0%D0%BB%D1%8B%D0%BD%D1%81%D0%BA" xr:uid="{98930705-901E-4B7D-84AB-73B505B8E768}"/>
    <hyperlink ref="C1031" r:id="rId1016" tooltip="Хилок (город)" display="https://ru.wikipedia.org/wiki/%D0%A5%D0%B8%D0%BB%D0%BE%D0%BA_(%D0%B3%D0%BE%D1%80%D0%BE%D0%B4)" xr:uid="{4984D3C6-4E2A-4A03-A049-EBD63C783467}"/>
    <hyperlink ref="C1032" r:id="rId1017" tooltip="Химки" display="https://ru.wikipedia.org/wiki/%D0%A5%D0%B8%D0%BC%D0%BA%D0%B8" xr:uid="{BD8BF1DA-6387-4BD2-8DDD-02DE69DFB0D4}"/>
    <hyperlink ref="C1033" r:id="rId1018" tooltip="Холм (город)" display="https://ru.wikipedia.org/wiki/%D0%A5%D0%BE%D0%BB%D0%BC_(%D0%B3%D0%BE%D1%80%D0%BE%D0%B4)" xr:uid="{12BE6620-0CBF-4D75-86B0-B29EB4D115E9}"/>
    <hyperlink ref="C1034" r:id="rId1019" tooltip="Холмск" display="https://ru.wikipedia.org/wiki/%D0%A5%D0%BE%D0%BB%D0%BC%D1%81%D0%BA" xr:uid="{FBA6702C-9493-481B-87F2-3015170EC646}"/>
    <hyperlink ref="C1035" r:id="rId1020" tooltip="Хотьково" display="https://ru.wikipedia.org/wiki/%D0%A5%D0%BE%D1%82%D1%8C%D0%BA%D0%BE%D0%B2%D0%BE" xr:uid="{5401DA01-8E25-4EC1-A98B-9AB5611535BE}"/>
    <hyperlink ref="C1036" r:id="rId1021" tooltip="Цивильск" display="https://ru.wikipedia.org/wiki/%D0%A6%D0%B8%D0%B2%D0%B8%D0%BB%D1%8C%D1%81%D0%BA" xr:uid="{9F06DAAF-E2D7-4B17-939D-C01081F18D05}"/>
    <hyperlink ref="C1037" r:id="rId1022" tooltip="Цимлянск" display="https://ru.wikipedia.org/wiki/%D0%A6%D0%B8%D0%BC%D0%BB%D1%8F%D0%BD%D1%81%D0%BA" xr:uid="{457A8A56-B5A7-493A-B867-7DBB77D39C4B}"/>
    <hyperlink ref="C1038" r:id="rId1023" tooltip="Циолковский (город)" display="https://ru.wikipedia.org/wiki/%D0%A6%D0%B8%D0%BE%D0%BB%D0%BA%D0%BE%D0%B2%D1%81%D0%BA%D0%B8%D0%B9_(%D0%B3%D0%BE%D1%80%D0%BE%D0%B4)" xr:uid="{D46E2A02-A106-4621-B71A-E0BC7F0BA9F0}"/>
    <hyperlink ref="C1039" r:id="rId1024" tooltip="Чадан" display="https://ru.wikipedia.org/wiki/%D0%A7%D0%B0%D0%B4%D0%B0%D0%BD" xr:uid="{5F78B6EB-911E-4778-8933-318262517624}"/>
    <hyperlink ref="C1040" r:id="rId1025" tooltip="Чайковский (город)" display="https://ru.wikipedia.org/wiki/%D0%A7%D0%B0%D0%B9%D0%BA%D0%BE%D0%B2%D1%81%D0%BA%D0%B8%D0%B9_(%D0%B3%D0%BE%D1%80%D0%BE%D0%B4)" xr:uid="{3BB84034-E58C-4D0D-9FF7-2C146CF09AD6}"/>
    <hyperlink ref="C1041" r:id="rId1026" tooltip="Чапаевск" display="https://ru.wikipedia.org/wiki/%D0%A7%D0%B0%D0%BF%D0%B0%D0%B5%D0%B2%D1%81%D0%BA" xr:uid="{22FAEFE1-7D62-4051-A28B-A0F981D4C18F}"/>
    <hyperlink ref="C1042" r:id="rId1027" tooltip="Чаплыгин (город)" display="https://ru.wikipedia.org/wiki/%D0%A7%D0%B0%D0%BF%D0%BB%D1%8B%D0%B3%D0%B8%D0%BD_(%D0%B3%D0%BE%D1%80%D0%BE%D0%B4)" xr:uid="{FFFC6AAF-1801-4350-A48E-D2B49B8A25E4}"/>
    <hyperlink ref="C1043" r:id="rId1028" tooltip="Чебаркуль (город)" display="https://ru.wikipedia.org/wiki/%D0%A7%D0%B5%D0%B1%D0%B0%D1%80%D0%BA%D1%83%D0%BB%D1%8C_(%D0%B3%D0%BE%D1%80%D0%BE%D0%B4)" xr:uid="{E35BDEC2-6770-4B0D-AE09-1B83A48F6D9F}"/>
    <hyperlink ref="C1044" r:id="rId1029" tooltip="Чебоксары" display="https://ru.wikipedia.org/wiki/%D0%A7%D0%B5%D0%B1%D0%BE%D0%BA%D1%81%D0%B0%D1%80%D1%8B" xr:uid="{A2CD207C-C715-4EE9-8490-A518FCD9052E}"/>
    <hyperlink ref="C1045" r:id="rId1030" tooltip="Чегем (город)" display="https://ru.wikipedia.org/wiki/%D0%A7%D0%B5%D0%B3%D0%B5%D0%BC_(%D0%B3%D0%BE%D1%80%D0%BE%D0%B4)" xr:uid="{7259FE51-7A28-4834-BADB-CD2B63FA8169}"/>
    <hyperlink ref="C1046" r:id="rId1031" tooltip="Чекалин (город)" display="https://ru.wikipedia.org/wiki/%D0%A7%D0%B5%D0%BA%D0%B0%D0%BB%D0%B8%D0%BD_(%D0%B3%D0%BE%D1%80%D0%BE%D0%B4)" xr:uid="{D323E8FD-648D-4CD9-97C5-E288B010611A}"/>
    <hyperlink ref="C1047" r:id="rId1032" tooltip="Челябинск" display="https://ru.wikipedia.org/wiki/%D0%A7%D0%B5%D0%BB%D1%8F%D0%B1%D0%B8%D0%BD%D1%81%D0%BA" xr:uid="{C2E4B1CB-79C0-45C6-A7F6-D5981EAE6F3D}"/>
    <hyperlink ref="C1048" r:id="rId1033" tooltip="Чердынь" display="https://ru.wikipedia.org/wiki/%D0%A7%D0%B5%D1%80%D0%B4%D1%8B%D0%BD%D1%8C" xr:uid="{7DAC4BA8-2FDF-4062-87FC-37C64968CAFE}"/>
    <hyperlink ref="C1049" r:id="rId1034" tooltip="Черемхово" display="https://ru.wikipedia.org/wiki/%D0%A7%D0%B5%D1%80%D0%B5%D0%BC%D1%85%D0%BE%D0%B2%D0%BE" xr:uid="{3262BBF9-D272-43B8-B12E-193C0819D67E}"/>
    <hyperlink ref="C1050" r:id="rId1035" tooltip="Черепаново" display="https://ru.wikipedia.org/wiki/%D0%A7%D0%B5%D1%80%D0%B5%D0%BF%D0%B0%D0%BD%D0%BE%D0%B2%D0%BE" xr:uid="{D2D84492-9EC7-413B-9BE7-174EFE6914FA}"/>
    <hyperlink ref="C1051" r:id="rId1036" tooltip="Череповец" display="https://ru.wikipedia.org/wiki/%D0%A7%D0%B5%D1%80%D0%B5%D0%BF%D0%BE%D0%B2%D0%B5%D1%86" xr:uid="{09BD40EC-27CE-4679-9B78-3C97903823A2}"/>
    <hyperlink ref="C1052" r:id="rId1037" tooltip="Черкесск" display="https://ru.wikipedia.org/wiki/%D0%A7%D0%B5%D1%80%D0%BA%D0%B5%D1%81%D1%81%D0%BA" xr:uid="{16852E93-62F3-42B7-9708-1D9CB0D552CA}"/>
    <hyperlink ref="C1053" r:id="rId1038" tooltip="Чёрмоз" display="https://ru.wikipedia.org/wiki/%D0%A7%D1%91%D1%80%D0%BC%D0%BE%D0%B7" xr:uid="{8AEC1C77-5135-46D5-A311-134474972304}"/>
    <hyperlink ref="C1054" r:id="rId1039" tooltip="Черноголовка" display="https://ru.wikipedia.org/wiki/%D0%A7%D0%B5%D1%80%D0%BD%D0%BE%D0%B3%D0%BE%D0%BB%D0%BE%D0%B2%D0%BA%D0%B0" xr:uid="{40524ECF-062D-4581-9BE4-2BAD6FC20ED5}"/>
    <hyperlink ref="C1055" r:id="rId1040" tooltip="Черногорск" display="https://ru.wikipedia.org/wiki/%D0%A7%D0%B5%D1%80%D0%BD%D0%BE%D0%B3%D0%BE%D1%80%D1%81%D0%BA" xr:uid="{C69F14B9-2C5E-4DF2-8E3B-3563777984CC}"/>
    <hyperlink ref="C1056" r:id="rId1041" tooltip="Чернушка (город)" display="https://ru.wikipedia.org/wiki/%D0%A7%D0%B5%D1%80%D0%BD%D1%83%D1%88%D0%BA%D0%B0_(%D0%B3%D0%BE%D1%80%D0%BE%D0%B4)" xr:uid="{EA7469B6-5009-4C45-9D6B-27CF6D1A506F}"/>
    <hyperlink ref="C1057" r:id="rId1042" tooltip="Черняховск" display="https://ru.wikipedia.org/wiki/%D0%A7%D0%B5%D1%80%D0%BD%D1%8F%D1%85%D0%BE%D0%B2%D1%81%D0%BA" xr:uid="{65411F45-66A1-47C6-A6D6-1B2B93E29ADF}"/>
    <hyperlink ref="C1058" r:id="rId1043" tooltip="Чехов (Московская область)" display="https://ru.wikipedia.org/wiki/%D0%A7%D0%B5%D1%85%D0%BE%D0%B2_(%D0%9C%D0%BE%D1%81%D0%BA%D0%BE%D0%B2%D1%81%D0%BA%D0%B0%D1%8F_%D0%BE%D0%B1%D0%BB%D0%B0%D1%81%D1%82%D1%8C)" xr:uid="{4AD89100-9ED1-43E7-A12B-EC9C82423B11}"/>
    <hyperlink ref="C1059" r:id="rId1044" tooltip="Чистополь" display="https://ru.wikipedia.org/wiki/%D0%A7%D0%B8%D1%81%D1%82%D0%BE%D0%BF%D0%BE%D0%BB%D1%8C" xr:uid="{BCDFD756-0909-40B8-874D-D1DED3B59573}"/>
    <hyperlink ref="C1060" r:id="rId1045" tooltip="Чита" display="https://ru.wikipedia.org/wiki/%D0%A7%D0%B8%D1%82%D0%B0" xr:uid="{3958CD30-4868-4C63-A78A-03A7D8D20401}"/>
    <hyperlink ref="C1061" r:id="rId1046" tooltip="Чкаловск (Нижегородская область)" display="https://ru.wikipedia.org/wiki/%D0%A7%D0%BA%D0%B0%D0%BB%D0%BE%D0%B2%D1%81%D0%BA_(%D0%9D%D0%B8%D0%B6%D0%B5%D0%B3%D0%BE%D1%80%D0%BE%D0%B4%D1%81%D0%BA%D0%B0%D1%8F_%D0%BE%D0%B1%D0%BB%D0%B0%D1%81%D1%82%D1%8C)" xr:uid="{BC1625FE-431E-4C66-AC76-F12665B3F5C1}"/>
    <hyperlink ref="C1062" r:id="rId1047" tooltip="Чудово" display="https://ru.wikipedia.org/wiki/%D0%A7%D1%83%D0%B4%D0%BE%D0%B2%D0%BE" xr:uid="{DFECFE58-18AF-444E-A783-9ACE7F84E2DC}"/>
    <hyperlink ref="C1063" r:id="rId1048" tooltip="Чулым (город)" display="https://ru.wikipedia.org/wiki/%D0%A7%D1%83%D0%BB%D1%8B%D0%BC_(%D0%B3%D0%BE%D1%80%D0%BE%D0%B4)" xr:uid="{23F0AFD5-C340-4FAC-9F5E-C97F1E25397C}"/>
    <hyperlink ref="C1064" r:id="rId1049" tooltip="Чусовой" display="https://ru.wikipedia.org/wiki/%D0%A7%D1%83%D1%81%D0%BE%D0%B2%D0%BE%D0%B9" xr:uid="{CC51BE49-5D03-4952-B797-D140CDAB5E20}"/>
    <hyperlink ref="C1065" r:id="rId1050" tooltip="Чухлома" display="https://ru.wikipedia.org/wiki/%D0%A7%D1%83%D1%85%D0%BB%D0%BE%D0%BC%D0%B0" xr:uid="{FAE99024-57D6-4595-A515-808A46BD0DAF}"/>
    <hyperlink ref="C1066" r:id="rId1051" tooltip="Шагонар" display="https://ru.wikipedia.org/wiki/%D0%A8%D0%B0%D0%B3%D0%BE%D0%BD%D0%B0%D1%80" xr:uid="{34C9BBE9-B63E-4A1B-B8A5-2C7EF4EB2270}"/>
    <hyperlink ref="C1067" r:id="rId1052" tooltip="Шадринск" display="https://ru.wikipedia.org/wiki/%D0%A8%D0%B0%D0%B4%D1%80%D0%B8%D0%BD%D1%81%D0%BA" xr:uid="{00B6D80F-05C7-48F5-AD53-B0BF8296E9DF}"/>
    <hyperlink ref="C1068" r:id="rId1053" tooltip="Шали" display="https://ru.wikipedia.org/wiki/%D0%A8%D0%B0%D0%BB%D0%B8" xr:uid="{3E3F1189-642B-43E2-B579-28234BB3912F}"/>
    <hyperlink ref="C1069" r:id="rId1054" tooltip="Шарыпово" display="https://ru.wikipedia.org/wiki/%D0%A8%D0%B0%D1%80%D1%8B%D0%BF%D0%BE%D0%B2%D0%BE" xr:uid="{4A677AA5-CE8C-478F-9618-1FFB9BCC0981}"/>
    <hyperlink ref="C1070" r:id="rId1055" tooltip="Шарья" display="https://ru.wikipedia.org/wiki/%D0%A8%D0%B0%D1%80%D1%8C%D1%8F" xr:uid="{5C38F6DA-BAF4-4D8A-BCB9-207834C397F4}"/>
    <hyperlink ref="C1071" r:id="rId1056" tooltip="Шатура" display="https://ru.wikipedia.org/wiki/%D0%A8%D0%B0%D1%82%D1%83%D1%80%D0%B0" xr:uid="{F1217E9A-AED5-40E0-9FFF-32C9BF489663}"/>
    <hyperlink ref="C1072" r:id="rId1057" tooltip="Шахты (город)" display="https://ru.wikipedia.org/wiki/%D0%A8%D0%B0%D1%85%D1%82%D1%8B_(%D0%B3%D0%BE%D1%80%D0%BE%D0%B4)" xr:uid="{18B9EE4D-7396-4BE2-A145-390656E0F47A}"/>
    <hyperlink ref="C1073" r:id="rId1058" tooltip="Шахунья" display="https://ru.wikipedia.org/wiki/%D0%A8%D0%B0%D1%85%D1%83%D0%BD%D1%8C%D1%8F" xr:uid="{1767BE29-831E-42DB-8759-5E23D4AE973B}"/>
    <hyperlink ref="C1074" r:id="rId1059" tooltip="Шацк (Рязанская область)" display="https://ru.wikipedia.org/wiki/%D0%A8%D0%B0%D1%86%D0%BA_(%D0%A0%D1%8F%D0%B7%D0%B0%D0%BD%D1%81%D0%BA%D0%B0%D1%8F_%D0%BE%D0%B1%D0%BB%D0%B0%D1%81%D1%82%D1%8C)" xr:uid="{3242704D-A9DE-44A7-8FEB-DFD422CBE897}"/>
    <hyperlink ref="C1075" r:id="rId1060" tooltip="Шебекино" display="https://ru.wikipedia.org/wiki/%D0%A8%D0%B5%D0%B1%D0%B5%D0%BA%D0%B8%D0%BD%D0%BE" xr:uid="{203B0774-7A2B-40AB-806E-46081180CD91}"/>
    <hyperlink ref="C1076" r:id="rId1061" tooltip="Шелехов (город)" display="https://ru.wikipedia.org/wiki/%D0%A8%D0%B5%D0%BB%D0%B5%D1%85%D0%BE%D0%B2_(%D0%B3%D0%BE%D1%80%D0%BE%D0%B4)" xr:uid="{92AA908E-9AF4-4B2B-B47A-D7F1EF7196D1}"/>
    <hyperlink ref="C1077" r:id="rId1062" tooltip="Шенкурск" display="https://ru.wikipedia.org/wiki/%D0%A8%D0%B5%D0%BD%D0%BA%D1%83%D1%80%D1%81%D0%BA" xr:uid="{ECF04391-C4D5-4229-98B8-3248C0889CCA}"/>
    <hyperlink ref="C1078" r:id="rId1063" tooltip="Шилка (город)" display="https://ru.wikipedia.org/wiki/%D0%A8%D0%B8%D0%BB%D0%BA%D0%B0_(%D0%B3%D0%BE%D1%80%D0%BE%D0%B4)" xr:uid="{36D7A069-BA54-417E-B2D8-61F4F9C0BF1C}"/>
    <hyperlink ref="C1079" r:id="rId1064" tooltip="Шимановск" display="https://ru.wikipedia.org/wiki/%D0%A8%D0%B8%D0%BC%D0%B0%D0%BD%D0%BE%D0%B2%D1%81%D0%BA" xr:uid="{1AFA6206-7B3E-4EDC-815E-E5E262CA7B88}"/>
    <hyperlink ref="C1080" r:id="rId1065" tooltip="Шиханы (Саратовская область)" display="https://ru.wikipedia.org/wiki/%D0%A8%D0%B8%D1%85%D0%B0%D0%BD%D1%8B_(%D0%A1%D0%B0%D1%80%D0%B0%D1%82%D0%BE%D0%B2%D1%81%D0%BA%D0%B0%D1%8F_%D0%BE%D0%B1%D0%BB%D0%B0%D1%81%D1%82%D1%8C)" xr:uid="{91FEFF0C-7112-4250-BBF6-6F1D7549260D}"/>
    <hyperlink ref="C1081" r:id="rId1066" tooltip="Шлиссельбург" display="https://ru.wikipedia.org/wiki/%D0%A8%D0%BB%D0%B8%D1%81%D1%81%D0%B5%D0%BB%D1%8C%D0%B1%D1%83%D1%80%D0%B3" xr:uid="{6A8E65F3-1790-40FE-8632-6A09B1BF30B5}"/>
    <hyperlink ref="C1082" r:id="rId1067" tooltip="Шумерля" display="https://ru.wikipedia.org/wiki/%D0%A8%D1%83%D0%BC%D0%B5%D1%80%D0%BB%D1%8F" xr:uid="{9DAC8116-DB3F-46FC-99DD-A6574BDD8275}"/>
    <hyperlink ref="C1083" r:id="rId1068" tooltip="Шумиха (город)" display="https://ru.wikipedia.org/wiki/%D0%A8%D1%83%D0%BC%D0%B8%D1%85%D0%B0_(%D0%B3%D0%BE%D1%80%D0%BE%D0%B4)" xr:uid="{FE3B8FE3-67E3-49D3-83A2-9E126AAEF059}"/>
    <hyperlink ref="C1084" r:id="rId1069" tooltip="Шуя" display="https://ru.wikipedia.org/wiki/%D0%A8%D1%83%D1%8F" xr:uid="{DAE023CE-EB2D-446C-BD56-2FD7AF1807BA}"/>
    <hyperlink ref="C1085" r:id="rId1070" tooltip="Щёкино" display="https://ru.wikipedia.org/wiki/%D0%A9%D1%91%D0%BA%D0%B8%D0%BD%D0%BE" xr:uid="{7B312610-848E-4DD5-B41A-7C9DEF5AAB9A}"/>
    <hyperlink ref="C1087" r:id="rId1071" tooltip="Щёлково" display="https://ru.wikipedia.org/wiki/%D0%A9%D1%91%D0%BB%D0%BA%D0%BE%D0%B2%D0%BE" xr:uid="{6ECF21A6-86EC-4F82-8AFD-CE061A0F25E3}"/>
    <hyperlink ref="C1088" r:id="rId1072" tooltip="Щигры" display="https://ru.wikipedia.org/wiki/%D0%A9%D0%B8%D0%B3%D1%80%D1%8B" xr:uid="{9FCE84E7-CCF0-476B-9A65-FDB8034D2A03}"/>
    <hyperlink ref="C1089" r:id="rId1073" tooltip="Щучье (Курганская область)" display="https://ru.wikipedia.org/wiki/%D0%A9%D1%83%D1%87%D1%8C%D0%B5_(%D0%9A%D1%83%D1%80%D0%B3%D0%B0%D0%BD%D1%81%D0%BA%D0%B0%D1%8F_%D0%BE%D0%B1%D0%BB%D0%B0%D1%81%D1%82%D1%8C)" xr:uid="{BEAE0C35-7235-4A29-B329-15C6B3AF44CC}"/>
    <hyperlink ref="C1090" r:id="rId1074" tooltip="Электрогорск" display="https://ru.wikipedia.org/wiki/%D0%AD%D0%BB%D0%B5%D0%BA%D1%82%D1%80%D0%BE%D0%B3%D0%BE%D1%80%D1%81%D0%BA" xr:uid="{7AA1E088-8A63-43D6-9617-CA0D7A0B03B9}"/>
    <hyperlink ref="C1091" r:id="rId1075" tooltip="Электросталь" display="https://ru.wikipedia.org/wiki/%D0%AD%D0%BB%D0%B5%D0%BA%D1%82%D1%80%D0%BE%D1%81%D1%82%D0%B0%D0%BB%D1%8C" xr:uid="{C437605D-6CAA-4B2F-9DD7-9AD7F7E0DB5F}"/>
    <hyperlink ref="C1092" r:id="rId1076" tooltip="Электроугли" display="https://ru.wikipedia.org/wiki/%D0%AD%D0%BB%D0%B5%D0%BA%D1%82%D1%80%D0%BE%D1%83%D0%B3%D0%BB%D0%B8" xr:uid="{D097D42E-AD61-49EB-B1B5-C43D9AB759A6}"/>
    <hyperlink ref="C1093" r:id="rId1077" tooltip="Элиста" display="https://ru.wikipedia.org/wiki/%D0%AD%D0%BB%D0%B8%D1%81%D1%82%D0%B0" xr:uid="{D8AA29EB-D94B-49C5-82D0-F04B022FCC15}"/>
    <hyperlink ref="C1094" r:id="rId1078" tooltip="Энгельс (город)" display="https://ru.wikipedia.org/wiki/%D0%AD%D0%BD%D0%B3%D0%B5%D0%BB%D1%8C%D1%81_(%D0%B3%D0%BE%D1%80%D0%BE%D0%B4)" xr:uid="{67BCF080-F2C8-4A75-8EFC-456078E59CAA}"/>
    <hyperlink ref="C1095" r:id="rId1079" tooltip="Эртиль (город)" display="https://ru.wikipedia.org/wiki/%D0%AD%D1%80%D1%82%D0%B8%D0%BB%D1%8C_(%D0%B3%D0%BE%D1%80%D0%BE%D0%B4)" xr:uid="{61B278D1-87FD-4BFF-A888-0D47E1376438}"/>
    <hyperlink ref="C1096" r:id="rId1080" tooltip="Югорск" display="https://ru.wikipedia.org/wiki/%D0%AE%D0%B3%D0%BE%D1%80%D1%81%D0%BA" xr:uid="{61EC5CFD-1DA8-4242-A75C-E2E6B89BC471}"/>
    <hyperlink ref="C1097" r:id="rId1081" tooltip="Южа" display="https://ru.wikipedia.org/wiki/%D0%AE%D0%B6%D0%B0" xr:uid="{95D123B2-48A8-445D-9D7B-1437312A4660}"/>
    <hyperlink ref="C1098" r:id="rId1082" tooltip="Южно-Сахалинск" display="https://ru.wikipedia.org/wiki/%D0%AE%D0%B6%D0%BD%D0%BE-%D0%A1%D0%B0%D1%85%D0%B0%D0%BB%D0%B8%D0%BD%D1%81%D0%BA" xr:uid="{EA9F4D8F-448D-414D-AF7D-39FB7F601593}"/>
    <hyperlink ref="C1099" r:id="rId1083" tooltip="Южно-Сухокумск" display="https://ru.wikipedia.org/wiki/%D0%AE%D0%B6%D0%BD%D0%BE-%D0%A1%D1%83%D1%85%D0%BE%D0%BA%D1%83%D0%BC%D1%81%D0%BA" xr:uid="{9CF69DE4-3117-4BAB-8BF7-75BA454A3AE0}"/>
    <hyperlink ref="C1100" r:id="rId1084" tooltip="Южноуральск" display="https://ru.wikipedia.org/wiki/%D0%AE%D0%B6%D0%BD%D0%BE%D1%83%D1%80%D0%B0%D0%BB%D1%8C%D1%81%D0%BA" xr:uid="{95099E88-2B69-4C63-8957-26C900D54608}"/>
    <hyperlink ref="C1101" r:id="rId1085" tooltip="Юрга" display="https://ru.wikipedia.org/wiki/%D0%AE%D1%80%D0%B3%D0%B0" xr:uid="{E1E2D8C2-7447-4FCC-A634-88CA4C808D27}"/>
    <hyperlink ref="C1102" r:id="rId1086" tooltip="Юрьев-Польский" display="https://ru.wikipedia.org/wiki/%D0%AE%D1%80%D1%8C%D0%B5%D0%B2-%D0%9F%D0%BE%D0%BB%D1%8C%D1%81%D0%BA%D0%B8%D0%B9" xr:uid="{BF5E6D42-A4FC-4E36-AD86-E0245223E8AA}"/>
    <hyperlink ref="C1103" r:id="rId1087" tooltip="Юрьевец" display="https://ru.wikipedia.org/wiki/%D0%AE%D1%80%D1%8C%D0%B5%D0%B2%D0%B5%D1%86" xr:uid="{4A32125C-67B6-40BC-9E3F-A83B0BB94AC5}"/>
    <hyperlink ref="C1104" r:id="rId1088" tooltip="Юрюзань (город)" display="https://ru.wikipedia.org/wiki/%D0%AE%D1%80%D1%8E%D0%B7%D0%B0%D0%BD%D1%8C_(%D0%B3%D0%BE%D1%80%D0%BE%D0%B4)" xr:uid="{7A91EE97-BC12-43E7-81EB-1FB8C184BF3B}"/>
    <hyperlink ref="C1105" r:id="rId1089" tooltip="Юхнов" display="https://ru.wikipedia.org/wiki/%D0%AE%D1%85%D0%BD%D0%BE%D0%B2" xr:uid="{0DF05C3C-8C7E-480A-A7B7-855755310A71}"/>
    <hyperlink ref="C1106" r:id="rId1090" tooltip="Ядрин" display="https://ru.wikipedia.org/wiki/%D0%AF%D0%B4%D1%80%D0%B8%D0%BD" xr:uid="{7E5986CC-632A-443B-B235-CE6126C12B2D}"/>
    <hyperlink ref="C1107" r:id="rId1091" tooltip="Якутск" display="https://ru.wikipedia.org/wiki/%D0%AF%D0%BA%D1%83%D1%82%D1%81%D0%BA" xr:uid="{2CD4CC0C-CD2D-405C-A4EA-6B739F159EB4}"/>
    <hyperlink ref="C1109" r:id="rId1092" tooltip="Ялуторовск" display="https://ru.wikipedia.org/wiki/%D0%AF%D0%BB%D1%83%D1%82%D0%BE%D1%80%D0%BE%D0%B2%D1%81%D0%BA" xr:uid="{39443DAD-085C-4D12-B6C0-EA7F4DFA9F5C}"/>
    <hyperlink ref="C1110" r:id="rId1093" tooltip="Янаул" display="https://ru.wikipedia.org/wiki/%D0%AF%D0%BD%D0%B0%D1%83%D0%BB" xr:uid="{BE77BB39-CC70-4401-A07D-540CAE60DC9C}"/>
    <hyperlink ref="C1111" r:id="rId1094" tooltip="Яранск" display="https://ru.wikipedia.org/wiki/%D0%AF%D1%80%D0%B0%D0%BD%D1%81%D0%BA" xr:uid="{DDFAEA37-A681-4BF3-8083-A8015BEC709C}"/>
    <hyperlink ref="C1112" r:id="rId1095" tooltip="Яровое" display="https://ru.wikipedia.org/wiki/%D0%AF%D1%80%D0%BE%D0%B2%D0%BE%D0%B5" xr:uid="{C2A63C3B-BBD5-48FF-8538-10465B78D297}"/>
    <hyperlink ref="C1113" r:id="rId1096" tooltip="Ярославль" display="https://ru.wikipedia.org/wiki/%D0%AF%D1%80%D0%BE%D1%81%D0%BB%D0%B0%D0%B2%D0%BB%D1%8C" xr:uid="{D110C692-35F5-4325-AE19-F85D9C886D8E}"/>
    <hyperlink ref="C1114" r:id="rId1097" tooltip="Ярцево" display="https://ru.wikipedia.org/wiki/%D0%AF%D1%80%D1%86%D0%B5%D0%B2%D0%BE" xr:uid="{844613F1-547B-4E20-9B28-B95515B4AA0B}"/>
    <hyperlink ref="C1115" r:id="rId1098" tooltip="Ясногорск (Тульская область)" display="https://ru.wikipedia.org/wiki/%D0%AF%D1%81%D0%BD%D0%BE%D0%B3%D0%BE%D1%80%D1%81%D0%BA_(%D0%A2%D1%83%D0%BB%D1%8C%D1%81%D0%BA%D0%B0%D1%8F_%D0%BE%D0%B1%D0%BB%D0%B0%D1%81%D1%82%D1%8C)" xr:uid="{F6B222A9-D302-4CD4-8E74-152A176F1238}"/>
    <hyperlink ref="C1116" r:id="rId1099" tooltip="Ясный" display="https://ru.wikipedia.org/wiki/%D0%AF%D1%81%D0%BD%D1%8B%D0%B9" xr:uid="{F26E8E20-0FB5-4A5C-927B-A2EF06B9369A}"/>
    <hyperlink ref="C1117" r:id="rId1100" tooltip="Яхрома" display="https://ru.wikipedia.org/wiki/%D0%AF%D1%85%D1%80%D0%BE%D0%BC%D0%B0" xr:uid="{54802DAC-44F3-4E9B-860A-F2FBBE27A61F}"/>
  </hyperlinks>
  <pageMargins left="0.7" right="0.7" top="0.75" bottom="0.75" header="0.3" footer="0.3"/>
  <drawing r:id="rId110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47B47-E570-4320-BB41-DA88A741D715}">
  <dimension ref="A1:E21"/>
  <sheetViews>
    <sheetView workbookViewId="0">
      <selection activeCell="A2" sqref="A2:E21"/>
    </sheetView>
  </sheetViews>
  <sheetFormatPr defaultRowHeight="14.4" x14ac:dyDescent="0.3"/>
  <cols>
    <col min="2" max="2" width="109.21875" bestFit="1" customWidth="1"/>
    <col min="3" max="3" width="16.5546875" style="45" bestFit="1" customWidth="1"/>
  </cols>
  <sheetData>
    <row r="1" spans="1:5" x14ac:dyDescent="0.3">
      <c r="A1" s="9" t="s">
        <v>817</v>
      </c>
      <c r="B1" s="9" t="s">
        <v>818</v>
      </c>
      <c r="C1" s="44" t="s">
        <v>819</v>
      </c>
      <c r="D1" s="9" t="s">
        <v>820</v>
      </c>
      <c r="E1" s="9" t="s">
        <v>821</v>
      </c>
    </row>
    <row r="2" spans="1:5" x14ac:dyDescent="0.3">
      <c r="A2" s="9">
        <v>1</v>
      </c>
      <c r="B2" s="9" t="s">
        <v>822</v>
      </c>
      <c r="C2" s="53">
        <v>44635</v>
      </c>
      <c r="D2" s="9">
        <v>1</v>
      </c>
      <c r="E2" s="9">
        <v>34</v>
      </c>
    </row>
    <row r="3" spans="1:5" x14ac:dyDescent="0.3">
      <c r="A3" s="9">
        <v>2</v>
      </c>
      <c r="B3" s="9" t="s">
        <v>823</v>
      </c>
      <c r="C3" s="53">
        <v>44859</v>
      </c>
      <c r="D3" s="9">
        <v>3</v>
      </c>
      <c r="E3" s="9">
        <v>56</v>
      </c>
    </row>
    <row r="4" spans="1:5" x14ac:dyDescent="0.3">
      <c r="A4" s="9">
        <v>3</v>
      </c>
      <c r="B4" s="9" t="s">
        <v>824</v>
      </c>
      <c r="C4" s="53">
        <v>45034</v>
      </c>
      <c r="D4" s="9">
        <v>3</v>
      </c>
      <c r="E4" s="9">
        <v>6</v>
      </c>
    </row>
    <row r="5" spans="1:5" x14ac:dyDescent="0.3">
      <c r="A5" s="9">
        <v>4</v>
      </c>
      <c r="B5" s="9" t="s">
        <v>825</v>
      </c>
      <c r="C5" s="54">
        <v>45076</v>
      </c>
      <c r="D5" s="9">
        <v>3</v>
      </c>
      <c r="E5" s="9">
        <v>8</v>
      </c>
    </row>
    <row r="6" spans="1:5" x14ac:dyDescent="0.3">
      <c r="A6" s="9">
        <v>5</v>
      </c>
      <c r="B6" s="9" t="s">
        <v>826</v>
      </c>
      <c r="C6" s="53">
        <v>45118</v>
      </c>
      <c r="D6" s="9">
        <v>2</v>
      </c>
      <c r="E6" s="9">
        <v>9</v>
      </c>
    </row>
    <row r="7" spans="1:5" x14ac:dyDescent="0.3">
      <c r="A7" s="9">
        <v>6</v>
      </c>
      <c r="B7" s="9" t="s">
        <v>827</v>
      </c>
      <c r="C7" s="53">
        <v>44640</v>
      </c>
      <c r="D7" s="9">
        <v>1</v>
      </c>
      <c r="E7" s="9">
        <v>70</v>
      </c>
    </row>
    <row r="8" spans="1:5" x14ac:dyDescent="0.3">
      <c r="A8" s="9">
        <v>7</v>
      </c>
      <c r="B8" s="9" t="s">
        <v>828</v>
      </c>
      <c r="C8" s="53">
        <v>44783</v>
      </c>
      <c r="D8" s="9">
        <v>1</v>
      </c>
      <c r="E8" s="9">
        <v>90</v>
      </c>
    </row>
    <row r="9" spans="1:5" x14ac:dyDescent="0.3">
      <c r="A9" s="9">
        <v>8</v>
      </c>
      <c r="B9" s="9" t="s">
        <v>829</v>
      </c>
      <c r="C9" s="53">
        <v>44788</v>
      </c>
      <c r="D9" s="9">
        <v>2</v>
      </c>
      <c r="E9" s="9">
        <v>80</v>
      </c>
    </row>
    <row r="10" spans="1:5" x14ac:dyDescent="0.3">
      <c r="A10" s="9">
        <v>9</v>
      </c>
      <c r="B10" s="9" t="s">
        <v>830</v>
      </c>
      <c r="C10" s="53">
        <v>44594</v>
      </c>
      <c r="D10" s="9">
        <v>2</v>
      </c>
      <c r="E10" s="9">
        <v>78</v>
      </c>
    </row>
    <row r="11" spans="1:5" x14ac:dyDescent="0.3">
      <c r="A11" s="9">
        <v>10</v>
      </c>
      <c r="B11" s="9" t="s">
        <v>831</v>
      </c>
      <c r="C11" s="53">
        <v>45171</v>
      </c>
      <c r="D11" s="9">
        <v>3</v>
      </c>
      <c r="E11" s="9">
        <v>78</v>
      </c>
    </row>
    <row r="12" spans="1:5" x14ac:dyDescent="0.3">
      <c r="A12" s="9">
        <v>11</v>
      </c>
      <c r="B12" s="9" t="s">
        <v>832</v>
      </c>
      <c r="C12" s="53">
        <v>45146</v>
      </c>
      <c r="D12" s="9">
        <v>2</v>
      </c>
      <c r="E12" s="9">
        <v>67</v>
      </c>
    </row>
    <row r="13" spans="1:5" x14ac:dyDescent="0.3">
      <c r="A13" s="9">
        <v>12</v>
      </c>
      <c r="B13" s="9" t="s">
        <v>833</v>
      </c>
      <c r="C13" s="53">
        <v>45228</v>
      </c>
      <c r="D13" s="9">
        <v>3</v>
      </c>
      <c r="E13" s="9">
        <v>56</v>
      </c>
    </row>
    <row r="14" spans="1:5" x14ac:dyDescent="0.3">
      <c r="A14" s="9">
        <v>13</v>
      </c>
      <c r="B14" s="9" t="s">
        <v>834</v>
      </c>
      <c r="C14" s="53">
        <v>45227</v>
      </c>
      <c r="D14" s="9">
        <v>3</v>
      </c>
      <c r="E14" s="9">
        <v>45</v>
      </c>
    </row>
    <row r="15" spans="1:5" x14ac:dyDescent="0.3">
      <c r="A15" s="9">
        <v>14</v>
      </c>
      <c r="B15" s="9" t="s">
        <v>835</v>
      </c>
      <c r="C15" s="53">
        <v>44770</v>
      </c>
      <c r="D15" s="9">
        <v>2</v>
      </c>
      <c r="E15" s="9">
        <v>78</v>
      </c>
    </row>
    <row r="16" spans="1:5" x14ac:dyDescent="0.3">
      <c r="A16" s="9">
        <v>15</v>
      </c>
      <c r="B16" s="9" t="s">
        <v>836</v>
      </c>
      <c r="C16" s="53">
        <v>44715</v>
      </c>
      <c r="D16" s="9">
        <v>3</v>
      </c>
      <c r="E16" s="9">
        <v>67</v>
      </c>
    </row>
    <row r="17" spans="1:5" x14ac:dyDescent="0.3">
      <c r="A17" s="9">
        <v>16</v>
      </c>
      <c r="B17" s="9" t="s">
        <v>837</v>
      </c>
      <c r="C17" s="53">
        <v>44697</v>
      </c>
      <c r="D17" s="9">
        <v>1</v>
      </c>
      <c r="E17" s="9">
        <v>7</v>
      </c>
    </row>
    <row r="18" spans="1:5" x14ac:dyDescent="0.3">
      <c r="A18" s="9">
        <v>17</v>
      </c>
      <c r="B18" s="9" t="s">
        <v>838</v>
      </c>
      <c r="C18" s="53">
        <v>45257</v>
      </c>
      <c r="D18" s="9">
        <v>3</v>
      </c>
      <c r="E18" s="9">
        <v>8</v>
      </c>
    </row>
    <row r="19" spans="1:5" x14ac:dyDescent="0.3">
      <c r="A19" s="9">
        <v>18</v>
      </c>
      <c r="B19" s="9" t="s">
        <v>839</v>
      </c>
      <c r="C19" s="53">
        <v>44729</v>
      </c>
      <c r="D19" s="9">
        <v>3</v>
      </c>
      <c r="E19" s="9">
        <v>9</v>
      </c>
    </row>
    <row r="20" spans="1:5" x14ac:dyDescent="0.3">
      <c r="A20" s="9">
        <v>19</v>
      </c>
      <c r="B20" s="9" t="s">
        <v>840</v>
      </c>
      <c r="C20" s="53">
        <v>44591</v>
      </c>
      <c r="D20" s="9">
        <v>2</v>
      </c>
      <c r="E20" s="9">
        <v>3</v>
      </c>
    </row>
    <row r="21" spans="1:5" x14ac:dyDescent="0.3">
      <c r="A21" s="9">
        <v>20</v>
      </c>
      <c r="B21" s="9" t="s">
        <v>841</v>
      </c>
      <c r="C21" s="53">
        <v>45200</v>
      </c>
      <c r="D21" s="9">
        <v>3</v>
      </c>
      <c r="E21" s="9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B851B-98DD-4B41-BA49-F34CA3BD7373}">
  <dimension ref="A1:K22"/>
  <sheetViews>
    <sheetView topLeftCell="A4" zoomScale="85" zoomScaleNormal="85" workbookViewId="0">
      <selection activeCell="B5" sqref="B5"/>
    </sheetView>
  </sheetViews>
  <sheetFormatPr defaultRowHeight="14.4" x14ac:dyDescent="0.3"/>
  <cols>
    <col min="1" max="1" width="3" bestFit="1" customWidth="1"/>
    <col min="2" max="2" width="32.21875" bestFit="1" customWidth="1"/>
    <col min="3" max="4" width="26.109375" bestFit="1" customWidth="1"/>
    <col min="5" max="5" width="14.21875" bestFit="1" customWidth="1"/>
    <col min="6" max="6" width="6.88671875" bestFit="1" customWidth="1"/>
    <col min="7" max="7" width="29.33203125" bestFit="1" customWidth="1"/>
    <col min="8" max="8" width="30.33203125" bestFit="1" customWidth="1"/>
    <col min="9" max="9" width="29.33203125" bestFit="1" customWidth="1"/>
    <col min="10" max="10" width="12.88671875" customWidth="1"/>
    <col min="11" max="11" width="10" bestFit="1" customWidth="1"/>
  </cols>
  <sheetData>
    <row r="1" spans="1:11" s="7" customFormat="1" x14ac:dyDescent="0.3">
      <c r="A1" s="43" t="s">
        <v>222</v>
      </c>
      <c r="B1" s="7" t="s">
        <v>757</v>
      </c>
      <c r="C1" s="7" t="s">
        <v>758</v>
      </c>
      <c r="D1" s="7" t="s">
        <v>759</v>
      </c>
      <c r="E1" s="10" t="s">
        <v>760</v>
      </c>
      <c r="F1" s="7" t="s">
        <v>761</v>
      </c>
      <c r="G1" s="11" t="s">
        <v>762</v>
      </c>
      <c r="H1" s="7" t="s">
        <v>763</v>
      </c>
      <c r="I1" s="7" t="s">
        <v>842</v>
      </c>
      <c r="J1" s="7" t="s">
        <v>764</v>
      </c>
      <c r="K1" s="7" t="s">
        <v>765</v>
      </c>
    </row>
    <row r="2" spans="1:11" s="7" customFormat="1" ht="28.8" x14ac:dyDescent="0.3">
      <c r="A2" s="7">
        <v>1</v>
      </c>
      <c r="B2" s="7" t="s">
        <v>843</v>
      </c>
      <c r="C2" s="7">
        <v>1</v>
      </c>
      <c r="D2" s="7" t="s">
        <v>844</v>
      </c>
      <c r="E2" s="50">
        <v>27051</v>
      </c>
      <c r="F2" s="7">
        <v>73</v>
      </c>
      <c r="G2" s="12" t="s">
        <v>845</v>
      </c>
      <c r="H2" s="7">
        <v>4</v>
      </c>
      <c r="I2" s="13">
        <v>1</v>
      </c>
      <c r="J2" s="14" t="s">
        <v>847</v>
      </c>
      <c r="K2" s="7" t="s">
        <v>848</v>
      </c>
    </row>
    <row r="3" spans="1:11" s="7" customFormat="1" ht="28.8" x14ac:dyDescent="0.3">
      <c r="A3" s="7">
        <v>2</v>
      </c>
      <c r="B3" s="7" t="s">
        <v>849</v>
      </c>
      <c r="C3" s="7">
        <v>1</v>
      </c>
      <c r="D3" s="7" t="s">
        <v>850</v>
      </c>
      <c r="E3" s="50">
        <v>20983</v>
      </c>
      <c r="F3" s="7">
        <v>47</v>
      </c>
      <c r="G3" s="12" t="s">
        <v>851</v>
      </c>
      <c r="H3" s="7">
        <v>4</v>
      </c>
      <c r="I3" s="13">
        <v>1</v>
      </c>
      <c r="J3" s="14" t="s">
        <v>852</v>
      </c>
      <c r="K3" s="7" t="s">
        <v>853</v>
      </c>
    </row>
    <row r="4" spans="1:11" s="7" customFormat="1" ht="28.8" x14ac:dyDescent="0.3">
      <c r="A4" s="7">
        <v>3</v>
      </c>
      <c r="B4" s="7" t="s">
        <v>854</v>
      </c>
      <c r="C4" s="7">
        <v>2</v>
      </c>
      <c r="D4" s="7" t="s">
        <v>855</v>
      </c>
      <c r="E4" s="50">
        <v>22065</v>
      </c>
      <c r="F4" s="7">
        <v>21</v>
      </c>
      <c r="G4" s="12" t="s">
        <v>856</v>
      </c>
      <c r="H4" s="7">
        <v>2</v>
      </c>
      <c r="I4" s="13">
        <v>2</v>
      </c>
      <c r="J4" s="14" t="s">
        <v>858</v>
      </c>
      <c r="K4" s="7" t="s">
        <v>859</v>
      </c>
    </row>
    <row r="5" spans="1:11" s="7" customFormat="1" x14ac:dyDescent="0.3">
      <c r="A5" s="7">
        <v>4</v>
      </c>
      <c r="B5" s="7" t="s">
        <v>860</v>
      </c>
      <c r="C5" s="7">
        <v>2</v>
      </c>
      <c r="D5" s="7" t="s">
        <v>861</v>
      </c>
      <c r="E5" s="50">
        <v>35288</v>
      </c>
      <c r="F5" s="7">
        <v>96</v>
      </c>
      <c r="G5" s="12" t="s">
        <v>862</v>
      </c>
      <c r="H5" s="7">
        <v>1</v>
      </c>
      <c r="I5" s="13">
        <v>3</v>
      </c>
      <c r="J5" s="14" t="s">
        <v>864</v>
      </c>
      <c r="K5" s="7" t="s">
        <v>771</v>
      </c>
    </row>
    <row r="6" spans="1:11" s="7" customFormat="1" ht="28.8" x14ac:dyDescent="0.3">
      <c r="A6" s="7">
        <v>5</v>
      </c>
      <c r="B6" s="7" t="s">
        <v>865</v>
      </c>
      <c r="C6" s="7">
        <v>1</v>
      </c>
      <c r="D6" s="7" t="s">
        <v>866</v>
      </c>
      <c r="E6" s="50">
        <v>25104</v>
      </c>
      <c r="F6" s="7">
        <v>79</v>
      </c>
      <c r="G6" s="12" t="s">
        <v>867</v>
      </c>
      <c r="H6" s="7">
        <v>2</v>
      </c>
      <c r="I6" s="13">
        <v>2</v>
      </c>
      <c r="J6" s="14" t="s">
        <v>868</v>
      </c>
      <c r="K6" s="7" t="s">
        <v>776</v>
      </c>
    </row>
    <row r="7" spans="1:11" s="7" customFormat="1" ht="28.8" x14ac:dyDescent="0.3">
      <c r="A7" s="7">
        <v>6</v>
      </c>
      <c r="B7" s="7" t="s">
        <v>869</v>
      </c>
      <c r="C7" s="7">
        <v>2</v>
      </c>
      <c r="D7" s="7" t="s">
        <v>870</v>
      </c>
      <c r="E7" s="50">
        <v>32528</v>
      </c>
      <c r="F7" s="7">
        <v>72</v>
      </c>
      <c r="G7" s="12" t="s">
        <v>871</v>
      </c>
      <c r="H7" s="7">
        <v>5</v>
      </c>
      <c r="I7" s="13">
        <v>4</v>
      </c>
      <c r="J7" s="14" t="s">
        <v>873</v>
      </c>
      <c r="K7" s="7" t="s">
        <v>781</v>
      </c>
    </row>
    <row r="8" spans="1:11" s="7" customFormat="1" ht="28.8" x14ac:dyDescent="0.3">
      <c r="A8" s="7">
        <v>7</v>
      </c>
      <c r="B8" s="7" t="s">
        <v>874</v>
      </c>
      <c r="C8" s="7">
        <v>1</v>
      </c>
      <c r="D8" s="7" t="s">
        <v>875</v>
      </c>
      <c r="E8" s="50">
        <v>35916</v>
      </c>
      <c r="F8" s="7">
        <v>63</v>
      </c>
      <c r="G8" s="12" t="s">
        <v>876</v>
      </c>
      <c r="H8" s="7">
        <v>4</v>
      </c>
      <c r="I8" s="13">
        <v>1</v>
      </c>
      <c r="J8" s="14" t="s">
        <v>877</v>
      </c>
      <c r="K8" s="7" t="s">
        <v>786</v>
      </c>
    </row>
    <row r="9" spans="1:11" s="7" customFormat="1" x14ac:dyDescent="0.3">
      <c r="A9" s="7">
        <v>8</v>
      </c>
      <c r="B9" s="7" t="s">
        <v>878</v>
      </c>
      <c r="C9" s="7">
        <v>2</v>
      </c>
      <c r="D9" s="7" t="s">
        <v>879</v>
      </c>
      <c r="E9" s="50">
        <v>30095</v>
      </c>
      <c r="F9" s="7">
        <v>72</v>
      </c>
      <c r="G9" s="12" t="s">
        <v>880</v>
      </c>
      <c r="H9" s="7">
        <v>3</v>
      </c>
      <c r="I9" s="13">
        <v>5</v>
      </c>
      <c r="J9" s="7" t="s">
        <v>881</v>
      </c>
      <c r="K9" s="7" t="s">
        <v>796</v>
      </c>
    </row>
    <row r="10" spans="1:11" s="7" customFormat="1" ht="28.8" x14ac:dyDescent="0.3">
      <c r="A10" s="7">
        <v>9</v>
      </c>
      <c r="B10" s="7" t="s">
        <v>882</v>
      </c>
      <c r="C10" s="7">
        <v>1</v>
      </c>
      <c r="D10" s="7" t="s">
        <v>883</v>
      </c>
      <c r="E10" s="50">
        <v>25290</v>
      </c>
      <c r="F10" s="7">
        <v>64</v>
      </c>
      <c r="G10" s="12" t="s">
        <v>884</v>
      </c>
      <c r="H10" s="7">
        <v>2</v>
      </c>
      <c r="I10" s="13">
        <v>2</v>
      </c>
      <c r="J10" s="14" t="s">
        <v>885</v>
      </c>
      <c r="K10" s="7" t="s">
        <v>801</v>
      </c>
    </row>
    <row r="11" spans="1:11" s="7" customFormat="1" ht="28.8" x14ac:dyDescent="0.3">
      <c r="A11" s="7">
        <v>10</v>
      </c>
      <c r="B11" s="7" t="s">
        <v>886</v>
      </c>
      <c r="C11" s="7">
        <v>2</v>
      </c>
      <c r="D11" s="7" t="s">
        <v>887</v>
      </c>
      <c r="E11" s="50">
        <v>29524</v>
      </c>
      <c r="F11" s="7">
        <v>48</v>
      </c>
      <c r="G11" s="12" t="s">
        <v>888</v>
      </c>
      <c r="H11" s="7">
        <v>5</v>
      </c>
      <c r="I11" s="13">
        <v>4</v>
      </c>
      <c r="J11" s="14" t="s">
        <v>889</v>
      </c>
      <c r="K11" s="7" t="s">
        <v>806</v>
      </c>
    </row>
    <row r="12" spans="1:11" s="7" customFormat="1" ht="28.8" x14ac:dyDescent="0.3">
      <c r="A12" s="7">
        <v>11</v>
      </c>
      <c r="B12" s="7" t="s">
        <v>890</v>
      </c>
      <c r="C12" s="7">
        <v>2</v>
      </c>
      <c r="D12" s="7" t="s">
        <v>891</v>
      </c>
      <c r="E12" s="50">
        <v>35834</v>
      </c>
      <c r="F12" s="7">
        <v>46</v>
      </c>
      <c r="G12" s="12" t="s">
        <v>892</v>
      </c>
      <c r="H12" s="7">
        <v>5</v>
      </c>
      <c r="I12" s="13">
        <v>4</v>
      </c>
      <c r="J12" s="14" t="s">
        <v>893</v>
      </c>
      <c r="K12" s="7" t="s">
        <v>811</v>
      </c>
    </row>
    <row r="13" spans="1:11" s="7" customFormat="1" ht="28.8" x14ac:dyDescent="0.3">
      <c r="A13" s="7">
        <v>12</v>
      </c>
      <c r="B13" s="7" t="s">
        <v>894</v>
      </c>
      <c r="C13" s="7">
        <v>2</v>
      </c>
      <c r="D13" s="7" t="s">
        <v>895</v>
      </c>
      <c r="E13" s="50">
        <v>28517</v>
      </c>
      <c r="F13" s="7">
        <v>76</v>
      </c>
      <c r="G13" s="12" t="s">
        <v>896</v>
      </c>
      <c r="H13" s="7">
        <v>3</v>
      </c>
      <c r="I13" s="13">
        <v>5</v>
      </c>
      <c r="J13" s="14" t="s">
        <v>897</v>
      </c>
      <c r="K13" s="7" t="s">
        <v>816</v>
      </c>
    </row>
    <row r="14" spans="1:11" s="7" customFormat="1" ht="28.8" x14ac:dyDescent="0.3">
      <c r="A14" s="7">
        <v>13</v>
      </c>
      <c r="B14" s="7" t="s">
        <v>898</v>
      </c>
      <c r="C14" s="7">
        <v>1</v>
      </c>
      <c r="D14" s="7" t="s">
        <v>899</v>
      </c>
      <c r="E14" s="50">
        <v>19510</v>
      </c>
      <c r="F14" s="7">
        <v>24</v>
      </c>
      <c r="G14" s="12" t="s">
        <v>900</v>
      </c>
      <c r="H14" s="7">
        <v>1</v>
      </c>
      <c r="I14" s="13">
        <v>3</v>
      </c>
      <c r="J14" s="14" t="s">
        <v>901</v>
      </c>
      <c r="K14" s="7" t="s">
        <v>902</v>
      </c>
    </row>
    <row r="15" spans="1:11" s="7" customFormat="1" ht="28.8" x14ac:dyDescent="0.3">
      <c r="A15" s="7">
        <v>14</v>
      </c>
      <c r="B15" s="7" t="s">
        <v>903</v>
      </c>
      <c r="C15" s="7">
        <v>2</v>
      </c>
      <c r="D15" s="7" t="s">
        <v>904</v>
      </c>
      <c r="E15" s="50">
        <v>27752</v>
      </c>
      <c r="F15" s="7">
        <v>79</v>
      </c>
      <c r="G15" s="12" t="s">
        <v>905</v>
      </c>
      <c r="H15" s="7">
        <v>1</v>
      </c>
      <c r="I15" s="13">
        <v>3</v>
      </c>
      <c r="J15" s="14" t="s">
        <v>906</v>
      </c>
      <c r="K15" s="7" t="s">
        <v>907</v>
      </c>
    </row>
    <row r="16" spans="1:11" s="7" customFormat="1" ht="28.8" x14ac:dyDescent="0.3">
      <c r="A16" s="7">
        <v>15</v>
      </c>
      <c r="B16" s="7" t="s">
        <v>908</v>
      </c>
      <c r="C16" s="7">
        <v>1</v>
      </c>
      <c r="D16" s="7" t="s">
        <v>909</v>
      </c>
      <c r="E16" s="50">
        <v>27892</v>
      </c>
      <c r="F16" s="7">
        <v>6</v>
      </c>
      <c r="G16" s="12" t="s">
        <v>910</v>
      </c>
      <c r="H16" s="7">
        <v>1</v>
      </c>
      <c r="I16" s="13">
        <v>3</v>
      </c>
      <c r="J16" s="14" t="s">
        <v>911</v>
      </c>
      <c r="K16" s="7" t="s">
        <v>912</v>
      </c>
    </row>
    <row r="17" spans="1:11" s="7" customFormat="1" ht="28.8" x14ac:dyDescent="0.3">
      <c r="A17" s="7">
        <v>16</v>
      </c>
      <c r="B17" s="7" t="s">
        <v>913</v>
      </c>
      <c r="C17" s="7">
        <v>2</v>
      </c>
      <c r="D17" s="7" t="s">
        <v>914</v>
      </c>
      <c r="E17" s="50">
        <v>26793</v>
      </c>
      <c r="F17" s="7">
        <v>72</v>
      </c>
      <c r="G17" s="12" t="s">
        <v>915</v>
      </c>
      <c r="H17" s="7">
        <v>3</v>
      </c>
      <c r="I17" s="13">
        <v>5</v>
      </c>
      <c r="J17" s="14" t="s">
        <v>916</v>
      </c>
      <c r="K17" s="7" t="s">
        <v>917</v>
      </c>
    </row>
    <row r="18" spans="1:11" s="7" customFormat="1" ht="28.8" x14ac:dyDescent="0.3">
      <c r="A18" s="7">
        <v>17</v>
      </c>
      <c r="B18" s="7" t="s">
        <v>918</v>
      </c>
      <c r="C18" s="7">
        <v>2</v>
      </c>
      <c r="D18" s="7" t="s">
        <v>919</v>
      </c>
      <c r="E18" s="50">
        <v>22884</v>
      </c>
      <c r="F18" s="7">
        <v>98</v>
      </c>
      <c r="G18" s="12" t="s">
        <v>920</v>
      </c>
      <c r="H18" s="7">
        <v>3</v>
      </c>
      <c r="I18" s="13">
        <v>5</v>
      </c>
      <c r="J18" s="14" t="s">
        <v>921</v>
      </c>
      <c r="K18" s="7" t="s">
        <v>922</v>
      </c>
    </row>
    <row r="19" spans="1:11" s="7" customFormat="1" ht="28.8" x14ac:dyDescent="0.3">
      <c r="A19" s="7">
        <v>18</v>
      </c>
      <c r="B19" s="7" t="s">
        <v>923</v>
      </c>
      <c r="C19" s="7">
        <v>1</v>
      </c>
      <c r="D19" s="7" t="s">
        <v>924</v>
      </c>
      <c r="E19" s="50">
        <v>32470</v>
      </c>
      <c r="F19" s="7">
        <v>39</v>
      </c>
      <c r="G19" s="12" t="s">
        <v>925</v>
      </c>
      <c r="H19" s="7">
        <v>2</v>
      </c>
      <c r="I19" s="13">
        <v>2</v>
      </c>
      <c r="J19" s="14" t="s">
        <v>926</v>
      </c>
      <c r="K19" s="7" t="s">
        <v>927</v>
      </c>
    </row>
    <row r="20" spans="1:11" s="7" customFormat="1" ht="28.8" x14ac:dyDescent="0.3">
      <c r="A20" s="7">
        <v>19</v>
      </c>
      <c r="B20" s="7" t="s">
        <v>928</v>
      </c>
      <c r="C20" s="7">
        <v>1</v>
      </c>
      <c r="D20" s="7" t="s">
        <v>929</v>
      </c>
      <c r="E20" s="50">
        <v>22771</v>
      </c>
      <c r="F20" s="7">
        <v>13</v>
      </c>
      <c r="G20" s="12" t="s">
        <v>930</v>
      </c>
      <c r="H20" s="7">
        <v>5</v>
      </c>
      <c r="I20" s="13">
        <v>4</v>
      </c>
      <c r="J20" s="14" t="s">
        <v>931</v>
      </c>
      <c r="K20" s="7" t="s">
        <v>932</v>
      </c>
    </row>
    <row r="21" spans="1:11" s="7" customFormat="1" ht="28.8" x14ac:dyDescent="0.3">
      <c r="A21" s="7">
        <v>20</v>
      </c>
      <c r="B21" s="7" t="s">
        <v>933</v>
      </c>
      <c r="C21" s="7">
        <v>2</v>
      </c>
      <c r="D21" s="7" t="s">
        <v>934</v>
      </c>
      <c r="E21" s="50">
        <v>32521</v>
      </c>
      <c r="F21" s="7">
        <v>20</v>
      </c>
      <c r="G21" s="12" t="s">
        <v>935</v>
      </c>
      <c r="H21" s="7">
        <v>3</v>
      </c>
      <c r="I21" s="13">
        <v>5</v>
      </c>
      <c r="J21" s="14" t="s">
        <v>936</v>
      </c>
      <c r="K21" s="7" t="s">
        <v>937</v>
      </c>
    </row>
    <row r="22" spans="1:11" s="7" customFormat="1" ht="28.8" x14ac:dyDescent="0.3">
      <c r="A22" s="7">
        <v>21</v>
      </c>
      <c r="B22" s="7" t="s">
        <v>938</v>
      </c>
      <c r="C22" s="7">
        <v>2</v>
      </c>
      <c r="D22" s="7" t="s">
        <v>939</v>
      </c>
      <c r="E22" s="50">
        <v>31892</v>
      </c>
      <c r="F22" s="7">
        <v>7</v>
      </c>
      <c r="G22" s="12" t="s">
        <v>940</v>
      </c>
      <c r="H22" s="7">
        <v>2</v>
      </c>
      <c r="I22" s="13">
        <v>2</v>
      </c>
      <c r="J22" s="14" t="s">
        <v>941</v>
      </c>
      <c r="K22" s="7" t="s">
        <v>942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63A66-647D-429C-A1CF-EF654545AC94}">
  <dimension ref="A1:J14"/>
  <sheetViews>
    <sheetView topLeftCell="B1" workbookViewId="0">
      <selection activeCell="B10" sqref="B10"/>
    </sheetView>
  </sheetViews>
  <sheetFormatPr defaultRowHeight="14.4" x14ac:dyDescent="0.3"/>
  <cols>
    <col min="1" max="1" width="5.109375" customWidth="1"/>
    <col min="2" max="2" width="30.109375" bestFit="1" customWidth="1"/>
    <col min="3" max="3" width="3.88671875" customWidth="1"/>
    <col min="4" max="4" width="24.6640625" bestFit="1" customWidth="1"/>
    <col min="5" max="5" width="14.21875" bestFit="1" customWidth="1"/>
    <col min="6" max="6" width="15.5546875" bestFit="1" customWidth="1"/>
    <col min="7" max="8" width="29.33203125" bestFit="1" customWidth="1"/>
    <col min="9" max="9" width="7.88671875" bestFit="1" customWidth="1"/>
  </cols>
  <sheetData>
    <row r="1" spans="1:10" x14ac:dyDescent="0.3">
      <c r="B1" s="2" t="s">
        <v>757</v>
      </c>
      <c r="C1" s="2" t="s">
        <v>758</v>
      </c>
      <c r="D1" s="2" t="s">
        <v>759</v>
      </c>
      <c r="E1" s="3" t="s">
        <v>760</v>
      </c>
      <c r="F1" s="2" t="s">
        <v>761</v>
      </c>
      <c r="G1" s="4" t="s">
        <v>762</v>
      </c>
      <c r="H1" s="2" t="s">
        <v>763</v>
      </c>
      <c r="I1" s="2" t="s">
        <v>764</v>
      </c>
      <c r="J1" s="2" t="s">
        <v>765</v>
      </c>
    </row>
    <row r="2" spans="1:10" x14ac:dyDescent="0.3">
      <c r="A2">
        <v>1</v>
      </c>
      <c r="B2" t="s">
        <v>766</v>
      </c>
      <c r="C2">
        <v>1</v>
      </c>
      <c r="D2" s="5" t="s">
        <v>767</v>
      </c>
      <c r="E2" s="49">
        <v>28551</v>
      </c>
      <c r="F2">
        <v>82</v>
      </c>
      <c r="G2" s="6" t="s">
        <v>768</v>
      </c>
      <c r="H2">
        <v>3</v>
      </c>
      <c r="I2" t="s">
        <v>770</v>
      </c>
      <c r="J2" t="s">
        <v>771</v>
      </c>
    </row>
    <row r="3" spans="1:10" x14ac:dyDescent="0.3">
      <c r="A3">
        <v>2</v>
      </c>
      <c r="B3" t="s">
        <v>772</v>
      </c>
      <c r="C3">
        <v>2</v>
      </c>
      <c r="D3" s="5" t="s">
        <v>773</v>
      </c>
      <c r="E3" s="52">
        <v>26557</v>
      </c>
      <c r="F3">
        <v>43</v>
      </c>
      <c r="G3" s="6" t="s">
        <v>774</v>
      </c>
      <c r="H3">
        <v>3</v>
      </c>
      <c r="I3" t="s">
        <v>775</v>
      </c>
      <c r="J3" t="s">
        <v>776</v>
      </c>
    </row>
    <row r="4" spans="1:10" x14ac:dyDescent="0.3">
      <c r="A4">
        <v>3</v>
      </c>
      <c r="B4" t="s">
        <v>777</v>
      </c>
      <c r="C4">
        <v>2</v>
      </c>
      <c r="D4" s="5" t="s">
        <v>778</v>
      </c>
      <c r="E4" s="52">
        <v>18315</v>
      </c>
      <c r="F4">
        <v>36</v>
      </c>
      <c r="G4" s="6" t="s">
        <v>779</v>
      </c>
      <c r="H4">
        <v>2</v>
      </c>
      <c r="I4" t="s">
        <v>780</v>
      </c>
      <c r="J4" t="s">
        <v>781</v>
      </c>
    </row>
    <row r="5" spans="1:10" x14ac:dyDescent="0.3">
      <c r="A5">
        <v>4</v>
      </c>
      <c r="B5" t="s">
        <v>782</v>
      </c>
      <c r="C5">
        <v>1</v>
      </c>
      <c r="D5" s="5" t="s">
        <v>783</v>
      </c>
      <c r="E5" s="52">
        <v>18464</v>
      </c>
      <c r="F5">
        <v>75</v>
      </c>
      <c r="G5" s="6" t="s">
        <v>784</v>
      </c>
      <c r="H5">
        <v>2</v>
      </c>
      <c r="I5" t="s">
        <v>785</v>
      </c>
      <c r="J5" t="s">
        <v>786</v>
      </c>
    </row>
    <row r="6" spans="1:10" x14ac:dyDescent="0.3">
      <c r="A6">
        <v>5</v>
      </c>
      <c r="B6" t="s">
        <v>787</v>
      </c>
      <c r="C6">
        <v>2</v>
      </c>
      <c r="D6" s="5" t="s">
        <v>788</v>
      </c>
      <c r="E6" s="52">
        <v>18494</v>
      </c>
      <c r="F6">
        <v>89</v>
      </c>
      <c r="G6" s="6" t="s">
        <v>789</v>
      </c>
      <c r="H6">
        <v>4</v>
      </c>
      <c r="I6" t="s">
        <v>790</v>
      </c>
      <c r="J6" t="s">
        <v>791</v>
      </c>
    </row>
    <row r="7" spans="1:10" x14ac:dyDescent="0.3">
      <c r="A7">
        <v>6</v>
      </c>
      <c r="B7" t="s">
        <v>792</v>
      </c>
      <c r="C7">
        <v>1</v>
      </c>
      <c r="D7" s="5" t="s">
        <v>793</v>
      </c>
      <c r="E7" s="52">
        <v>23165</v>
      </c>
      <c r="F7">
        <v>24</v>
      </c>
      <c r="G7" s="6" t="s">
        <v>794</v>
      </c>
      <c r="H7">
        <v>3</v>
      </c>
      <c r="I7" t="s">
        <v>795</v>
      </c>
      <c r="J7" t="s">
        <v>796</v>
      </c>
    </row>
    <row r="8" spans="1:10" x14ac:dyDescent="0.3">
      <c r="A8">
        <v>7</v>
      </c>
      <c r="B8" t="s">
        <v>797</v>
      </c>
      <c r="C8">
        <v>1</v>
      </c>
      <c r="D8" s="5" t="s">
        <v>798</v>
      </c>
      <c r="E8" s="52">
        <v>26848</v>
      </c>
      <c r="F8">
        <v>64</v>
      </c>
      <c r="G8" s="6" t="s">
        <v>799</v>
      </c>
      <c r="H8">
        <v>3</v>
      </c>
      <c r="I8" t="s">
        <v>800</v>
      </c>
      <c r="J8" t="s">
        <v>801</v>
      </c>
    </row>
    <row r="9" spans="1:10" x14ac:dyDescent="0.3">
      <c r="A9">
        <v>8</v>
      </c>
      <c r="B9" t="s">
        <v>802</v>
      </c>
      <c r="C9">
        <v>2</v>
      </c>
      <c r="D9" s="5" t="s">
        <v>803</v>
      </c>
      <c r="E9" s="52">
        <v>19307</v>
      </c>
      <c r="F9">
        <v>75</v>
      </c>
      <c r="G9" s="6" t="s">
        <v>804</v>
      </c>
      <c r="H9">
        <v>1</v>
      </c>
      <c r="I9" t="s">
        <v>805</v>
      </c>
      <c r="J9" t="s">
        <v>806</v>
      </c>
    </row>
    <row r="10" spans="1:10" x14ac:dyDescent="0.3">
      <c r="A10">
        <v>9</v>
      </c>
      <c r="B10" t="s">
        <v>807</v>
      </c>
      <c r="C10">
        <v>2</v>
      </c>
      <c r="D10" s="5" t="s">
        <v>808</v>
      </c>
      <c r="E10" s="52">
        <v>29488</v>
      </c>
      <c r="F10">
        <v>75</v>
      </c>
      <c r="G10" s="6" t="s">
        <v>809</v>
      </c>
      <c r="H10">
        <v>2</v>
      </c>
      <c r="I10" t="s">
        <v>810</v>
      </c>
      <c r="J10" t="s">
        <v>811</v>
      </c>
    </row>
    <row r="11" spans="1:10" x14ac:dyDescent="0.3">
      <c r="A11">
        <v>10</v>
      </c>
      <c r="B11" t="s">
        <v>812</v>
      </c>
      <c r="C11">
        <v>1</v>
      </c>
      <c r="D11" s="7" t="s">
        <v>813</v>
      </c>
      <c r="E11" s="52">
        <v>34603</v>
      </c>
      <c r="F11">
        <v>8</v>
      </c>
      <c r="G11" s="6" t="s">
        <v>814</v>
      </c>
      <c r="H11">
        <v>1</v>
      </c>
      <c r="I11" t="s">
        <v>815</v>
      </c>
      <c r="J11" t="s">
        <v>816</v>
      </c>
    </row>
    <row r="12" spans="1:10" x14ac:dyDescent="0.3">
      <c r="D12" s="8"/>
    </row>
    <row r="13" spans="1:10" x14ac:dyDescent="0.3">
      <c r="D13" s="8"/>
    </row>
    <row r="14" spans="1:10" x14ac:dyDescent="0.3">
      <c r="D14" s="8"/>
    </row>
  </sheetData>
  <hyperlinks>
    <hyperlink ref="D4" r:id="rId1" xr:uid="{AA7DF89D-21A7-4956-AD45-F5153166B3AF}"/>
    <hyperlink ref="D5" r:id="rId2" xr:uid="{1AC4B3C4-6E2E-4B2C-AB05-367CF0DFFADB}"/>
    <hyperlink ref="D6" r:id="rId3" xr:uid="{3C963FCB-4F1E-45F6-B914-DCDD40012F59}"/>
    <hyperlink ref="D7" r:id="rId4" xr:uid="{E65DF02D-6688-4FE4-B7B8-8CFDFEDF7CD7}"/>
    <hyperlink ref="D8" r:id="rId5" xr:uid="{FCFBD45B-44EC-4F13-A56A-9539790559C4}"/>
    <hyperlink ref="D10" r:id="rId6" xr:uid="{6560ED9E-34C5-43CA-AE3B-BD503B2824A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07BC9-3BC9-4E77-8D0C-86DA41CE10B7}">
  <dimension ref="A1:I81"/>
  <sheetViews>
    <sheetView zoomScale="70" zoomScaleNormal="70" workbookViewId="0">
      <selection activeCell="E13" sqref="E13"/>
    </sheetView>
  </sheetViews>
  <sheetFormatPr defaultColWidth="8.77734375" defaultRowHeight="14.4" x14ac:dyDescent="0.3"/>
  <cols>
    <col min="1" max="1" width="3" bestFit="1" customWidth="1"/>
    <col min="2" max="2" width="32" customWidth="1"/>
    <col min="3" max="3" width="26.77734375" customWidth="1"/>
    <col min="4" max="4" width="14.21875" style="46" bestFit="1" customWidth="1"/>
    <col min="5" max="5" width="18.33203125" style="15" customWidth="1"/>
    <col min="6" max="6" width="17.77734375" customWidth="1"/>
    <col min="7" max="7" width="17" customWidth="1"/>
    <col min="8" max="8" width="9.44140625" bestFit="1" customWidth="1"/>
    <col min="9" max="9" width="8.5546875" bestFit="1" customWidth="1"/>
  </cols>
  <sheetData>
    <row r="1" spans="1:9" x14ac:dyDescent="0.3">
      <c r="A1" t="s">
        <v>222</v>
      </c>
      <c r="B1" t="s">
        <v>757</v>
      </c>
      <c r="C1" t="s">
        <v>943</v>
      </c>
      <c r="D1" s="46" t="s">
        <v>760</v>
      </c>
      <c r="E1" t="s">
        <v>761</v>
      </c>
      <c r="F1" s="15" t="s">
        <v>762</v>
      </c>
      <c r="G1" t="s">
        <v>764</v>
      </c>
      <c r="H1" t="s">
        <v>765</v>
      </c>
      <c r="I1" t="s">
        <v>758</v>
      </c>
    </row>
    <row r="2" spans="1:9" ht="28.8" x14ac:dyDescent="0.3">
      <c r="A2">
        <v>1</v>
      </c>
      <c r="B2" t="s">
        <v>992</v>
      </c>
      <c r="C2" s="16" t="s">
        <v>993</v>
      </c>
      <c r="D2" s="47">
        <v>33277</v>
      </c>
      <c r="E2">
        <v>68</v>
      </c>
      <c r="F2" s="15" t="s">
        <v>994</v>
      </c>
      <c r="G2" s="17" t="s">
        <v>995</v>
      </c>
      <c r="H2" t="s">
        <v>776</v>
      </c>
      <c r="I2">
        <v>1</v>
      </c>
    </row>
    <row r="3" spans="1:9" ht="28.8" x14ac:dyDescent="0.3">
      <c r="A3">
        <v>2</v>
      </c>
      <c r="B3" t="s">
        <v>996</v>
      </c>
      <c r="C3" s="16" t="s">
        <v>997</v>
      </c>
      <c r="D3" s="47">
        <v>29262</v>
      </c>
      <c r="E3">
        <v>71</v>
      </c>
      <c r="F3" s="15" t="s">
        <v>998</v>
      </c>
      <c r="G3" s="17" t="s">
        <v>999</v>
      </c>
      <c r="H3" t="s">
        <v>781</v>
      </c>
      <c r="I3">
        <v>1</v>
      </c>
    </row>
    <row r="4" spans="1:9" ht="28.8" x14ac:dyDescent="0.3">
      <c r="A4">
        <v>3</v>
      </c>
      <c r="B4" t="s">
        <v>1000</v>
      </c>
      <c r="C4" s="16" t="s">
        <v>1001</v>
      </c>
      <c r="D4" s="47">
        <v>32522</v>
      </c>
      <c r="E4">
        <v>91</v>
      </c>
      <c r="F4" s="15" t="s">
        <v>1002</v>
      </c>
      <c r="G4" s="17" t="s">
        <v>1003</v>
      </c>
      <c r="H4" t="s">
        <v>786</v>
      </c>
      <c r="I4">
        <v>1</v>
      </c>
    </row>
    <row r="5" spans="1:9" ht="28.8" x14ac:dyDescent="0.3">
      <c r="A5">
        <v>4</v>
      </c>
      <c r="B5" t="s">
        <v>1004</v>
      </c>
      <c r="C5" s="16" t="s">
        <v>1005</v>
      </c>
      <c r="D5" s="47">
        <v>34545</v>
      </c>
      <c r="E5">
        <v>81</v>
      </c>
      <c r="F5" s="15" t="s">
        <v>1006</v>
      </c>
      <c r="G5" t="s">
        <v>1007</v>
      </c>
      <c r="H5" t="s">
        <v>791</v>
      </c>
      <c r="I5">
        <v>1</v>
      </c>
    </row>
    <row r="6" spans="1:9" ht="28.8" x14ac:dyDescent="0.3">
      <c r="A6">
        <v>5</v>
      </c>
      <c r="B6" t="s">
        <v>1008</v>
      </c>
      <c r="C6" s="16" t="s">
        <v>1009</v>
      </c>
      <c r="D6" s="47">
        <v>26679</v>
      </c>
      <c r="E6">
        <v>18</v>
      </c>
      <c r="F6" s="15" t="s">
        <v>1010</v>
      </c>
      <c r="G6" s="17" t="s">
        <v>1011</v>
      </c>
      <c r="H6" t="s">
        <v>796</v>
      </c>
      <c r="I6">
        <v>1</v>
      </c>
    </row>
    <row r="7" spans="1:9" ht="28.8" x14ac:dyDescent="0.3">
      <c r="A7">
        <v>6</v>
      </c>
      <c r="B7" t="s">
        <v>1012</v>
      </c>
      <c r="C7" s="16" t="s">
        <v>1013</v>
      </c>
      <c r="D7" s="47">
        <v>29761</v>
      </c>
      <c r="E7">
        <v>80</v>
      </c>
      <c r="F7" s="15" t="s">
        <v>1014</v>
      </c>
      <c r="G7" s="17" t="s">
        <v>1015</v>
      </c>
      <c r="H7" t="s">
        <v>801</v>
      </c>
      <c r="I7">
        <v>1</v>
      </c>
    </row>
    <row r="8" spans="1:9" ht="28.8" x14ac:dyDescent="0.3">
      <c r="A8">
        <v>7</v>
      </c>
      <c r="B8" t="s">
        <v>1016</v>
      </c>
      <c r="C8" s="16" t="s">
        <v>1017</v>
      </c>
      <c r="D8" s="47">
        <v>28302</v>
      </c>
      <c r="E8">
        <v>45</v>
      </c>
      <c r="F8" s="15" t="s">
        <v>1018</v>
      </c>
      <c r="G8" s="17" t="s">
        <v>1019</v>
      </c>
      <c r="H8" t="s">
        <v>806</v>
      </c>
      <c r="I8">
        <v>1</v>
      </c>
    </row>
    <row r="9" spans="1:9" ht="28.8" x14ac:dyDescent="0.3">
      <c r="A9">
        <v>8</v>
      </c>
      <c r="B9" t="s">
        <v>1020</v>
      </c>
      <c r="C9" s="16" t="s">
        <v>1021</v>
      </c>
      <c r="D9" s="47">
        <v>26637</v>
      </c>
      <c r="E9">
        <v>66</v>
      </c>
      <c r="F9" s="15" t="s">
        <v>1022</v>
      </c>
      <c r="G9" s="17" t="s">
        <v>1023</v>
      </c>
      <c r="H9" t="s">
        <v>811</v>
      </c>
      <c r="I9">
        <v>1</v>
      </c>
    </row>
    <row r="10" spans="1:9" ht="28.8" x14ac:dyDescent="0.3">
      <c r="A10">
        <v>9</v>
      </c>
      <c r="B10" t="s">
        <v>1024</v>
      </c>
      <c r="C10" s="16" t="s">
        <v>1025</v>
      </c>
      <c r="D10" s="47">
        <v>35196</v>
      </c>
      <c r="E10">
        <v>87</v>
      </c>
      <c r="F10" s="15" t="s">
        <v>1026</v>
      </c>
      <c r="G10" s="17" t="s">
        <v>1027</v>
      </c>
      <c r="H10" t="s">
        <v>816</v>
      </c>
      <c r="I10">
        <v>1</v>
      </c>
    </row>
    <row r="11" spans="1:9" ht="28.8" x14ac:dyDescent="0.3">
      <c r="A11">
        <v>10</v>
      </c>
      <c r="B11" t="s">
        <v>1028</v>
      </c>
      <c r="C11" s="16" t="s">
        <v>1029</v>
      </c>
      <c r="D11" s="47">
        <v>32726</v>
      </c>
      <c r="E11">
        <v>45</v>
      </c>
      <c r="F11" s="15" t="s">
        <v>1030</v>
      </c>
      <c r="G11" s="17" t="s">
        <v>1031</v>
      </c>
      <c r="H11" t="s">
        <v>902</v>
      </c>
      <c r="I11">
        <v>1</v>
      </c>
    </row>
    <row r="12" spans="1:9" ht="28.8" x14ac:dyDescent="0.3">
      <c r="A12">
        <v>11</v>
      </c>
      <c r="B12" t="s">
        <v>1032</v>
      </c>
      <c r="C12" s="16" t="s">
        <v>1033</v>
      </c>
      <c r="D12" s="47">
        <v>32624</v>
      </c>
      <c r="E12">
        <v>86</v>
      </c>
      <c r="F12" s="15" t="s">
        <v>1034</v>
      </c>
      <c r="G12" s="17" t="s">
        <v>1035</v>
      </c>
      <c r="H12" t="s">
        <v>907</v>
      </c>
      <c r="I12">
        <v>1</v>
      </c>
    </row>
    <row r="13" spans="1:9" ht="28.8" x14ac:dyDescent="0.3">
      <c r="A13">
        <v>12</v>
      </c>
      <c r="B13" t="s">
        <v>1036</v>
      </c>
      <c r="C13" s="16" t="s">
        <v>1037</v>
      </c>
      <c r="D13" s="47">
        <v>35012</v>
      </c>
      <c r="E13">
        <v>45</v>
      </c>
      <c r="F13" s="15" t="s">
        <v>1038</v>
      </c>
      <c r="G13" s="17" t="s">
        <v>1039</v>
      </c>
      <c r="H13" t="s">
        <v>912</v>
      </c>
      <c r="I13">
        <v>1</v>
      </c>
    </row>
    <row r="14" spans="1:9" ht="28.8" x14ac:dyDescent="0.3">
      <c r="A14">
        <v>13</v>
      </c>
      <c r="B14" t="s">
        <v>1040</v>
      </c>
      <c r="C14" s="16" t="s">
        <v>1041</v>
      </c>
      <c r="D14" s="48">
        <v>30241</v>
      </c>
      <c r="E14">
        <v>93</v>
      </c>
      <c r="F14" s="15" t="s">
        <v>1042</v>
      </c>
      <c r="G14" s="17" t="s">
        <v>1043</v>
      </c>
      <c r="H14" t="s">
        <v>917</v>
      </c>
      <c r="I14">
        <v>1</v>
      </c>
    </row>
    <row r="15" spans="1:9" ht="28.8" x14ac:dyDescent="0.3">
      <c r="A15">
        <v>14</v>
      </c>
      <c r="B15" t="s">
        <v>1044</v>
      </c>
      <c r="C15" s="16" t="s">
        <v>1045</v>
      </c>
      <c r="D15" s="48">
        <v>31806</v>
      </c>
      <c r="E15">
        <v>44</v>
      </c>
      <c r="F15" s="15" t="s">
        <v>1046</v>
      </c>
      <c r="G15" s="17" t="s">
        <v>1047</v>
      </c>
      <c r="H15" t="s">
        <v>922</v>
      </c>
      <c r="I15">
        <v>1</v>
      </c>
    </row>
    <row r="16" spans="1:9" ht="28.8" x14ac:dyDescent="0.3">
      <c r="A16">
        <v>15</v>
      </c>
      <c r="B16" t="s">
        <v>1048</v>
      </c>
      <c r="C16" s="16" t="s">
        <v>1049</v>
      </c>
      <c r="D16" s="48">
        <v>34311</v>
      </c>
      <c r="E16">
        <v>20</v>
      </c>
      <c r="F16" s="15" t="s">
        <v>1050</v>
      </c>
      <c r="G16" s="17" t="s">
        <v>1051</v>
      </c>
      <c r="H16" t="s">
        <v>927</v>
      </c>
      <c r="I16">
        <v>1</v>
      </c>
    </row>
    <row r="17" spans="1:9" ht="28.8" x14ac:dyDescent="0.3">
      <c r="A17">
        <v>16</v>
      </c>
      <c r="B17" t="s">
        <v>1052</v>
      </c>
      <c r="C17" s="16" t="s">
        <v>1053</v>
      </c>
      <c r="D17" s="48">
        <v>36298</v>
      </c>
      <c r="E17">
        <v>73</v>
      </c>
      <c r="F17" s="15" t="s">
        <v>1054</v>
      </c>
      <c r="G17" s="17" t="s">
        <v>1055</v>
      </c>
      <c r="H17" t="s">
        <v>932</v>
      </c>
      <c r="I17">
        <v>1</v>
      </c>
    </row>
    <row r="18" spans="1:9" ht="28.8" x14ac:dyDescent="0.3">
      <c r="A18">
        <v>17</v>
      </c>
      <c r="B18" t="s">
        <v>1056</v>
      </c>
      <c r="C18" s="16" t="s">
        <v>1057</v>
      </c>
      <c r="D18" s="48">
        <v>27728</v>
      </c>
      <c r="E18">
        <v>81</v>
      </c>
      <c r="F18" s="15" t="s">
        <v>1058</v>
      </c>
      <c r="G18" s="17" t="s">
        <v>1059</v>
      </c>
      <c r="H18" t="s">
        <v>937</v>
      </c>
      <c r="I18">
        <v>1</v>
      </c>
    </row>
    <row r="19" spans="1:9" ht="28.8" x14ac:dyDescent="0.3">
      <c r="A19">
        <v>18</v>
      </c>
      <c r="B19" t="s">
        <v>1060</v>
      </c>
      <c r="C19" s="16" t="s">
        <v>1061</v>
      </c>
      <c r="D19" s="48">
        <v>35384</v>
      </c>
      <c r="E19">
        <v>13</v>
      </c>
      <c r="F19" s="15" t="s">
        <v>1062</v>
      </c>
      <c r="G19" t="s">
        <v>1063</v>
      </c>
      <c r="H19" t="s">
        <v>942</v>
      </c>
      <c r="I19">
        <v>1</v>
      </c>
    </row>
    <row r="20" spans="1:9" ht="28.8" x14ac:dyDescent="0.3">
      <c r="A20">
        <v>19</v>
      </c>
      <c r="B20" t="s">
        <v>1064</v>
      </c>
      <c r="C20" s="16" t="s">
        <v>1065</v>
      </c>
      <c r="D20" s="48">
        <v>27758</v>
      </c>
      <c r="E20">
        <v>61</v>
      </c>
      <c r="F20" s="15" t="s">
        <v>1066</v>
      </c>
      <c r="G20" s="17" t="s">
        <v>1067</v>
      </c>
      <c r="H20" t="s">
        <v>1068</v>
      </c>
      <c r="I20">
        <v>1</v>
      </c>
    </row>
    <row r="21" spans="1:9" ht="28.8" x14ac:dyDescent="0.3">
      <c r="A21">
        <v>20</v>
      </c>
      <c r="B21" t="s">
        <v>1069</v>
      </c>
      <c r="C21" s="16" t="s">
        <v>1070</v>
      </c>
      <c r="D21" s="49">
        <v>32339</v>
      </c>
      <c r="E21">
        <v>22</v>
      </c>
      <c r="F21" s="15" t="s">
        <v>1071</v>
      </c>
      <c r="G21" s="17" t="s">
        <v>1072</v>
      </c>
      <c r="H21" t="s">
        <v>1073</v>
      </c>
      <c r="I21">
        <v>1</v>
      </c>
    </row>
    <row r="72" spans="2:8" x14ac:dyDescent="0.3">
      <c r="B72" s="16"/>
      <c r="F72" s="1"/>
      <c r="G72" s="1"/>
      <c r="H72" s="1"/>
    </row>
    <row r="73" spans="2:8" x14ac:dyDescent="0.3">
      <c r="B73" s="16"/>
    </row>
    <row r="81" spans="6:6" x14ac:dyDescent="0.3">
      <c r="F81" t="str">
        <f>_xlfn.TEXTJOIN(,,G80,H80)</f>
        <v/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0BF95-A159-44EA-A95C-E150C75982D8}">
  <dimension ref="A1:O118"/>
  <sheetViews>
    <sheetView tabSelected="1" zoomScale="85" zoomScaleNormal="85" workbookViewId="0">
      <selection activeCell="O1" sqref="O1"/>
    </sheetView>
  </sheetViews>
  <sheetFormatPr defaultColWidth="14.44140625" defaultRowHeight="14.4" x14ac:dyDescent="0.3"/>
  <cols>
    <col min="1" max="1" width="5.6640625" style="40" customWidth="1"/>
    <col min="2" max="2" width="30.88671875" style="32" customWidth="1"/>
    <col min="3" max="3" width="18.88671875" style="38" bestFit="1" customWidth="1"/>
    <col min="4" max="4" width="8.33203125" style="34" customWidth="1"/>
    <col min="5" max="5" width="11.5546875" style="32" customWidth="1"/>
    <col min="6" max="6" width="10.33203125" style="32" customWidth="1"/>
    <col min="7" max="7" width="18.21875" style="32" customWidth="1"/>
    <col min="8" max="8" width="10.88671875" style="37" customWidth="1"/>
    <col min="9" max="9" width="12.44140625" style="37" customWidth="1"/>
    <col min="10" max="10" width="8.44140625" style="37" customWidth="1"/>
    <col min="11" max="11" width="7.109375" style="37" customWidth="1"/>
    <col min="12" max="12" width="11" style="37" customWidth="1"/>
    <col min="13" max="13" width="9.33203125" style="37" customWidth="1"/>
    <col min="14" max="14" width="10.5546875" style="37" customWidth="1"/>
    <col min="15" max="16384" width="14.44140625" style="32"/>
  </cols>
  <sheetData>
    <row r="1" spans="1:15" ht="15.75" customHeight="1" x14ac:dyDescent="0.3">
      <c r="A1" s="25" t="s">
        <v>3301</v>
      </c>
      <c r="B1" s="26" t="s">
        <v>1074</v>
      </c>
      <c r="C1" s="26" t="s">
        <v>1075</v>
      </c>
      <c r="D1" s="27" t="s">
        <v>1076</v>
      </c>
      <c r="E1" s="26" t="s">
        <v>1077</v>
      </c>
      <c r="F1" s="26" t="s">
        <v>1078</v>
      </c>
      <c r="G1" s="26" t="s">
        <v>1079</v>
      </c>
      <c r="H1" s="28" t="s">
        <v>1080</v>
      </c>
      <c r="I1" s="29" t="s">
        <v>1081</v>
      </c>
      <c r="J1" s="29" t="s">
        <v>1082</v>
      </c>
      <c r="K1" s="29" t="s">
        <v>1083</v>
      </c>
      <c r="L1" s="29" t="s">
        <v>1084</v>
      </c>
      <c r="M1" s="29" t="s">
        <v>1085</v>
      </c>
      <c r="N1" s="30" t="s">
        <v>1086</v>
      </c>
      <c r="O1" s="31" t="s">
        <v>1087</v>
      </c>
    </row>
    <row r="2" spans="1:15" x14ac:dyDescent="0.3">
      <c r="A2" s="25">
        <v>1</v>
      </c>
      <c r="B2" s="32">
        <v>1</v>
      </c>
      <c r="C2" s="55">
        <v>44635</v>
      </c>
      <c r="D2" s="34">
        <v>2</v>
      </c>
      <c r="E2" s="35">
        <v>1</v>
      </c>
      <c r="F2" s="35">
        <v>1</v>
      </c>
      <c r="G2" s="36">
        <v>0.375</v>
      </c>
      <c r="H2" s="39">
        <v>1</v>
      </c>
      <c r="I2" s="32">
        <v>1</v>
      </c>
      <c r="J2" s="32">
        <v>7</v>
      </c>
      <c r="K2" s="32">
        <v>8</v>
      </c>
      <c r="L2" s="32">
        <v>2</v>
      </c>
      <c r="M2" s="32"/>
      <c r="N2" s="32">
        <v>1</v>
      </c>
    </row>
    <row r="3" spans="1:15" x14ac:dyDescent="0.3">
      <c r="A3" s="25">
        <v>2</v>
      </c>
      <c r="B3" s="32">
        <v>1</v>
      </c>
      <c r="C3" s="55">
        <v>44635</v>
      </c>
      <c r="D3" s="34">
        <v>2</v>
      </c>
      <c r="E3" s="35">
        <v>2</v>
      </c>
      <c r="F3" s="35">
        <v>2</v>
      </c>
      <c r="G3" s="36">
        <v>0.44791666666666669</v>
      </c>
      <c r="H3" s="39">
        <v>2</v>
      </c>
      <c r="I3" s="32">
        <v>2</v>
      </c>
      <c r="J3" s="32">
        <v>8</v>
      </c>
      <c r="K3" s="32">
        <v>9</v>
      </c>
      <c r="L3" s="32">
        <v>3</v>
      </c>
      <c r="M3" s="32">
        <v>8</v>
      </c>
      <c r="N3" s="32">
        <v>1</v>
      </c>
    </row>
    <row r="4" spans="1:15" x14ac:dyDescent="0.3">
      <c r="A4" s="25">
        <v>3</v>
      </c>
      <c r="B4" s="32">
        <v>1</v>
      </c>
      <c r="C4" s="55">
        <v>44635</v>
      </c>
      <c r="D4" s="34">
        <v>2</v>
      </c>
      <c r="E4" s="35">
        <v>3</v>
      </c>
      <c r="F4" s="35">
        <v>2</v>
      </c>
      <c r="G4" s="36">
        <v>0.52083333333333337</v>
      </c>
      <c r="H4" s="39">
        <v>3</v>
      </c>
      <c r="I4" s="32">
        <v>3</v>
      </c>
      <c r="J4" s="32">
        <v>9</v>
      </c>
      <c r="K4" s="32">
        <v>10</v>
      </c>
      <c r="L4" s="32">
        <v>4</v>
      </c>
      <c r="M4" s="32">
        <v>9</v>
      </c>
      <c r="N4" s="32">
        <v>1</v>
      </c>
    </row>
    <row r="5" spans="1:15" x14ac:dyDescent="0.3">
      <c r="A5" s="25">
        <v>4</v>
      </c>
      <c r="B5" s="32">
        <v>4</v>
      </c>
      <c r="C5" s="55">
        <v>45076</v>
      </c>
      <c r="D5" s="34">
        <v>2</v>
      </c>
      <c r="E5" s="35">
        <v>4</v>
      </c>
      <c r="F5" s="35">
        <v>1</v>
      </c>
      <c r="G5" s="36">
        <v>0.375</v>
      </c>
      <c r="H5" s="39">
        <v>4</v>
      </c>
      <c r="I5" s="32">
        <v>5</v>
      </c>
      <c r="J5" s="32">
        <v>1</v>
      </c>
      <c r="K5" s="32">
        <v>7</v>
      </c>
      <c r="L5" s="32">
        <v>8</v>
      </c>
      <c r="M5" s="32">
        <v>2</v>
      </c>
      <c r="N5" s="32">
        <v>3</v>
      </c>
    </row>
    <row r="6" spans="1:15" x14ac:dyDescent="0.3">
      <c r="A6" s="25">
        <v>5</v>
      </c>
      <c r="B6" s="32">
        <v>4</v>
      </c>
      <c r="C6" s="55">
        <v>45076</v>
      </c>
      <c r="D6" s="34">
        <v>2</v>
      </c>
      <c r="E6" s="35">
        <v>5</v>
      </c>
      <c r="F6" s="35">
        <v>2</v>
      </c>
      <c r="G6" s="36">
        <v>0.44791666666666669</v>
      </c>
      <c r="H6" s="39">
        <v>5</v>
      </c>
      <c r="I6" s="32">
        <v>6</v>
      </c>
      <c r="J6" s="32">
        <v>2</v>
      </c>
      <c r="K6" s="32">
        <v>8</v>
      </c>
      <c r="L6" s="32">
        <v>9</v>
      </c>
      <c r="M6" s="32">
        <v>3</v>
      </c>
      <c r="N6" s="32">
        <v>3</v>
      </c>
    </row>
    <row r="7" spans="1:15" x14ac:dyDescent="0.3">
      <c r="A7" s="25">
        <v>6</v>
      </c>
      <c r="B7" s="32">
        <v>4</v>
      </c>
      <c r="C7" s="55">
        <v>45076</v>
      </c>
      <c r="D7" s="34">
        <v>2</v>
      </c>
      <c r="E7" s="35">
        <v>6</v>
      </c>
      <c r="F7" s="35">
        <v>2</v>
      </c>
      <c r="G7" s="36">
        <v>0.52083333333333337</v>
      </c>
      <c r="H7" s="39">
        <v>6</v>
      </c>
      <c r="I7" s="32">
        <v>7</v>
      </c>
      <c r="J7" s="32">
        <v>3</v>
      </c>
      <c r="K7" s="32">
        <v>9</v>
      </c>
      <c r="L7" s="32">
        <v>10</v>
      </c>
      <c r="M7" s="32">
        <v>4</v>
      </c>
      <c r="N7" s="32">
        <v>3</v>
      </c>
    </row>
    <row r="8" spans="1:15" ht="15.6" x14ac:dyDescent="0.3">
      <c r="A8" s="25">
        <v>7</v>
      </c>
      <c r="B8" s="32">
        <v>5</v>
      </c>
      <c r="C8" s="55">
        <v>45118</v>
      </c>
      <c r="D8" s="34">
        <v>3</v>
      </c>
      <c r="E8" s="41">
        <v>7</v>
      </c>
      <c r="F8" s="35">
        <v>1</v>
      </c>
      <c r="G8" s="36">
        <v>0.375</v>
      </c>
      <c r="H8" s="39">
        <v>7</v>
      </c>
      <c r="I8" s="32">
        <v>5</v>
      </c>
      <c r="J8" s="32">
        <v>2</v>
      </c>
      <c r="K8" s="32">
        <v>1</v>
      </c>
      <c r="L8" s="32">
        <v>7</v>
      </c>
      <c r="M8" s="32">
        <v>8</v>
      </c>
      <c r="N8" s="32">
        <v>5</v>
      </c>
    </row>
    <row r="9" spans="1:15" x14ac:dyDescent="0.3">
      <c r="A9" s="25">
        <v>8</v>
      </c>
      <c r="B9" s="32">
        <v>5</v>
      </c>
      <c r="C9" s="55">
        <v>45118</v>
      </c>
      <c r="D9" s="34">
        <v>3</v>
      </c>
      <c r="E9" s="35">
        <v>8</v>
      </c>
      <c r="F9" s="35">
        <v>2</v>
      </c>
      <c r="G9" s="36">
        <v>0.44791666666666669</v>
      </c>
      <c r="H9" s="39">
        <v>8</v>
      </c>
      <c r="I9" s="32">
        <v>6</v>
      </c>
      <c r="J9" s="32">
        <v>3</v>
      </c>
      <c r="K9" s="32">
        <v>2</v>
      </c>
      <c r="L9" s="32">
        <v>8</v>
      </c>
      <c r="M9" s="32">
        <v>9</v>
      </c>
      <c r="N9" s="32">
        <v>5</v>
      </c>
    </row>
    <row r="10" spans="1:15" x14ac:dyDescent="0.3">
      <c r="A10" s="25">
        <v>9</v>
      </c>
      <c r="B10" s="32">
        <v>5</v>
      </c>
      <c r="C10" s="55">
        <v>45118</v>
      </c>
      <c r="D10" s="34">
        <v>3</v>
      </c>
      <c r="E10" s="35">
        <v>9</v>
      </c>
      <c r="F10" s="35">
        <v>2</v>
      </c>
      <c r="G10" s="36">
        <v>0.52083333333333337</v>
      </c>
      <c r="H10" s="39">
        <v>9</v>
      </c>
      <c r="I10" s="32">
        <v>7</v>
      </c>
      <c r="J10" s="32">
        <v>4</v>
      </c>
      <c r="K10" s="32">
        <v>3</v>
      </c>
      <c r="L10" s="32">
        <v>9</v>
      </c>
      <c r="M10" s="32">
        <v>10</v>
      </c>
      <c r="N10" s="32">
        <v>5</v>
      </c>
    </row>
    <row r="11" spans="1:15" x14ac:dyDescent="0.3">
      <c r="A11" s="25">
        <v>10</v>
      </c>
      <c r="B11" s="32">
        <v>6</v>
      </c>
      <c r="C11" s="55">
        <v>44640</v>
      </c>
      <c r="D11" s="34">
        <v>2</v>
      </c>
      <c r="E11" s="35">
        <v>10</v>
      </c>
      <c r="F11" s="35">
        <v>1</v>
      </c>
      <c r="G11" s="36">
        <v>0.375</v>
      </c>
      <c r="H11" s="39">
        <v>10</v>
      </c>
      <c r="I11" s="32">
        <v>2</v>
      </c>
      <c r="J11" s="32">
        <v>5</v>
      </c>
      <c r="K11" s="32">
        <v>8</v>
      </c>
      <c r="L11" s="32">
        <v>1</v>
      </c>
      <c r="M11" s="32">
        <v>7</v>
      </c>
      <c r="N11" s="32">
        <v>7</v>
      </c>
    </row>
    <row r="12" spans="1:15" x14ac:dyDescent="0.3">
      <c r="A12" s="25">
        <v>11</v>
      </c>
      <c r="B12" s="32">
        <v>6</v>
      </c>
      <c r="C12" s="55">
        <v>44640</v>
      </c>
      <c r="D12" s="34">
        <v>2</v>
      </c>
      <c r="E12" s="35">
        <v>11</v>
      </c>
      <c r="F12" s="35">
        <v>1</v>
      </c>
      <c r="G12" s="36">
        <v>0.44791666666666669</v>
      </c>
      <c r="H12" s="39">
        <v>11</v>
      </c>
      <c r="I12" s="32">
        <v>3</v>
      </c>
      <c r="J12" s="32">
        <v>6</v>
      </c>
      <c r="K12" s="32">
        <v>9</v>
      </c>
      <c r="L12" s="32">
        <v>2</v>
      </c>
      <c r="M12" s="32">
        <v>8</v>
      </c>
      <c r="N12" s="32">
        <v>7</v>
      </c>
    </row>
    <row r="13" spans="1:15" x14ac:dyDescent="0.3">
      <c r="A13" s="25">
        <v>12</v>
      </c>
      <c r="B13" s="32">
        <v>6</v>
      </c>
      <c r="C13" s="55">
        <v>44640</v>
      </c>
      <c r="D13" s="34">
        <v>2</v>
      </c>
      <c r="E13" s="35">
        <v>12</v>
      </c>
      <c r="F13" s="35">
        <v>2</v>
      </c>
      <c r="G13" s="36">
        <v>0.52083333333333337</v>
      </c>
      <c r="H13" s="39">
        <v>12</v>
      </c>
      <c r="I13" s="32">
        <v>4</v>
      </c>
      <c r="J13" s="32">
        <v>7</v>
      </c>
      <c r="K13" s="32">
        <v>10</v>
      </c>
      <c r="L13" s="32">
        <v>3</v>
      </c>
      <c r="M13" s="32">
        <v>9</v>
      </c>
      <c r="N13" s="32">
        <v>7</v>
      </c>
    </row>
    <row r="14" spans="1:15" x14ac:dyDescent="0.3">
      <c r="A14" s="25">
        <v>13</v>
      </c>
      <c r="B14" s="32">
        <v>7</v>
      </c>
      <c r="C14" s="55">
        <v>44783</v>
      </c>
      <c r="D14" s="34">
        <v>3</v>
      </c>
      <c r="E14" s="35">
        <v>13</v>
      </c>
      <c r="F14" s="35">
        <v>1</v>
      </c>
      <c r="G14" s="36">
        <v>0.375</v>
      </c>
      <c r="H14" s="39">
        <v>13</v>
      </c>
      <c r="I14" s="32">
        <v>5</v>
      </c>
      <c r="J14" s="32">
        <v>8</v>
      </c>
      <c r="K14" s="32">
        <v>2</v>
      </c>
      <c r="L14" s="32">
        <v>7</v>
      </c>
      <c r="M14" s="32">
        <v>1</v>
      </c>
      <c r="N14" s="32">
        <v>8</v>
      </c>
    </row>
    <row r="15" spans="1:15" x14ac:dyDescent="0.3">
      <c r="A15" s="25">
        <v>14</v>
      </c>
      <c r="B15" s="32">
        <v>7</v>
      </c>
      <c r="C15" s="55">
        <v>44783</v>
      </c>
      <c r="D15" s="34">
        <v>3</v>
      </c>
      <c r="E15" s="35">
        <v>14</v>
      </c>
      <c r="F15" s="35">
        <v>2</v>
      </c>
      <c r="G15" s="36">
        <v>0.44791666666666669</v>
      </c>
      <c r="H15" s="39">
        <v>14</v>
      </c>
      <c r="I15" s="32">
        <v>6</v>
      </c>
      <c r="J15" s="32">
        <v>9</v>
      </c>
      <c r="K15" s="32">
        <v>3</v>
      </c>
      <c r="L15" s="32">
        <v>8</v>
      </c>
      <c r="M15" s="32">
        <v>2</v>
      </c>
      <c r="N15" s="32">
        <v>8</v>
      </c>
    </row>
    <row r="16" spans="1:15" x14ac:dyDescent="0.3">
      <c r="A16" s="25">
        <v>15</v>
      </c>
      <c r="B16" s="32">
        <v>7</v>
      </c>
      <c r="C16" s="55">
        <v>44783</v>
      </c>
      <c r="D16" s="34">
        <v>3</v>
      </c>
      <c r="E16" s="35">
        <v>15</v>
      </c>
      <c r="F16" s="35">
        <v>3</v>
      </c>
      <c r="G16" s="36">
        <v>0.52083333333333337</v>
      </c>
      <c r="H16" s="39">
        <v>15</v>
      </c>
      <c r="I16" s="32">
        <v>7</v>
      </c>
      <c r="J16" s="32">
        <v>10</v>
      </c>
      <c r="K16" s="32">
        <v>4</v>
      </c>
      <c r="L16" s="32">
        <v>9</v>
      </c>
      <c r="M16" s="32">
        <v>3</v>
      </c>
      <c r="N16" s="32">
        <v>8</v>
      </c>
    </row>
    <row r="17" spans="1:14" x14ac:dyDescent="0.3">
      <c r="A17" s="25">
        <v>16</v>
      </c>
      <c r="B17" s="32">
        <v>11</v>
      </c>
      <c r="C17" s="55">
        <v>45146</v>
      </c>
      <c r="D17" s="34">
        <v>2</v>
      </c>
      <c r="E17" s="35">
        <v>16</v>
      </c>
      <c r="F17" s="35">
        <v>1</v>
      </c>
      <c r="G17" s="36">
        <v>0.375</v>
      </c>
      <c r="H17" s="39">
        <v>16</v>
      </c>
      <c r="I17" s="32">
        <v>8</v>
      </c>
      <c r="J17" s="32">
        <v>5</v>
      </c>
      <c r="K17" s="32">
        <v>7</v>
      </c>
      <c r="L17" s="32">
        <v>4</v>
      </c>
      <c r="M17" s="32">
        <v>2</v>
      </c>
      <c r="N17" s="32">
        <v>10</v>
      </c>
    </row>
    <row r="18" spans="1:14" x14ac:dyDescent="0.3">
      <c r="A18" s="25">
        <v>17</v>
      </c>
      <c r="B18" s="32">
        <v>11</v>
      </c>
      <c r="C18" s="55">
        <v>45146</v>
      </c>
      <c r="D18" s="34">
        <v>2</v>
      </c>
      <c r="E18" s="35">
        <v>17</v>
      </c>
      <c r="F18" s="35">
        <v>1</v>
      </c>
      <c r="G18" s="36">
        <v>0.44791666666666669</v>
      </c>
      <c r="H18" s="39">
        <v>17</v>
      </c>
      <c r="I18" s="32">
        <v>9</v>
      </c>
      <c r="J18" s="32">
        <v>6</v>
      </c>
      <c r="K18" s="32">
        <v>8</v>
      </c>
      <c r="L18" s="32">
        <v>5</v>
      </c>
      <c r="M18" s="32">
        <v>3</v>
      </c>
      <c r="N18" s="32">
        <v>10</v>
      </c>
    </row>
    <row r="19" spans="1:14" x14ac:dyDescent="0.3">
      <c r="A19" s="25">
        <v>18</v>
      </c>
      <c r="B19" s="32">
        <v>11</v>
      </c>
      <c r="C19" s="55">
        <v>45146</v>
      </c>
      <c r="D19" s="34">
        <v>2</v>
      </c>
      <c r="E19" s="35">
        <v>18</v>
      </c>
      <c r="F19" s="35">
        <v>1</v>
      </c>
      <c r="G19" s="36">
        <v>0.52083333333333337</v>
      </c>
      <c r="H19" s="39">
        <v>18</v>
      </c>
      <c r="I19" s="32">
        <v>10</v>
      </c>
      <c r="J19" s="32">
        <v>7</v>
      </c>
      <c r="K19" s="32">
        <v>9</v>
      </c>
      <c r="L19" s="32">
        <v>6</v>
      </c>
      <c r="M19" s="32">
        <v>4</v>
      </c>
      <c r="N19" s="32">
        <v>10</v>
      </c>
    </row>
    <row r="20" spans="1:14" x14ac:dyDescent="0.3">
      <c r="A20" s="25">
        <v>19</v>
      </c>
      <c r="B20" s="34">
        <v>14</v>
      </c>
      <c r="C20" s="55">
        <v>44770</v>
      </c>
      <c r="D20" s="34">
        <v>2</v>
      </c>
      <c r="E20" s="35">
        <v>19</v>
      </c>
      <c r="F20" s="35">
        <v>1</v>
      </c>
      <c r="G20" s="36">
        <v>0.375</v>
      </c>
      <c r="H20" s="39">
        <v>19</v>
      </c>
      <c r="I20" s="32">
        <v>5</v>
      </c>
      <c r="J20" s="32">
        <v>7</v>
      </c>
      <c r="K20" s="32">
        <v>4</v>
      </c>
      <c r="L20" s="32">
        <v>2</v>
      </c>
      <c r="M20" s="32">
        <v>8</v>
      </c>
      <c r="N20" s="32">
        <v>9</v>
      </c>
    </row>
    <row r="21" spans="1:14" x14ac:dyDescent="0.3">
      <c r="A21" s="25">
        <v>20</v>
      </c>
      <c r="B21" s="34">
        <v>14</v>
      </c>
      <c r="C21" s="55">
        <v>44770</v>
      </c>
      <c r="D21" s="34">
        <v>2</v>
      </c>
      <c r="E21" s="35">
        <v>20</v>
      </c>
      <c r="F21" s="35">
        <v>1</v>
      </c>
      <c r="G21" s="36">
        <v>0.44791666666666669</v>
      </c>
      <c r="H21" s="39">
        <v>20</v>
      </c>
      <c r="I21" s="32">
        <v>6</v>
      </c>
      <c r="J21" s="32">
        <v>8</v>
      </c>
      <c r="K21" s="32">
        <v>5</v>
      </c>
      <c r="L21" s="32">
        <v>3</v>
      </c>
      <c r="M21" s="32">
        <v>9</v>
      </c>
      <c r="N21" s="32">
        <v>9</v>
      </c>
    </row>
    <row r="22" spans="1:14" x14ac:dyDescent="0.3">
      <c r="A22" s="25">
        <v>21</v>
      </c>
      <c r="B22" s="34">
        <v>14</v>
      </c>
      <c r="C22" s="55">
        <v>44770</v>
      </c>
      <c r="D22" s="34">
        <v>2</v>
      </c>
      <c r="E22" s="35">
        <v>21</v>
      </c>
      <c r="F22" s="35">
        <v>2</v>
      </c>
      <c r="G22" s="36">
        <v>0.52083333333333337</v>
      </c>
      <c r="H22" s="39">
        <v>21</v>
      </c>
      <c r="I22" s="32">
        <v>7</v>
      </c>
      <c r="J22" s="32">
        <v>9</v>
      </c>
      <c r="K22" s="32">
        <v>6</v>
      </c>
      <c r="L22" s="32">
        <v>4</v>
      </c>
      <c r="M22" s="32"/>
      <c r="N22" s="32">
        <v>9</v>
      </c>
    </row>
    <row r="23" spans="1:14" ht="15.6" customHeight="1" x14ac:dyDescent="0.3">
      <c r="A23" s="25">
        <v>22</v>
      </c>
      <c r="B23" s="32">
        <v>16</v>
      </c>
      <c r="C23" s="55">
        <v>44697</v>
      </c>
      <c r="D23" s="34">
        <v>1</v>
      </c>
      <c r="E23" s="35">
        <v>22</v>
      </c>
      <c r="F23" s="35">
        <v>1</v>
      </c>
      <c r="G23" s="36">
        <v>0.375</v>
      </c>
      <c r="H23" s="39">
        <v>2</v>
      </c>
      <c r="I23" s="32">
        <v>7</v>
      </c>
      <c r="J23" s="32">
        <v>4</v>
      </c>
      <c r="K23" s="32">
        <v>8</v>
      </c>
      <c r="L23" s="32">
        <v>5</v>
      </c>
      <c r="M23" s="32">
        <v>2</v>
      </c>
      <c r="N23" s="32">
        <v>13</v>
      </c>
    </row>
    <row r="24" spans="1:14" ht="15.6" customHeight="1" x14ac:dyDescent="0.3">
      <c r="A24" s="25">
        <v>23</v>
      </c>
      <c r="B24" s="32">
        <v>16</v>
      </c>
      <c r="C24" s="55">
        <v>44697</v>
      </c>
      <c r="D24" s="34">
        <v>1</v>
      </c>
      <c r="E24" s="35">
        <v>23</v>
      </c>
      <c r="F24" s="35">
        <v>1</v>
      </c>
      <c r="G24" s="36">
        <v>0.44791666666666669</v>
      </c>
      <c r="H24" s="39">
        <v>3</v>
      </c>
      <c r="I24" s="32">
        <v>8</v>
      </c>
      <c r="J24" s="32">
        <v>5</v>
      </c>
      <c r="K24" s="32">
        <v>9</v>
      </c>
      <c r="L24" s="32">
        <v>6</v>
      </c>
      <c r="M24" s="32">
        <v>3</v>
      </c>
      <c r="N24" s="32">
        <v>13</v>
      </c>
    </row>
    <row r="25" spans="1:14" x14ac:dyDescent="0.3">
      <c r="A25" s="25">
        <v>24</v>
      </c>
      <c r="B25" s="32">
        <v>16</v>
      </c>
      <c r="C25" s="55">
        <v>44697</v>
      </c>
      <c r="D25" s="34">
        <v>1</v>
      </c>
      <c r="E25" s="35">
        <v>24</v>
      </c>
      <c r="F25" s="35">
        <v>1</v>
      </c>
      <c r="G25" s="36">
        <v>0.66666666666666663</v>
      </c>
      <c r="H25" s="39">
        <v>4</v>
      </c>
      <c r="I25" s="32">
        <v>9</v>
      </c>
      <c r="J25" s="32">
        <v>6</v>
      </c>
      <c r="K25" s="32">
        <v>10</v>
      </c>
      <c r="L25" s="32">
        <v>7</v>
      </c>
      <c r="M25" s="32">
        <v>4</v>
      </c>
      <c r="N25" s="32">
        <v>13</v>
      </c>
    </row>
    <row r="26" spans="1:14" x14ac:dyDescent="0.3">
      <c r="A26" s="25">
        <v>25</v>
      </c>
      <c r="B26" s="32">
        <v>19</v>
      </c>
      <c r="C26" s="55">
        <v>44591</v>
      </c>
      <c r="D26" s="34">
        <v>3</v>
      </c>
      <c r="E26" s="35">
        <v>25</v>
      </c>
      <c r="F26" s="35">
        <v>1</v>
      </c>
      <c r="G26" s="36">
        <v>0.375</v>
      </c>
      <c r="H26" s="39">
        <v>8</v>
      </c>
      <c r="I26" s="32">
        <v>4</v>
      </c>
      <c r="J26" s="32">
        <v>7</v>
      </c>
      <c r="K26" s="32">
        <v>2</v>
      </c>
      <c r="L26" s="32">
        <v>8</v>
      </c>
      <c r="M26" s="32">
        <v>8</v>
      </c>
      <c r="N26" s="32">
        <v>15</v>
      </c>
    </row>
    <row r="27" spans="1:14" x14ac:dyDescent="0.3">
      <c r="A27" s="25">
        <v>26</v>
      </c>
      <c r="B27" s="32">
        <v>19</v>
      </c>
      <c r="C27" s="55">
        <v>44591</v>
      </c>
      <c r="D27" s="34">
        <v>3</v>
      </c>
      <c r="E27" s="35">
        <v>26</v>
      </c>
      <c r="F27" s="35">
        <v>2</v>
      </c>
      <c r="G27" s="36">
        <v>0.44791666666666669</v>
      </c>
      <c r="H27" s="39">
        <v>9</v>
      </c>
      <c r="I27" s="32">
        <v>5</v>
      </c>
      <c r="J27" s="32">
        <v>8</v>
      </c>
      <c r="K27" s="32">
        <v>3</v>
      </c>
      <c r="L27" s="32">
        <v>9</v>
      </c>
      <c r="M27" s="32">
        <v>9</v>
      </c>
      <c r="N27" s="32">
        <v>15</v>
      </c>
    </row>
    <row r="28" spans="1:14" x14ac:dyDescent="0.3">
      <c r="A28" s="25">
        <v>27</v>
      </c>
      <c r="B28" s="32">
        <v>19</v>
      </c>
      <c r="C28" s="55">
        <v>44591</v>
      </c>
      <c r="D28" s="34">
        <v>3</v>
      </c>
      <c r="E28" s="35">
        <v>27</v>
      </c>
      <c r="F28" s="35">
        <v>2</v>
      </c>
      <c r="G28" s="36">
        <v>0.52083333333333337</v>
      </c>
      <c r="H28" s="39">
        <v>10</v>
      </c>
      <c r="I28" s="32">
        <v>6</v>
      </c>
      <c r="J28" s="32">
        <v>9</v>
      </c>
      <c r="K28" s="32">
        <v>4</v>
      </c>
      <c r="L28" s="32">
        <v>10</v>
      </c>
      <c r="M28" s="32"/>
      <c r="N28" s="32">
        <v>15</v>
      </c>
    </row>
    <row r="29" spans="1:14" x14ac:dyDescent="0.3">
      <c r="A29" s="25">
        <v>28</v>
      </c>
      <c r="B29" s="34">
        <v>20</v>
      </c>
      <c r="C29" s="55">
        <v>45200</v>
      </c>
      <c r="D29" s="34">
        <v>3</v>
      </c>
      <c r="E29" s="35">
        <v>28</v>
      </c>
      <c r="F29" s="35">
        <v>1</v>
      </c>
      <c r="G29" s="36">
        <v>0.375</v>
      </c>
      <c r="H29" s="39">
        <v>12</v>
      </c>
      <c r="I29" s="32">
        <v>7</v>
      </c>
      <c r="J29" s="32">
        <v>4</v>
      </c>
      <c r="K29" s="32">
        <v>2</v>
      </c>
      <c r="L29" s="32">
        <v>5</v>
      </c>
      <c r="M29" s="32">
        <v>8</v>
      </c>
      <c r="N29" s="32">
        <v>17</v>
      </c>
    </row>
    <row r="30" spans="1:14" x14ac:dyDescent="0.3">
      <c r="A30" s="25">
        <v>29</v>
      </c>
      <c r="B30" s="34">
        <v>20</v>
      </c>
      <c r="C30" s="55">
        <v>45200</v>
      </c>
      <c r="D30" s="34">
        <v>3</v>
      </c>
      <c r="E30" s="35">
        <v>29</v>
      </c>
      <c r="F30" s="35">
        <v>1</v>
      </c>
      <c r="G30" s="36">
        <v>0.44791666666666669</v>
      </c>
      <c r="H30" s="39">
        <v>13</v>
      </c>
      <c r="I30" s="32">
        <v>8</v>
      </c>
      <c r="J30" s="32">
        <v>5</v>
      </c>
      <c r="K30" s="32">
        <v>3</v>
      </c>
      <c r="L30" s="32">
        <v>6</v>
      </c>
      <c r="M30" s="32">
        <v>9</v>
      </c>
      <c r="N30" s="32">
        <v>17</v>
      </c>
    </row>
    <row r="31" spans="1:14" x14ac:dyDescent="0.3">
      <c r="A31" s="25">
        <v>30</v>
      </c>
      <c r="B31" s="34">
        <v>20</v>
      </c>
      <c r="C31" s="55">
        <v>45200</v>
      </c>
      <c r="D31" s="34">
        <v>3</v>
      </c>
      <c r="E31" s="35">
        <v>30</v>
      </c>
      <c r="F31" s="35">
        <v>2</v>
      </c>
      <c r="G31" s="36">
        <v>0.52083333333333337</v>
      </c>
      <c r="H31" s="39">
        <v>14</v>
      </c>
      <c r="I31" s="32">
        <v>9</v>
      </c>
      <c r="J31" s="32">
        <v>6</v>
      </c>
      <c r="K31" s="32">
        <v>4</v>
      </c>
      <c r="L31" s="32">
        <v>7</v>
      </c>
      <c r="M31" s="32">
        <v>10</v>
      </c>
      <c r="N31" s="32">
        <v>17</v>
      </c>
    </row>
    <row r="34" spans="1:14" x14ac:dyDescent="0.3">
      <c r="A34" s="25"/>
      <c r="C34" s="55"/>
      <c r="E34" s="35"/>
      <c r="F34" s="35"/>
      <c r="G34" s="35"/>
      <c r="I34" s="32"/>
      <c r="J34" s="32"/>
      <c r="N34" s="32"/>
    </row>
    <row r="38" spans="1:14" x14ac:dyDescent="0.3">
      <c r="A38" s="25"/>
      <c r="B38" s="34"/>
      <c r="C38" s="55"/>
      <c r="E38" s="35"/>
      <c r="F38" s="35"/>
      <c r="G38" s="35"/>
      <c r="N38" s="32"/>
    </row>
    <row r="42" spans="1:14" x14ac:dyDescent="0.3">
      <c r="A42" s="25"/>
      <c r="E42" s="35"/>
      <c r="F42" s="35"/>
      <c r="G42" s="36"/>
      <c r="H42" s="32"/>
      <c r="I42" s="32"/>
      <c r="J42" s="32"/>
      <c r="K42" s="32"/>
      <c r="L42" s="32"/>
      <c r="M42" s="32"/>
    </row>
    <row r="43" spans="1:14" x14ac:dyDescent="0.3">
      <c r="A43" s="25"/>
      <c r="E43" s="35"/>
      <c r="F43" s="35"/>
      <c r="G43" s="36"/>
      <c r="H43" s="32"/>
      <c r="I43" s="32"/>
      <c r="J43" s="32"/>
      <c r="K43" s="32"/>
      <c r="M43" s="32"/>
    </row>
    <row r="44" spans="1:14" x14ac:dyDescent="0.3">
      <c r="A44" s="25"/>
      <c r="B44" s="42"/>
      <c r="C44" s="33"/>
      <c r="E44" s="35"/>
      <c r="F44" s="35"/>
      <c r="G44" s="35"/>
      <c r="N44" s="32"/>
    </row>
    <row r="45" spans="1:14" x14ac:dyDescent="0.3">
      <c r="A45" s="25"/>
      <c r="E45" s="35"/>
      <c r="F45" s="35"/>
      <c r="G45" s="36"/>
      <c r="H45" s="39"/>
      <c r="I45" s="32"/>
      <c r="J45" s="32"/>
      <c r="K45" s="32"/>
      <c r="L45" s="32"/>
    </row>
    <row r="46" spans="1:14" x14ac:dyDescent="0.3">
      <c r="A46" s="25"/>
      <c r="E46" s="35"/>
      <c r="F46" s="35"/>
      <c r="G46" s="36"/>
      <c r="H46" s="39"/>
      <c r="I46" s="32"/>
      <c r="J46" s="32"/>
      <c r="K46" s="32"/>
      <c r="L46" s="32"/>
      <c r="M46" s="32"/>
    </row>
    <row r="47" spans="1:14" x14ac:dyDescent="0.3">
      <c r="A47" s="25"/>
      <c r="E47" s="35"/>
      <c r="F47" s="35"/>
      <c r="G47" s="36"/>
      <c r="H47" s="39"/>
      <c r="I47" s="32"/>
      <c r="J47" s="32"/>
      <c r="K47" s="32"/>
      <c r="L47" s="32"/>
      <c r="M47" s="32"/>
    </row>
    <row r="48" spans="1:14" x14ac:dyDescent="0.3">
      <c r="A48" s="25"/>
      <c r="E48" s="35"/>
      <c r="F48" s="35"/>
      <c r="G48" s="36"/>
      <c r="H48" s="39"/>
      <c r="I48" s="32"/>
      <c r="J48" s="32"/>
      <c r="K48" s="32"/>
      <c r="L48" s="32"/>
      <c r="M48" s="32"/>
    </row>
    <row r="49" spans="1:13" x14ac:dyDescent="0.3">
      <c r="A49" s="25"/>
      <c r="E49" s="35"/>
      <c r="F49" s="35"/>
      <c r="G49" s="36"/>
      <c r="H49" s="39"/>
      <c r="I49" s="32"/>
      <c r="J49" s="32"/>
      <c r="K49" s="32"/>
      <c r="M49" s="32"/>
    </row>
    <row r="104" spans="5:7" x14ac:dyDescent="0.3">
      <c r="E104" s="35"/>
      <c r="F104" s="35"/>
      <c r="G104" s="35"/>
    </row>
    <row r="105" spans="5:7" x14ac:dyDescent="0.3">
      <c r="E105" s="35"/>
      <c r="F105" s="35"/>
      <c r="G105" s="35"/>
    </row>
    <row r="106" spans="5:7" x14ac:dyDescent="0.3">
      <c r="E106" s="35"/>
      <c r="F106" s="35"/>
      <c r="G106" s="35"/>
    </row>
    <row r="107" spans="5:7" x14ac:dyDescent="0.3">
      <c r="E107" s="35"/>
      <c r="F107" s="35"/>
      <c r="G107" s="35"/>
    </row>
    <row r="108" spans="5:7" x14ac:dyDescent="0.3">
      <c r="E108" s="35"/>
      <c r="F108" s="35"/>
      <c r="G108" s="35"/>
    </row>
    <row r="109" spans="5:7" x14ac:dyDescent="0.3">
      <c r="E109" s="35"/>
      <c r="F109" s="35"/>
      <c r="G109" s="35"/>
    </row>
    <row r="110" spans="5:7" x14ac:dyDescent="0.3">
      <c r="E110" s="35"/>
      <c r="F110" s="35"/>
      <c r="G110" s="35"/>
    </row>
    <row r="111" spans="5:7" x14ac:dyDescent="0.3">
      <c r="E111" s="35"/>
      <c r="F111" s="35"/>
      <c r="G111" s="35"/>
    </row>
    <row r="112" spans="5:7" x14ac:dyDescent="0.3">
      <c r="E112" s="35"/>
      <c r="F112" s="35"/>
      <c r="G112" s="35"/>
    </row>
    <row r="113" spans="5:7" x14ac:dyDescent="0.3">
      <c r="E113" s="35"/>
      <c r="F113" s="35"/>
      <c r="G113" s="35"/>
    </row>
    <row r="114" spans="5:7" x14ac:dyDescent="0.3">
      <c r="E114" s="35"/>
      <c r="F114" s="35"/>
      <c r="G114" s="35"/>
    </row>
    <row r="115" spans="5:7" x14ac:dyDescent="0.3">
      <c r="E115" s="35"/>
      <c r="F115" s="35"/>
      <c r="G115" s="35"/>
    </row>
    <row r="116" spans="5:7" x14ac:dyDescent="0.3">
      <c r="E116" s="35"/>
      <c r="F116" s="35"/>
      <c r="G116" s="35"/>
    </row>
    <row r="117" spans="5:7" x14ac:dyDescent="0.3">
      <c r="E117" s="35"/>
      <c r="F117" s="35"/>
      <c r="G117" s="35"/>
    </row>
    <row r="118" spans="5:7" x14ac:dyDescent="0.3">
      <c r="E118" s="35"/>
      <c r="F118" s="35"/>
      <c r="G118" s="35"/>
    </row>
  </sheetData>
  <conditionalFormatting sqref="L18:L19">
    <cfRule type="duplicateValues" dxfId="0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98C97-B286-495B-84DC-F76FB7D791BF}">
  <dimension ref="A1:B31"/>
  <sheetViews>
    <sheetView topLeftCell="A4" zoomScale="85" zoomScaleNormal="85" workbookViewId="0">
      <selection activeCell="A2" sqref="A2:B31"/>
    </sheetView>
  </sheetViews>
  <sheetFormatPr defaultRowHeight="16.8" customHeight="1" x14ac:dyDescent="0.3"/>
  <cols>
    <col min="2" max="2" width="67" customWidth="1"/>
  </cols>
  <sheetData>
    <row r="1" spans="1:2" ht="16.8" customHeight="1" x14ac:dyDescent="0.3">
      <c r="A1" t="s">
        <v>3301</v>
      </c>
      <c r="B1" t="s">
        <v>3305</v>
      </c>
    </row>
    <row r="2" spans="1:2" ht="16.8" customHeight="1" x14ac:dyDescent="0.3">
      <c r="A2">
        <v>1</v>
      </c>
      <c r="B2" s="35" t="s">
        <v>1088</v>
      </c>
    </row>
    <row r="3" spans="1:2" ht="16.8" customHeight="1" x14ac:dyDescent="0.3">
      <c r="A3">
        <v>2</v>
      </c>
      <c r="B3" s="35" t="s">
        <v>1089</v>
      </c>
    </row>
    <row r="4" spans="1:2" ht="16.8" customHeight="1" x14ac:dyDescent="0.3">
      <c r="A4">
        <v>3</v>
      </c>
      <c r="B4" s="35" t="s">
        <v>1090</v>
      </c>
    </row>
    <row r="5" spans="1:2" ht="16.8" customHeight="1" x14ac:dyDescent="0.3">
      <c r="A5">
        <v>4</v>
      </c>
      <c r="B5" s="35" t="s">
        <v>1091</v>
      </c>
    </row>
    <row r="6" spans="1:2" ht="16.8" customHeight="1" x14ac:dyDescent="0.3">
      <c r="A6">
        <v>5</v>
      </c>
      <c r="B6" s="35" t="s">
        <v>1092</v>
      </c>
    </row>
    <row r="7" spans="1:2" ht="16.8" customHeight="1" x14ac:dyDescent="0.3">
      <c r="A7">
        <v>6</v>
      </c>
      <c r="B7" s="35" t="s">
        <v>1093</v>
      </c>
    </row>
    <row r="8" spans="1:2" ht="16.8" customHeight="1" x14ac:dyDescent="0.3">
      <c r="A8">
        <v>7</v>
      </c>
      <c r="B8" s="41" t="s">
        <v>1094</v>
      </c>
    </row>
    <row r="9" spans="1:2" ht="16.8" customHeight="1" x14ac:dyDescent="0.3">
      <c r="A9">
        <v>8</v>
      </c>
      <c r="B9" s="35" t="s">
        <v>1095</v>
      </c>
    </row>
    <row r="10" spans="1:2" ht="16.8" customHeight="1" x14ac:dyDescent="0.3">
      <c r="A10">
        <v>9</v>
      </c>
      <c r="B10" s="35" t="s">
        <v>1096</v>
      </c>
    </row>
    <row r="11" spans="1:2" ht="16.8" customHeight="1" x14ac:dyDescent="0.3">
      <c r="A11">
        <v>10</v>
      </c>
      <c r="B11" s="35" t="s">
        <v>1097</v>
      </c>
    </row>
    <row r="12" spans="1:2" ht="16.8" customHeight="1" x14ac:dyDescent="0.3">
      <c r="A12">
        <v>11</v>
      </c>
      <c r="B12" s="35" t="s">
        <v>1098</v>
      </c>
    </row>
    <row r="13" spans="1:2" ht="16.8" customHeight="1" x14ac:dyDescent="0.3">
      <c r="A13">
        <v>12</v>
      </c>
      <c r="B13" s="35" t="s">
        <v>1099</v>
      </c>
    </row>
    <row r="14" spans="1:2" ht="16.8" customHeight="1" x14ac:dyDescent="0.3">
      <c r="A14">
        <v>13</v>
      </c>
      <c r="B14" s="35" t="s">
        <v>1100</v>
      </c>
    </row>
    <row r="15" spans="1:2" ht="16.8" customHeight="1" x14ac:dyDescent="0.3">
      <c r="A15">
        <v>14</v>
      </c>
      <c r="B15" s="35" t="s">
        <v>1101</v>
      </c>
    </row>
    <row r="16" spans="1:2" ht="16.8" customHeight="1" x14ac:dyDescent="0.3">
      <c r="A16">
        <v>15</v>
      </c>
      <c r="B16" s="35" t="s">
        <v>1102</v>
      </c>
    </row>
    <row r="17" spans="1:2" ht="16.8" customHeight="1" x14ac:dyDescent="0.3">
      <c r="A17">
        <v>16</v>
      </c>
      <c r="B17" s="35" t="s">
        <v>1103</v>
      </c>
    </row>
    <row r="18" spans="1:2" ht="16.8" customHeight="1" x14ac:dyDescent="0.3">
      <c r="A18">
        <v>17</v>
      </c>
      <c r="B18" s="35" t="s">
        <v>1104</v>
      </c>
    </row>
    <row r="19" spans="1:2" ht="16.8" customHeight="1" x14ac:dyDescent="0.3">
      <c r="A19">
        <v>18</v>
      </c>
      <c r="B19" s="35" t="s">
        <v>1105</v>
      </c>
    </row>
    <row r="20" spans="1:2" ht="16.8" customHeight="1" x14ac:dyDescent="0.3">
      <c r="A20">
        <v>19</v>
      </c>
      <c r="B20" s="35" t="s">
        <v>1106</v>
      </c>
    </row>
    <row r="21" spans="1:2" ht="16.8" customHeight="1" x14ac:dyDescent="0.3">
      <c r="A21">
        <v>20</v>
      </c>
      <c r="B21" s="35" t="s">
        <v>1107</v>
      </c>
    </row>
    <row r="22" spans="1:2" ht="16.8" customHeight="1" x14ac:dyDescent="0.3">
      <c r="A22">
        <v>21</v>
      </c>
      <c r="B22" s="35" t="s">
        <v>1108</v>
      </c>
    </row>
    <row r="23" spans="1:2" ht="16.8" customHeight="1" x14ac:dyDescent="0.3">
      <c r="A23">
        <v>22</v>
      </c>
      <c r="B23" s="35" t="s">
        <v>1109</v>
      </c>
    </row>
    <row r="24" spans="1:2" ht="16.8" customHeight="1" x14ac:dyDescent="0.3">
      <c r="A24">
        <v>23</v>
      </c>
      <c r="B24" s="35" t="s">
        <v>1110</v>
      </c>
    </row>
    <row r="25" spans="1:2" ht="16.8" customHeight="1" x14ac:dyDescent="0.3">
      <c r="A25">
        <v>24</v>
      </c>
      <c r="B25" s="35" t="s">
        <v>1111</v>
      </c>
    </row>
    <row r="26" spans="1:2" ht="16.8" customHeight="1" x14ac:dyDescent="0.3">
      <c r="A26">
        <v>25</v>
      </c>
      <c r="B26" s="35" t="s">
        <v>1112</v>
      </c>
    </row>
    <row r="27" spans="1:2" ht="16.8" customHeight="1" x14ac:dyDescent="0.3">
      <c r="A27">
        <v>26</v>
      </c>
      <c r="B27" s="35" t="s">
        <v>1113</v>
      </c>
    </row>
    <row r="28" spans="1:2" ht="16.8" customHeight="1" x14ac:dyDescent="0.3">
      <c r="A28">
        <v>27</v>
      </c>
      <c r="B28" s="35" t="s">
        <v>1114</v>
      </c>
    </row>
    <row r="29" spans="1:2" ht="16.8" customHeight="1" x14ac:dyDescent="0.3">
      <c r="A29">
        <v>28</v>
      </c>
      <c r="B29" s="35" t="s">
        <v>1115</v>
      </c>
    </row>
    <row r="30" spans="1:2" ht="16.8" customHeight="1" x14ac:dyDescent="0.3">
      <c r="A30">
        <v>29</v>
      </c>
      <c r="B30" s="35" t="s">
        <v>1116</v>
      </c>
    </row>
    <row r="31" spans="1:2" ht="16.8" customHeight="1" x14ac:dyDescent="0.3">
      <c r="A31">
        <v>30</v>
      </c>
      <c r="B31" s="35" t="s">
        <v>1117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Countries</vt:lpstr>
      <vt:lpstr>moderator_events</vt:lpstr>
      <vt:lpstr>Arrangers</vt:lpstr>
      <vt:lpstr>Genders</vt:lpstr>
      <vt:lpstr>Cities</vt:lpstr>
      <vt:lpstr>Events_plan</vt:lpstr>
      <vt:lpstr>Moderators</vt:lpstr>
      <vt:lpstr>Experts</vt:lpstr>
      <vt:lpstr>Members</vt:lpstr>
      <vt:lpstr>Activities</vt:lpstr>
      <vt:lpstr>Activities_spisok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 Кузнецов</dc:creator>
  <cp:lastModifiedBy>andre</cp:lastModifiedBy>
  <dcterms:created xsi:type="dcterms:W3CDTF">2015-06-05T18:19:34Z</dcterms:created>
  <dcterms:modified xsi:type="dcterms:W3CDTF">2025-03-03T15:19:35Z</dcterms:modified>
</cp:coreProperties>
</file>