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\SSIS-Shared\"/>
    </mc:Choice>
  </mc:AlternateContent>
  <bookViews>
    <workbookView xWindow="0" yWindow="0" windowWidth="28800" windowHeight="11895" firstSheet="10" activeTab="14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6" l="1"/>
  <c r="H13" i="16"/>
  <c r="H10" i="16"/>
  <c r="N7" i="16" s="1"/>
  <c r="N9" i="16" s="1"/>
  <c r="H9" i="16"/>
  <c r="N8" i="16"/>
  <c r="M8" i="16"/>
  <c r="M7" i="16"/>
  <c r="N6" i="16"/>
  <c r="M6" i="16"/>
  <c r="M9" i="16" s="1"/>
  <c r="H6" i="16"/>
  <c r="H5" i="16"/>
  <c r="C3" i="16"/>
  <c r="D3" i="16" s="1"/>
  <c r="H14" i="15"/>
  <c r="N8" i="15" s="1"/>
  <c r="H13" i="15"/>
  <c r="M8" i="15" s="1"/>
  <c r="H10" i="15"/>
  <c r="N7" i="15" s="1"/>
  <c r="H9" i="15"/>
  <c r="M7" i="15" s="1"/>
  <c r="M6" i="15"/>
  <c r="H6" i="15"/>
  <c r="N6" i="15" s="1"/>
  <c r="H5" i="15"/>
  <c r="C3" i="15"/>
  <c r="C4" i="15" s="1"/>
  <c r="H14" i="14"/>
  <c r="N8" i="14" s="1"/>
  <c r="H13" i="14"/>
  <c r="M8" i="14" s="1"/>
  <c r="H10" i="14"/>
  <c r="N7" i="14" s="1"/>
  <c r="H9" i="14"/>
  <c r="M7" i="14" s="1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N9" i="15" l="1"/>
  <c r="M9" i="15"/>
  <c r="D4" i="16"/>
  <c r="E3" i="16"/>
  <c r="C4" i="16"/>
  <c r="D3" i="15"/>
  <c r="M9" i="14"/>
  <c r="N9" i="14"/>
  <c r="D3" i="14"/>
  <c r="N9" i="13"/>
  <c r="M9" i="13"/>
  <c r="D3" i="13"/>
  <c r="H6" i="10"/>
  <c r="H5" i="10"/>
  <c r="E4" i="16" l="1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G3" i="16" l="1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<sst xmlns="http://schemas.openxmlformats.org/spreadsheetml/2006/main" count="1020" uniqueCount="10">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</sst>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0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1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9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0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0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1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9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0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0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1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8" sqref="J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22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3</v>
      </c>
      <c r="E9" s="16">
        <v>3</v>
      </c>
      <c r="F9" s="16">
        <v>5</v>
      </c>
      <c r="G9" s="16">
        <v>5</v>
      </c>
      <c r="H9" s="16">
        <f>SUM(C9:G9)</f>
        <v>20</v>
      </c>
      <c r="L9" s="23" t="s">
        <v>8</v>
      </c>
      <c r="M9" s="16">
        <f>SUM(M6:M8)</f>
        <v>42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1</v>
      </c>
      <c r="E10" s="16">
        <v>1</v>
      </c>
      <c r="F10" s="16">
        <v>0</v>
      </c>
      <c r="G10" s="16">
        <v>2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6</v>
      </c>
      <c r="H13" s="16">
        <f>SUM(C13:G13)</f>
        <v>22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22" sqref="L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13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3</v>
      </c>
      <c r="D9" s="16">
        <v>4</v>
      </c>
      <c r="E9" s="16">
        <v>3</v>
      </c>
      <c r="F9" s="16">
        <v>3</v>
      </c>
      <c r="G9" s="16">
        <v>0</v>
      </c>
      <c r="H9" s="16">
        <f>SUM(C9:G9)</f>
        <v>13</v>
      </c>
      <c r="L9" s="23" t="s">
        <v>8</v>
      </c>
      <c r="M9" s="16">
        <f>SUM(M6:M8)</f>
        <v>20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0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>
        <v>1</v>
      </c>
      <c r="F13" s="16">
        <v>3</v>
      </c>
      <c r="G13" s="16">
        <v>3</v>
      </c>
      <c r="H13" s="16">
        <f>SUM(C13:G13)</f>
        <v>7</v>
      </c>
    </row>
    <row r="14" spans="1:16" x14ac:dyDescent="0.25">
      <c r="A14" s="32"/>
      <c r="B14" s="1" t="s">
        <v>3</v>
      </c>
      <c r="C14" s="16"/>
      <c r="D14" s="16"/>
      <c r="E14" s="16">
        <v>1</v>
      </c>
      <c r="F14" s="16">
        <v>2</v>
      </c>
      <c r="G14" s="16">
        <v>1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I25" sqref="I25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0</v>
      </c>
      <c r="L9" s="23" t="s">
        <v>8</v>
      </c>
      <c r="M9" s="16">
        <f>SUM(M6:M8)</f>
        <v>2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2</v>
      </c>
      <c r="D13" s="16"/>
      <c r="E13" s="16"/>
      <c r="F13" s="16"/>
      <c r="G13" s="16"/>
      <c r="H13" s="16">
        <f>SUM(C13:G13)</f>
        <v>2</v>
      </c>
    </row>
    <row r="14" spans="1:16" x14ac:dyDescent="0.25">
      <c r="A14" s="32"/>
      <c r="B14" s="1" t="s">
        <v>3</v>
      </c>
      <c r="C14" s="16">
        <v>0</v>
      </c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3" sqref="J1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2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2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2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2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2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2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Jeric Ryan De Josef</cp:lastModifiedBy>
  <dcterms:created xsi:type="dcterms:W3CDTF">2017-09-19T12:52:47Z</dcterms:created>
  <dcterms:modified xsi:type="dcterms:W3CDTF">2017-12-28T14:14:55Z</dcterms:modified>
</cp:coreProperties>
</file>