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activeTab="3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N8" i="7"/>
  <c r="M8" i="7"/>
  <c r="M7" i="7"/>
  <c r="N6" i="7"/>
  <c r="M6" i="7"/>
  <c r="M9" i="7" s="1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N9" i="6" s="1"/>
  <c r="H5" i="6"/>
  <c r="M6" i="6" s="1"/>
  <c r="M9" i="6" s="1"/>
  <c r="C3" i="6"/>
  <c r="C4" i="6" s="1"/>
  <c r="M9" i="8" l="1"/>
  <c r="N9" i="8"/>
  <c r="D3" i="8"/>
  <c r="D3" i="7"/>
  <c r="D3" i="6"/>
  <c r="H14" i="5"/>
  <c r="H13" i="5"/>
  <c r="H10" i="5"/>
  <c r="N7" i="5" s="1"/>
  <c r="H9" i="5"/>
  <c r="M7" i="5" s="1"/>
  <c r="N8" i="5"/>
  <c r="M8" i="5"/>
  <c r="H6" i="5"/>
  <c r="N6" i="5" s="1"/>
  <c r="H5" i="5"/>
  <c r="M6" i="5" s="1"/>
  <c r="M9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E3" i="8" l="1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4" i="8" l="1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<sst xmlns="http://schemas.openxmlformats.org/spreadsheetml/2006/main" count="516" uniqueCount="10">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</sst>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6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7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7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8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6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7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7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8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6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7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7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8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9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9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9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9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19" sqref="G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/>
      <c r="H5" s="16">
        <f>SUM(C5:G5)</f>
        <v>6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/>
      <c r="H6" s="16">
        <f>SUM(C6:G6)</f>
        <v>4</v>
      </c>
      <c r="L6" s="5" t="s">
        <v>0</v>
      </c>
      <c r="M6" s="16">
        <f>H5</f>
        <v>6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26</v>
      </c>
      <c r="N9" s="16">
        <f t="shared" ref="N9" si="2">SUM(N6:N8)</f>
        <v>13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25" sqref="E24:E25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2017-10-11T21:27:58Z</dcterms:modified>
</cp:coreProperties>
</file>