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maximized="1" xWindow="-8" yWindow="-8" windowWidth="1936" windowHeight="1035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<sst xmlns="http://schemas.openxmlformats.org/spreadsheetml/2006/main" count="345" uniqueCount="10">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</sst>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16E234-9C5F-4A1F-AE2A-F6E6846155B7}" diskRevisions="1" revisionId="24" version="9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  <header guid="{3E16E234-9C5F-4A1F-AE2A-F6E6846155B7}" dateTime="2017-10-06T00:43:44" maxSheetId="6" userName="Benson Fabonan" r:id="rId9" minRId="23" maxRId="24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>
    <nc r="H5">
      <v>2</v>
    </nc>
  </rcc>
  <rcc rId="24" sId="3">
    <nc r="H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  <userInfo guid="{3E16E234-9C5F-4A1F-AE2A-F6E6846155B7}" name="Benson Fabonan" id="-112000366" dateTime="2017-10-06T00:43:1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K14" sqref="K14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v>2</v>
      </c>
      <c r="I5" s="16">
        <f>SUM(C5:H5)</f>
        <v>10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f t="shared" ref="I6:I14" si="2">SUM(C6:H6)</f>
        <v>3</v>
      </c>
      <c r="M6" s="5" t="s">
        <v>0</v>
      </c>
      <c r="N6" s="16">
        <f>I5</f>
        <v>10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19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10" sqref="E1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E10" sqref="E10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2017-10-05T16:43:44Z</dcterms:modified>
</cp:coreProperties>
</file>