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\SSIS-Shared\"/>
    </mc:Choice>
  </mc:AlternateContent>
  <bookViews>
    <workbookView xWindow="0" yWindow="0" windowWidth="28800" windowHeight="11895" activeTab="6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9" sheetId="6" r:id="rId5"/>
    <sheet name="Tally_20171012" sheetId="5" r:id="rId6"/>
    <sheet name="Tally_20171026" sheetId="7" r:id="rId7"/>
    <sheet name="Tally_20171102" sheetId="8" r:id="rId8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N8" i="8" s="1"/>
  <c r="H13" i="8"/>
  <c r="M8" i="8" s="1"/>
  <c r="H10" i="8"/>
  <c r="H9" i="8"/>
  <c r="N7" i="8"/>
  <c r="M7" i="8"/>
  <c r="H6" i="8"/>
  <c r="N6" i="8" s="1"/>
  <c r="H5" i="8"/>
  <c r="M6" i="8" s="1"/>
  <c r="C3" i="8"/>
  <c r="C4" i="8" s="1"/>
  <c r="H14" i="7"/>
  <c r="H13" i="7"/>
  <c r="H10" i="7"/>
  <c r="N7" i="7" s="1"/>
  <c r="N9" i="7" s="1"/>
  <c r="H9" i="7"/>
  <c r="M7" i="7" s="1"/>
  <c r="N8" i="7"/>
  <c r="M8" i="7"/>
  <c r="N6" i="7"/>
  <c r="M6" i="7"/>
  <c r="H6" i="7"/>
  <c r="H5" i="7"/>
  <c r="C3" i="7"/>
  <c r="C4" i="7" s="1"/>
  <c r="H14" i="6"/>
  <c r="H13" i="6"/>
  <c r="H10" i="6"/>
  <c r="H9" i="6"/>
  <c r="N8" i="6"/>
  <c r="M8" i="6"/>
  <c r="N7" i="6"/>
  <c r="M7" i="6"/>
  <c r="H6" i="6"/>
  <c r="N6" i="6" s="1"/>
  <c r="N9" i="6" s="1"/>
  <c r="H5" i="6"/>
  <c r="M6" i="6" s="1"/>
  <c r="M9" i="6" s="1"/>
  <c r="C3" i="6"/>
  <c r="C4" i="6" s="1"/>
  <c r="M9" i="7" l="1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M9" i="5" l="1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4" i="8" l="1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<sst xmlns="http://schemas.openxmlformats.org/spreadsheetml/2006/main" count="516" uniqueCount="10">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</sst>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6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7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7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8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6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7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7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8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6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7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7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8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9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9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9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9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9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9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29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B2" sqref="B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29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29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G10" sqref="G1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12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I20" sqref="I20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29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29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29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29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0</v>
      </c>
      <c r="N8" s="16">
        <f>H14</f>
        <v>0</v>
      </c>
      <c r="O8" s="16" t="s">
        <v>6</v>
      </c>
      <c r="P8" s="16" t="s">
        <v>6</v>
      </c>
    </row>
    <row r="9" spans="1:16" x14ac:dyDescent="0.25">
      <c r="A9" s="29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0</v>
      </c>
      <c r="N9" s="16">
        <f t="shared" ref="N9" si="2">SUM(N6:N8)</f>
        <v>0</v>
      </c>
      <c r="O9" s="16" t="s">
        <v>6</v>
      </c>
      <c r="P9" s="16" t="s">
        <v>6</v>
      </c>
    </row>
    <row r="10" spans="1:16" x14ac:dyDescent="0.25">
      <c r="A10" s="29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29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29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29" t="s">
        <v>1</v>
      </c>
      <c r="B13" s="1" t="s">
        <v>2</v>
      </c>
      <c r="C13" s="16"/>
      <c r="D13" s="16"/>
      <c r="E13" s="16"/>
      <c r="F13" s="16"/>
      <c r="G13" s="16"/>
      <c r="H13" s="16">
        <f>SUM(C13:G13)</f>
        <v>0</v>
      </c>
    </row>
    <row r="14" spans="1:16" x14ac:dyDescent="0.25">
      <c r="A14" s="29"/>
      <c r="B14" s="1" t="s">
        <v>3</v>
      </c>
      <c r="C14" s="16"/>
      <c r="D14" s="16"/>
      <c r="E14" s="16"/>
      <c r="F14" s="16"/>
      <c r="G14" s="16"/>
      <c r="H14" s="16">
        <f>SUM(C14:G14)</f>
        <v>0</v>
      </c>
    </row>
    <row r="15" spans="1:16" x14ac:dyDescent="0.25">
      <c r="A15" s="29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29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Tally_20170914</vt:lpstr>
      <vt:lpstr>Tally_20170921</vt:lpstr>
      <vt:lpstr>Tally_20170928</vt:lpstr>
      <vt:lpstr>Tally_20171005</vt:lpstr>
      <vt:lpstr>Tally_20171019</vt:lpstr>
      <vt:lpstr>Tally_20171012</vt:lpstr>
      <vt:lpstr>Tally_20171026</vt:lpstr>
      <vt:lpstr>Tally_20171102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Jeric Ryan De Josef</cp:lastModifiedBy>
  <dcterms:created xsi:type="dcterms:W3CDTF">2017-09-19T12:52:47Z</dcterms:created>
  <dcterms:modified xsi:type="dcterms:W3CDTF">2017-10-24T15:44:52Z</dcterms:modified>
</cp:coreProperties>
</file>