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6\"/>
    </mc:Choice>
  </mc:AlternateContent>
  <xr:revisionPtr revIDLastSave="0" documentId="13_ncr:1_{4DAD628F-D747-4A72-80A9-C4DBA368B598}" xr6:coauthVersionLast="46" xr6:coauthVersionMax="46" xr10:uidLastSave="{00000000-0000-0000-0000-000000000000}"/>
  <bookViews>
    <workbookView xWindow="-108" yWindow="-108" windowWidth="23256" windowHeight="12576" xr2:uid="{F3467BD0-8499-4D6E-922D-DC27616399B1}"/>
  </bookViews>
  <sheets>
    <sheet name="Geral" sheetId="1" r:id="rId1"/>
    <sheet name="10" sheetId="2" r:id="rId2"/>
    <sheet name="20" sheetId="3" r:id="rId3"/>
    <sheet name="25" sheetId="4" r:id="rId4"/>
    <sheet name="50" sheetId="5" r:id="rId5"/>
    <sheet name="10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<sst xmlns="http://schemas.openxmlformats.org/spreadsheetml/2006/main" count="383" uniqueCount="173">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</sst>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80E9-A308-4D46-8813-F910212F067E}">
  <dimension ref="A1:FQ662"/>
  <sheetViews>
    <sheetView tabSelected="1" topLeftCell="A640" workbookViewId="0">
      <selection activeCell="E653" sqref="E653"/>
    </sheetView>
  </sheetViews>
  <sheetFormatPr defaultRowHeight="16.8" customHeight="1" x14ac:dyDescent="0.3"/>
  <sheetData>
    <row r="1" spans="1:173" ht="67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</row>
    <row r="2" spans="1:173" ht="16.8" customHeight="1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1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1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5">
        <v>0</v>
      </c>
    </row>
    <row r="3" spans="1:173" ht="16.8" customHeight="1" x14ac:dyDescent="0.3">
      <c r="A3" s="6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1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8">
        <v>0</v>
      </c>
    </row>
    <row r="4" spans="1:173" ht="16.8" customHeight="1" x14ac:dyDescent="0.3">
      <c r="A4" s="6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1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1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1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8">
        <v>0</v>
      </c>
    </row>
    <row r="5" spans="1:173" ht="16.8" customHeight="1" x14ac:dyDescent="0.3">
      <c r="A5" s="6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2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8">
        <v>0</v>
      </c>
    </row>
    <row r="6" spans="1:173" ht="16.8" customHeight="1" x14ac:dyDescent="0.3">
      <c r="A6" s="6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8">
        <v>0</v>
      </c>
    </row>
    <row r="7" spans="1:173" ht="16.8" customHeight="1" x14ac:dyDescent="0.3">
      <c r="A7" s="6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3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1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1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1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8">
        <v>0</v>
      </c>
    </row>
    <row r="8" spans="1:173" ht="16.8" customHeight="1" x14ac:dyDescent="0.3">
      <c r="A8" s="6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20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8">
        <v>0</v>
      </c>
    </row>
    <row r="9" spans="1:173" ht="16.8" customHeight="1" x14ac:dyDescent="0.3">
      <c r="A9" s="6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2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1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1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8">
        <v>0</v>
      </c>
    </row>
    <row r="10" spans="1:173" ht="16.8" customHeight="1" x14ac:dyDescent="0.3">
      <c r="A10" s="6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8">
        <v>0</v>
      </c>
    </row>
    <row r="11" spans="1:173" ht="16.8" customHeight="1" x14ac:dyDescent="0.3">
      <c r="A11" s="6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3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2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6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1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8">
        <v>0</v>
      </c>
    </row>
    <row r="12" spans="1:173" ht="16.8" customHeight="1" x14ac:dyDescent="0.3">
      <c r="A12" s="6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1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1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8">
        <v>0</v>
      </c>
    </row>
    <row r="13" spans="1:173" ht="16.8" customHeight="1" x14ac:dyDescent="0.3">
      <c r="A13" s="6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1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1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8">
        <v>0</v>
      </c>
    </row>
    <row r="14" spans="1:173" ht="16.8" customHeight="1" x14ac:dyDescent="0.3">
      <c r="A14" s="6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2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8">
        <v>0</v>
      </c>
    </row>
    <row r="15" spans="1:173" ht="16.8" customHeight="1" x14ac:dyDescent="0.3">
      <c r="A15" s="6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3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1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8">
        <v>0</v>
      </c>
    </row>
    <row r="16" spans="1:173" ht="16.8" customHeight="1" x14ac:dyDescent="0.3">
      <c r="A16" s="6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2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1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3</v>
      </c>
      <c r="EF16" s="7">
        <v>0</v>
      </c>
      <c r="EG16" s="7">
        <v>1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1</v>
      </c>
      <c r="EX16" s="7">
        <v>0</v>
      </c>
      <c r="EY16" s="7">
        <v>0</v>
      </c>
      <c r="EZ16" s="7">
        <v>1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8">
        <v>0</v>
      </c>
    </row>
    <row r="17" spans="1:173" ht="16.8" customHeight="1" x14ac:dyDescent="0.3">
      <c r="A17" s="6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2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13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4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1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1</v>
      </c>
      <c r="CJ17" s="7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1</v>
      </c>
      <c r="EF17" s="7">
        <v>0</v>
      </c>
      <c r="EG17" s="7">
        <v>0</v>
      </c>
      <c r="EH17" s="7">
        <v>0</v>
      </c>
      <c r="EI17" s="7">
        <v>0</v>
      </c>
      <c r="EJ17" s="7">
        <v>1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68</v>
      </c>
      <c r="EV17" s="7">
        <v>0</v>
      </c>
      <c r="EW17" s="7">
        <v>2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8">
        <v>0</v>
      </c>
    </row>
    <row r="18" spans="1:173" ht="16.8" customHeight="1" x14ac:dyDescent="0.3">
      <c r="A18" s="6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2</v>
      </c>
      <c r="CI18" s="7">
        <v>0</v>
      </c>
      <c r="CJ18" s="7">
        <v>10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6</v>
      </c>
      <c r="EB18" s="7">
        <v>0</v>
      </c>
      <c r="EC18" s="7">
        <v>0</v>
      </c>
      <c r="ED18" s="7">
        <v>0</v>
      </c>
      <c r="EE18" s="7">
        <v>3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1</v>
      </c>
      <c r="EU18" s="7">
        <v>1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1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1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8">
        <v>0</v>
      </c>
    </row>
    <row r="19" spans="1:173" ht="16.8" customHeight="1" x14ac:dyDescent="0.3">
      <c r="A19" s="6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5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1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3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1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2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1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7</v>
      </c>
      <c r="EV19" s="7">
        <v>1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2</v>
      </c>
      <c r="FJ19" s="7">
        <v>0</v>
      </c>
      <c r="FK19" s="7">
        <v>0</v>
      </c>
      <c r="FL19" s="7">
        <v>0</v>
      </c>
      <c r="FM19" s="7">
        <v>0</v>
      </c>
      <c r="FN19" s="7">
        <v>1</v>
      </c>
      <c r="FO19" s="7">
        <v>0</v>
      </c>
      <c r="FP19" s="7">
        <v>0</v>
      </c>
      <c r="FQ19" s="8">
        <v>0</v>
      </c>
    </row>
    <row r="20" spans="1:173" ht="16.8" customHeight="1" x14ac:dyDescent="0.3">
      <c r="A20" s="6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1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8">
        <v>0</v>
      </c>
    </row>
    <row r="21" spans="1:173" ht="16.8" customHeight="1" x14ac:dyDescent="0.3">
      <c r="A21" s="6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1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8">
        <v>0</v>
      </c>
    </row>
    <row r="22" spans="1:173" ht="16.8" customHeight="1" x14ac:dyDescent="0.3">
      <c r="A22" s="6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3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8">
        <v>0</v>
      </c>
    </row>
    <row r="23" spans="1:173" ht="16.8" customHeight="1" x14ac:dyDescent="0.3">
      <c r="A23" s="6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14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1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4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1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8">
        <v>0</v>
      </c>
    </row>
    <row r="24" spans="1:173" ht="16.8" customHeight="1" x14ac:dyDescent="0.3">
      <c r="A24" s="6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3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1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18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8">
        <v>0</v>
      </c>
    </row>
    <row r="25" spans="1:173" ht="16.8" customHeight="1" x14ac:dyDescent="0.3">
      <c r="A25" s="6">
        <v>0</v>
      </c>
      <c r="B25" s="7">
        <v>0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1</v>
      </c>
      <c r="J25" s="7">
        <v>2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4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2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2</v>
      </c>
      <c r="CA25" s="7">
        <v>1</v>
      </c>
      <c r="CB25" s="7">
        <v>1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9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5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8">
        <v>0</v>
      </c>
    </row>
    <row r="26" spans="1:173" ht="16.8" customHeight="1" x14ac:dyDescent="0.3">
      <c r="A26" s="6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1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20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3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8">
        <v>0</v>
      </c>
    </row>
    <row r="27" spans="1:173" ht="16.8" customHeight="1" x14ac:dyDescent="0.3">
      <c r="A27" s="6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1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3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8">
        <v>0</v>
      </c>
    </row>
    <row r="28" spans="1:173" ht="16.8" customHeight="1" x14ac:dyDescent="0.3">
      <c r="A28" s="6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4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3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11</v>
      </c>
      <c r="EB28" s="7">
        <v>0</v>
      </c>
      <c r="EC28" s="7">
        <v>0</v>
      </c>
      <c r="ED28" s="7">
        <v>0</v>
      </c>
      <c r="EE28" s="7">
        <v>6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1</v>
      </c>
      <c r="ER28" s="7">
        <v>1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2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8">
        <v>0</v>
      </c>
    </row>
    <row r="29" spans="1:173" ht="16.8" customHeight="1" x14ac:dyDescent="0.3">
      <c r="A29" s="6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1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1</v>
      </c>
      <c r="EV29" s="7">
        <v>1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8">
        <v>0</v>
      </c>
    </row>
    <row r="30" spans="1:173" ht="16.8" customHeight="1" x14ac:dyDescent="0.3">
      <c r="A30" s="6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1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8">
        <v>0</v>
      </c>
    </row>
    <row r="31" spans="1:173" ht="16.8" customHeight="1" x14ac:dyDescent="0.3">
      <c r="A31" s="6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1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8">
        <v>0</v>
      </c>
    </row>
    <row r="32" spans="1:173" ht="16.8" customHeight="1" x14ac:dyDescent="0.3">
      <c r="A32" s="6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</v>
      </c>
      <c r="AG32" s="7">
        <v>0</v>
      </c>
      <c r="AH32" s="7">
        <v>0</v>
      </c>
      <c r="AI32" s="7">
        <v>0</v>
      </c>
      <c r="AJ32" s="7">
        <v>29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2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8">
        <v>0</v>
      </c>
    </row>
    <row r="33" spans="1:173" ht="16.8" customHeight="1" x14ac:dyDescent="0.3">
      <c r="A33" s="6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1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8">
        <v>0</v>
      </c>
    </row>
    <row r="34" spans="1:173" ht="16.8" customHeight="1" x14ac:dyDescent="0.3">
      <c r="A34" s="6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1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8">
        <v>0</v>
      </c>
    </row>
    <row r="35" spans="1:173" ht="16.8" customHeight="1" x14ac:dyDescent="0.3">
      <c r="A35" s="6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2</v>
      </c>
      <c r="AM35" s="7">
        <v>0</v>
      </c>
      <c r="AN35" s="7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1</v>
      </c>
      <c r="BJ35" s="7">
        <v>0</v>
      </c>
      <c r="BK35" s="7">
        <v>2</v>
      </c>
      <c r="BL35" s="7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3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1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1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8">
        <v>0</v>
      </c>
    </row>
    <row r="36" spans="1:173" ht="16.8" customHeight="1" x14ac:dyDescent="0.3">
      <c r="A36" s="6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7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1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1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1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8">
        <v>0</v>
      </c>
    </row>
    <row r="37" spans="1:173" ht="16.8" customHeight="1" x14ac:dyDescent="0.3">
      <c r="A37" s="6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2</v>
      </c>
      <c r="AK37" s="7">
        <v>0</v>
      </c>
      <c r="AL37" s="7">
        <v>1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8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1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4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8">
        <v>0</v>
      </c>
    </row>
    <row r="38" spans="1:173" ht="16.8" customHeight="1" x14ac:dyDescent="0.3">
      <c r="A38" s="6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1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1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1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8">
        <v>0</v>
      </c>
    </row>
    <row r="39" spans="1:173" ht="16.8" customHeight="1" x14ac:dyDescent="0.3">
      <c r="A39" s="6">
        <v>0</v>
      </c>
      <c r="B39" s="7">
        <v>0</v>
      </c>
      <c r="C39" s="7">
        <v>0</v>
      </c>
      <c r="D39" s="7">
        <v>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7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2</v>
      </c>
      <c r="AC39" s="7">
        <v>0</v>
      </c>
      <c r="AD39" s="7">
        <v>2</v>
      </c>
      <c r="AE39" s="7">
        <v>0</v>
      </c>
      <c r="AF39" s="7">
        <v>0</v>
      </c>
      <c r="AG39" s="7">
        <v>0</v>
      </c>
      <c r="AH39" s="7">
        <v>1</v>
      </c>
      <c r="AI39" s="7">
        <v>0</v>
      </c>
      <c r="AJ39" s="7">
        <v>6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2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5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3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11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1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1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8">
        <v>0</v>
      </c>
    </row>
    <row r="40" spans="1:173" ht="16.8" customHeight="1" x14ac:dyDescent="0.3">
      <c r="A40" s="6">
        <v>0</v>
      </c>
      <c r="B40" s="7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3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1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8">
        <v>0</v>
      </c>
    </row>
    <row r="41" spans="1:173" ht="16.8" customHeight="1" x14ac:dyDescent="0.3">
      <c r="A41" s="6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8">
        <v>0</v>
      </c>
    </row>
    <row r="42" spans="1:173" ht="16.8" customHeight="1" x14ac:dyDescent="0.3">
      <c r="A42" s="6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3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1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8">
        <v>0</v>
      </c>
    </row>
    <row r="43" spans="1:173" ht="16.8" customHeight="1" x14ac:dyDescent="0.3">
      <c r="A43" s="6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2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1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1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4</v>
      </c>
      <c r="EX43" s="7">
        <v>0</v>
      </c>
      <c r="EY43" s="7">
        <v>0</v>
      </c>
      <c r="EZ43" s="7">
        <v>0</v>
      </c>
      <c r="FA43" s="7">
        <v>0</v>
      </c>
      <c r="FB43" s="7">
        <v>2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2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8">
        <v>0</v>
      </c>
    </row>
    <row r="44" spans="1:173" ht="16.8" customHeight="1" x14ac:dyDescent="0.3">
      <c r="A44" s="6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1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2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1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1</v>
      </c>
      <c r="FO44" s="7">
        <v>0</v>
      </c>
      <c r="FP44" s="7">
        <v>0</v>
      </c>
      <c r="FQ44" s="8">
        <v>0</v>
      </c>
    </row>
    <row r="45" spans="1:173" ht="16.8" customHeight="1" x14ac:dyDescent="0.3">
      <c r="A45" s="6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1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8">
        <v>0</v>
      </c>
    </row>
    <row r="46" spans="1:173" ht="16.8" customHeight="1" x14ac:dyDescent="0.3">
      <c r="A46" s="6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2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8">
        <v>0</v>
      </c>
    </row>
    <row r="47" spans="1:173" ht="16.8" customHeight="1" x14ac:dyDescent="0.3">
      <c r="A47" s="6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5</v>
      </c>
      <c r="AK47" s="7">
        <v>0</v>
      </c>
      <c r="AL47" s="7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1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1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2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1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6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3</v>
      </c>
      <c r="FN47" s="7">
        <v>0</v>
      </c>
      <c r="FO47" s="7">
        <v>0</v>
      </c>
      <c r="FP47" s="7">
        <v>0</v>
      </c>
      <c r="FQ47" s="8">
        <v>0</v>
      </c>
    </row>
    <row r="48" spans="1:173" ht="16.8" customHeight="1" x14ac:dyDescent="0.3">
      <c r="A48" s="6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2</v>
      </c>
      <c r="AK48" s="7">
        <v>3</v>
      </c>
      <c r="AL48" s="7">
        <v>0</v>
      </c>
      <c r="AM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1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1</v>
      </c>
      <c r="BU48" s="7">
        <v>0</v>
      </c>
      <c r="BV48" s="7">
        <v>2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4</v>
      </c>
      <c r="EF48" s="7">
        <v>0</v>
      </c>
      <c r="EG48" s="7">
        <v>1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2</v>
      </c>
      <c r="ES48" s="7">
        <v>0</v>
      </c>
      <c r="ET48" s="7">
        <v>0</v>
      </c>
      <c r="EU48" s="7">
        <v>6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6</v>
      </c>
      <c r="FL48" s="7">
        <v>0</v>
      </c>
      <c r="FM48" s="7">
        <v>1</v>
      </c>
      <c r="FN48" s="7">
        <v>0</v>
      </c>
      <c r="FO48" s="7">
        <v>0</v>
      </c>
      <c r="FP48" s="7">
        <v>0</v>
      </c>
      <c r="FQ48" s="8">
        <v>0</v>
      </c>
    </row>
    <row r="49" spans="1:173" ht="16.8" customHeight="1" x14ac:dyDescent="0.3">
      <c r="A49" s="6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1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8">
        <v>0</v>
      </c>
    </row>
    <row r="50" spans="1:173" ht="16.8" customHeight="1" x14ac:dyDescent="0.3">
      <c r="A50" s="6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3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1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8">
        <v>0</v>
      </c>
    </row>
    <row r="51" spans="1:173" ht="16.8" customHeight="1" x14ac:dyDescent="0.3">
      <c r="A51" s="6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1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8">
        <v>0</v>
      </c>
    </row>
    <row r="52" spans="1:173" ht="16.8" customHeight="1" x14ac:dyDescent="0.3">
      <c r="A52" s="6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8">
        <v>0</v>
      </c>
    </row>
    <row r="53" spans="1:173" ht="16.8" customHeight="1" x14ac:dyDescent="0.3">
      <c r="A53" s="6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7">
        <v>2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9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1</v>
      </c>
      <c r="CH53" s="7">
        <v>0</v>
      </c>
      <c r="CI53" s="7">
        <v>1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1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2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8">
        <v>0</v>
      </c>
    </row>
    <row r="54" spans="1:173" ht="16.8" customHeight="1" x14ac:dyDescent="0.3">
      <c r="A54" s="6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2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1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2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8">
        <v>0</v>
      </c>
    </row>
    <row r="55" spans="1:173" ht="16.8" customHeight="1" x14ac:dyDescent="0.3">
      <c r="A55" s="6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1</v>
      </c>
      <c r="AY55" s="7">
        <v>0</v>
      </c>
      <c r="AZ55" s="7">
        <v>0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2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1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1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8">
        <v>0</v>
      </c>
    </row>
    <row r="56" spans="1:173" ht="16.8" customHeight="1" x14ac:dyDescent="0.3">
      <c r="A56" s="6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3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1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1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8">
        <v>0</v>
      </c>
    </row>
    <row r="57" spans="1:173" ht="16.8" customHeight="1" x14ac:dyDescent="0.3">
      <c r="A57" s="6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27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2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4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8">
        <v>0</v>
      </c>
    </row>
    <row r="58" spans="1:173" ht="16.8" customHeight="1" x14ac:dyDescent="0.3">
      <c r="A58" s="6">
        <v>0</v>
      </c>
      <c r="B58" s="7">
        <v>0</v>
      </c>
      <c r="C58" s="7">
        <v>0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3</v>
      </c>
      <c r="AK58" s="7">
        <v>0</v>
      </c>
      <c r="AL58" s="7">
        <v>0</v>
      </c>
      <c r="AM58" s="7">
        <v>0</v>
      </c>
      <c r="AN58" s="7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1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7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6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1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2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8">
        <v>0</v>
      </c>
    </row>
    <row r="59" spans="1:173" ht="16.8" customHeight="1" x14ac:dyDescent="0.3">
      <c r="A59" s="6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2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4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3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8">
        <v>0</v>
      </c>
    </row>
    <row r="60" spans="1:173" ht="16.8" customHeight="1" x14ac:dyDescent="0.3">
      <c r="A60" s="6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3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1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8">
        <v>0</v>
      </c>
    </row>
    <row r="61" spans="1:173" ht="16.8" customHeight="1" x14ac:dyDescent="0.3">
      <c r="A61" s="6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1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1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1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8">
        <v>0</v>
      </c>
    </row>
    <row r="62" spans="1:173" ht="16.8" customHeight="1" x14ac:dyDescent="0.3">
      <c r="A62" s="6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12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4</v>
      </c>
      <c r="BN62" s="7">
        <v>0</v>
      </c>
      <c r="BO62" s="7">
        <v>0</v>
      </c>
      <c r="BP62" s="7">
        <v>2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1</v>
      </c>
      <c r="CB62" s="7">
        <v>0</v>
      </c>
      <c r="CC62" s="7">
        <v>0</v>
      </c>
      <c r="CD62" s="7">
        <v>1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1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1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1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8">
        <v>0</v>
      </c>
    </row>
    <row r="63" spans="1:173" ht="16.8" customHeight="1" x14ac:dyDescent="0.3">
      <c r="A63" s="6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8">
        <v>0</v>
      </c>
    </row>
    <row r="64" spans="1:173" ht="16.8" customHeight="1" x14ac:dyDescent="0.3">
      <c r="A64" s="6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2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8">
        <v>0</v>
      </c>
    </row>
    <row r="65" spans="1:173" ht="16.8" customHeight="1" x14ac:dyDescent="0.3">
      <c r="A65" s="6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1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4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1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1</v>
      </c>
      <c r="BT65" s="7">
        <v>1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1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16</v>
      </c>
      <c r="EF65" s="7">
        <v>0</v>
      </c>
      <c r="EG65" s="7">
        <v>3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8</v>
      </c>
      <c r="ES65" s="7">
        <v>0</v>
      </c>
      <c r="ET65" s="7">
        <v>1</v>
      </c>
      <c r="EU65" s="7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1</v>
      </c>
      <c r="FC65" s="7">
        <v>0</v>
      </c>
      <c r="FD65" s="7">
        <v>0</v>
      </c>
      <c r="FE65" s="7">
        <v>0</v>
      </c>
      <c r="FF65" s="7">
        <v>7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8">
        <v>0</v>
      </c>
    </row>
    <row r="66" spans="1:173" ht="16.8" customHeight="1" x14ac:dyDescent="0.3">
      <c r="A66" s="6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4</v>
      </c>
      <c r="AL66" s="7">
        <v>3</v>
      </c>
      <c r="AM66" s="7">
        <v>1</v>
      </c>
      <c r="AN66" s="7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2</v>
      </c>
      <c r="AU66" s="7">
        <v>0</v>
      </c>
      <c r="AV66" s="7">
        <v>3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3</v>
      </c>
      <c r="BL66" s="7">
        <v>0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3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1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1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4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5</v>
      </c>
      <c r="EB66" s="7">
        <v>0</v>
      </c>
      <c r="EC66" s="7">
        <v>0</v>
      </c>
      <c r="ED66" s="7">
        <v>0</v>
      </c>
      <c r="EE66" s="7">
        <v>22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2</v>
      </c>
      <c r="ES66" s="7">
        <v>0</v>
      </c>
      <c r="ET66" s="7">
        <v>0</v>
      </c>
      <c r="EU66" s="7">
        <v>5</v>
      </c>
      <c r="EV66" s="7">
        <v>0</v>
      </c>
      <c r="EW66" s="7">
        <v>2</v>
      </c>
      <c r="EX66" s="7">
        <v>0</v>
      </c>
      <c r="EY66" s="7">
        <v>0</v>
      </c>
      <c r="EZ66" s="7">
        <v>0</v>
      </c>
      <c r="FA66" s="7">
        <v>0</v>
      </c>
      <c r="FB66" s="7">
        <v>4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26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8">
        <v>0</v>
      </c>
    </row>
    <row r="67" spans="1:173" ht="16.8" customHeight="1" x14ac:dyDescent="0.3">
      <c r="A67" s="6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</v>
      </c>
      <c r="J67" s="7">
        <v>17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5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7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7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100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1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3</v>
      </c>
      <c r="CH67" s="7">
        <v>0</v>
      </c>
      <c r="CI67" s="7">
        <v>2</v>
      </c>
      <c r="CJ67" s="7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2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6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5</v>
      </c>
      <c r="EB67" s="7">
        <v>0</v>
      </c>
      <c r="EC67" s="7">
        <v>0</v>
      </c>
      <c r="ED67" s="7">
        <v>0</v>
      </c>
      <c r="EE67" s="7">
        <v>14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1</v>
      </c>
      <c r="ER67" s="7">
        <v>1</v>
      </c>
      <c r="ES67" s="7">
        <v>0</v>
      </c>
      <c r="ET67" s="7">
        <v>0</v>
      </c>
      <c r="EU67" s="7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1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  <c r="FK67" s="7">
        <v>28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8">
        <v>0</v>
      </c>
    </row>
    <row r="68" spans="1:173" ht="16.8" customHeight="1" x14ac:dyDescent="0.3">
      <c r="A68" s="6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1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2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8">
        <v>0</v>
      </c>
    </row>
    <row r="69" spans="1:173" ht="16.8" customHeight="1" x14ac:dyDescent="0.3">
      <c r="A69" s="6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17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1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4</v>
      </c>
      <c r="CI69" s="7">
        <v>1</v>
      </c>
      <c r="CJ69" s="7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2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4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1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1</v>
      </c>
      <c r="FJ69" s="7">
        <v>0</v>
      </c>
      <c r="FK69" s="7">
        <v>12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8">
        <v>0</v>
      </c>
    </row>
    <row r="70" spans="1:173" ht="16.8" customHeight="1" x14ac:dyDescent="0.3">
      <c r="A70" s="6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</v>
      </c>
      <c r="J70" s="7">
        <v>11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1</v>
      </c>
      <c r="Y70" s="7">
        <v>0</v>
      </c>
      <c r="Z70" s="7">
        <v>0</v>
      </c>
      <c r="AA70" s="7">
        <v>1</v>
      </c>
      <c r="AB70" s="7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20</v>
      </c>
      <c r="AK70" s="7">
        <v>0</v>
      </c>
      <c r="AL70" s="7">
        <v>9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4</v>
      </c>
      <c r="AU70" s="7">
        <v>0</v>
      </c>
      <c r="AV70" s="7">
        <v>1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2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17</v>
      </c>
      <c r="BL70" s="7">
        <v>0</v>
      </c>
      <c r="BM70" s="7">
        <v>6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48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3</v>
      </c>
      <c r="CH70" s="7">
        <v>1</v>
      </c>
      <c r="CI70" s="7">
        <v>3</v>
      </c>
      <c r="CJ70" s="7">
        <v>6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1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1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16</v>
      </c>
      <c r="EB70" s="7">
        <v>0</v>
      </c>
      <c r="EC70" s="7">
        <v>0</v>
      </c>
      <c r="ED70" s="7">
        <v>0</v>
      </c>
      <c r="EE70" s="7">
        <v>61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1</v>
      </c>
      <c r="EO70" s="7">
        <v>0</v>
      </c>
      <c r="EP70" s="7">
        <v>0</v>
      </c>
      <c r="EQ70" s="7">
        <v>0</v>
      </c>
      <c r="ER70" s="7">
        <v>2</v>
      </c>
      <c r="ES70" s="7">
        <v>0</v>
      </c>
      <c r="ET70" s="7">
        <v>0</v>
      </c>
      <c r="EU70" s="7">
        <v>60</v>
      </c>
      <c r="EV70" s="7">
        <v>1</v>
      </c>
      <c r="EW70" s="7">
        <v>1</v>
      </c>
      <c r="EX70" s="7">
        <v>0</v>
      </c>
      <c r="EY70" s="7">
        <v>0</v>
      </c>
      <c r="EZ70" s="7">
        <v>0</v>
      </c>
      <c r="FA70" s="7">
        <v>1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  <c r="FK70" s="7">
        <v>3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8">
        <v>0</v>
      </c>
    </row>
    <row r="71" spans="1:173" ht="16.8" customHeight="1" x14ac:dyDescent="0.3">
      <c r="A71" s="6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1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3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1</v>
      </c>
      <c r="CH71" s="7">
        <v>2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3</v>
      </c>
      <c r="EB71" s="7">
        <v>0</v>
      </c>
      <c r="EC71" s="7">
        <v>0</v>
      </c>
      <c r="ED71" s="7">
        <v>0</v>
      </c>
      <c r="EE71" s="7">
        <v>4</v>
      </c>
      <c r="EF71" s="7">
        <v>0</v>
      </c>
      <c r="EG71" s="7">
        <v>2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2</v>
      </c>
      <c r="ER71" s="7">
        <v>7</v>
      </c>
      <c r="ES71" s="7">
        <v>0</v>
      </c>
      <c r="ET71" s="7">
        <v>0</v>
      </c>
      <c r="EU71" s="7">
        <v>4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8">
        <v>0</v>
      </c>
    </row>
    <row r="72" spans="1:173" ht="16.8" customHeight="1" x14ac:dyDescent="0.3">
      <c r="A72" s="6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2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1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1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1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8">
        <v>0</v>
      </c>
    </row>
    <row r="73" spans="1:173" ht="16.8" customHeight="1" x14ac:dyDescent="0.3">
      <c r="A73" s="6">
        <v>0</v>
      </c>
      <c r="B73" s="7">
        <v>0</v>
      </c>
      <c r="C73" s="7">
        <v>0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3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1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1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2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8">
        <v>0</v>
      </c>
    </row>
    <row r="74" spans="1:173" ht="16.8" customHeight="1" x14ac:dyDescent="0.3">
      <c r="A74" s="6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1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15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1</v>
      </c>
      <c r="BN74" s="7">
        <v>0</v>
      </c>
      <c r="BO74" s="7">
        <v>1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1</v>
      </c>
      <c r="CI74" s="7">
        <v>1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1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1</v>
      </c>
      <c r="ES74" s="7">
        <v>0</v>
      </c>
      <c r="ET74" s="7">
        <v>0</v>
      </c>
      <c r="EU74" s="7">
        <v>159</v>
      </c>
      <c r="EV74" s="7">
        <v>0</v>
      </c>
      <c r="EW74" s="7">
        <v>4</v>
      </c>
      <c r="EX74" s="7">
        <v>0</v>
      </c>
      <c r="EY74" s="7">
        <v>0</v>
      </c>
      <c r="EZ74" s="7">
        <v>0</v>
      </c>
      <c r="FA74" s="7">
        <v>0</v>
      </c>
      <c r="FB74" s="7">
        <v>2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7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8">
        <v>0</v>
      </c>
    </row>
    <row r="75" spans="1:173" ht="16.8" customHeight="1" x14ac:dyDescent="0.3">
      <c r="A75" s="6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1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8">
        <v>0</v>
      </c>
    </row>
    <row r="76" spans="1:173" ht="16.8" customHeight="1" x14ac:dyDescent="0.3">
      <c r="A76" s="6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1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5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12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1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8">
        <v>0</v>
      </c>
    </row>
    <row r="77" spans="1:173" ht="16.8" customHeight="1" x14ac:dyDescent="0.3">
      <c r="A77" s="6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1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1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8">
        <v>0</v>
      </c>
    </row>
    <row r="78" spans="1:173" ht="16.8" customHeight="1" x14ac:dyDescent="0.3">
      <c r="A78" s="6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3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1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2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8">
        <v>0</v>
      </c>
    </row>
    <row r="79" spans="1:173" ht="16.8" customHeight="1" x14ac:dyDescent="0.3">
      <c r="A79" s="6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6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1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3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1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8">
        <v>0</v>
      </c>
    </row>
    <row r="80" spans="1:173" ht="16.8" customHeight="1" x14ac:dyDescent="0.3">
      <c r="A80" s="6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2</v>
      </c>
      <c r="AL80" s="7">
        <v>0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1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1</v>
      </c>
      <c r="EA80" s="7">
        <v>2</v>
      </c>
      <c r="EB80" s="7">
        <v>0</v>
      </c>
      <c r="EC80" s="7">
        <v>0</v>
      </c>
      <c r="ED80" s="7">
        <v>0</v>
      </c>
      <c r="EE80" s="7">
        <v>1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4</v>
      </c>
      <c r="ES80" s="7">
        <v>0</v>
      </c>
      <c r="ET80" s="7">
        <v>2</v>
      </c>
      <c r="EU80" s="7">
        <v>8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8">
        <v>0</v>
      </c>
    </row>
    <row r="81" spans="1:173" ht="16.8" customHeight="1" x14ac:dyDescent="0.3">
      <c r="A81" s="6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7">
        <v>0</v>
      </c>
      <c r="AJ81" s="7">
        <v>0</v>
      </c>
      <c r="AK81" s="7">
        <v>0</v>
      </c>
      <c r="AL81" s="7">
        <v>1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1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1</v>
      </c>
      <c r="CI81" s="7">
        <v>1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1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22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3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1</v>
      </c>
      <c r="FJ81" s="7">
        <v>0</v>
      </c>
      <c r="FK81" s="7">
        <v>8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8">
        <v>0</v>
      </c>
    </row>
    <row r="82" spans="1:173" ht="16.8" customHeight="1" x14ac:dyDescent="0.3">
      <c r="A82" s="6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8">
        <v>0</v>
      </c>
    </row>
    <row r="83" spans="1:173" ht="16.8" customHeight="1" x14ac:dyDescent="0.3">
      <c r="A83" s="6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1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8">
        <v>0</v>
      </c>
    </row>
    <row r="84" spans="1:173" ht="16.8" customHeight="1" x14ac:dyDescent="0.3">
      <c r="A84" s="6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1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2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8">
        <v>0</v>
      </c>
    </row>
    <row r="85" spans="1:173" ht="16.8" customHeight="1" x14ac:dyDescent="0.3">
      <c r="A85" s="6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1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8">
        <v>0</v>
      </c>
    </row>
    <row r="86" spans="1:173" ht="16.8" customHeight="1" x14ac:dyDescent="0.3">
      <c r="A86" s="6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</v>
      </c>
      <c r="J86" s="7">
        <v>10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1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8">
        <v>0</v>
      </c>
    </row>
    <row r="87" spans="1:173" ht="16.8" customHeight="1" x14ac:dyDescent="0.3">
      <c r="A87" s="6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1</v>
      </c>
      <c r="J87" s="7">
        <v>2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9</v>
      </c>
      <c r="AK87" s="7">
        <v>2</v>
      </c>
      <c r="AL87" s="7">
        <v>1</v>
      </c>
      <c r="AM87" s="7">
        <v>0</v>
      </c>
      <c r="AN87" s="7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14</v>
      </c>
      <c r="BU87" s="7">
        <v>0</v>
      </c>
      <c r="BV87" s="7">
        <v>0</v>
      </c>
      <c r="BW87" s="7">
        <v>0</v>
      </c>
      <c r="BX87" s="7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1</v>
      </c>
      <c r="CJ87" s="7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1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1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3</v>
      </c>
      <c r="EB87" s="7">
        <v>0</v>
      </c>
      <c r="EC87" s="7">
        <v>0</v>
      </c>
      <c r="ED87" s="7">
        <v>0</v>
      </c>
      <c r="EE87" s="7">
        <v>2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67</v>
      </c>
      <c r="EV87" s="7">
        <v>0</v>
      </c>
      <c r="EW87" s="7">
        <v>1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1</v>
      </c>
      <c r="FF87" s="7">
        <v>0</v>
      </c>
      <c r="FG87" s="7">
        <v>0</v>
      </c>
      <c r="FH87" s="7">
        <v>0</v>
      </c>
      <c r="FI87" s="7">
        <v>1</v>
      </c>
      <c r="FJ87" s="7">
        <v>0</v>
      </c>
      <c r="FK87" s="7">
        <v>3</v>
      </c>
      <c r="FL87" s="7">
        <v>0</v>
      </c>
      <c r="FM87" s="7">
        <v>1</v>
      </c>
      <c r="FN87" s="7">
        <v>0</v>
      </c>
      <c r="FO87" s="7">
        <v>0</v>
      </c>
      <c r="FP87" s="7">
        <v>0</v>
      </c>
      <c r="FQ87" s="8">
        <v>0</v>
      </c>
    </row>
    <row r="88" spans="1:173" ht="16.8" customHeight="1" x14ac:dyDescent="0.3">
      <c r="A88" s="6">
        <v>0</v>
      </c>
      <c r="B88" s="7">
        <v>0</v>
      </c>
      <c r="C88" s="7">
        <v>0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5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1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1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1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1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8">
        <v>0</v>
      </c>
    </row>
    <row r="89" spans="1:173" ht="16.8" customHeight="1" x14ac:dyDescent="0.3">
      <c r="A89" s="6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10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3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8">
        <v>0</v>
      </c>
    </row>
    <row r="90" spans="1:173" ht="16.8" customHeight="1" x14ac:dyDescent="0.3">
      <c r="A90" s="6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1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3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8">
        <v>0</v>
      </c>
    </row>
    <row r="91" spans="1:173" ht="16.8" customHeight="1" x14ac:dyDescent="0.3">
      <c r="A91" s="6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12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6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1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11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2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1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1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5</v>
      </c>
      <c r="DT91" s="7">
        <v>0</v>
      </c>
      <c r="DU91" s="7">
        <v>1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24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8">
        <v>0</v>
      </c>
    </row>
    <row r="92" spans="1:173" ht="16.8" customHeight="1" x14ac:dyDescent="0.3">
      <c r="A92" s="6">
        <v>0</v>
      </c>
      <c r="B92" s="7">
        <v>0</v>
      </c>
      <c r="C92" s="7">
        <v>0</v>
      </c>
      <c r="D92" s="7">
        <v>1</v>
      </c>
      <c r="E92" s="7">
        <v>0</v>
      </c>
      <c r="F92" s="7">
        <v>0</v>
      </c>
      <c r="G92" s="7">
        <v>1</v>
      </c>
      <c r="H92" s="7">
        <v>0</v>
      </c>
      <c r="I92" s="7">
        <v>0</v>
      </c>
      <c r="J92" s="7">
        <v>6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1</v>
      </c>
      <c r="BN92" s="7">
        <v>0</v>
      </c>
      <c r="BO92" s="7">
        <v>0</v>
      </c>
      <c r="BP92" s="7">
        <v>0</v>
      </c>
      <c r="BQ92" s="7">
        <v>3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1</v>
      </c>
      <c r="FJ92" s="7">
        <v>0</v>
      </c>
      <c r="FK92" s="7">
        <v>20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8">
        <v>0</v>
      </c>
    </row>
    <row r="93" spans="1:173" ht="16.8" customHeight="1" x14ac:dyDescent="0.3">
      <c r="A93" s="6">
        <v>0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14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1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5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8">
        <v>0</v>
      </c>
    </row>
    <row r="94" spans="1:173" ht="16.8" customHeight="1" x14ac:dyDescent="0.3">
      <c r="A94" s="6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</v>
      </c>
      <c r="J94" s="7">
        <v>3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1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1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1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8">
        <v>0</v>
      </c>
    </row>
    <row r="95" spans="1:173" ht="16.8" customHeight="1" x14ac:dyDescent="0.3">
      <c r="A95" s="6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2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2</v>
      </c>
      <c r="EA95" s="7">
        <v>3</v>
      </c>
      <c r="EB95" s="7">
        <v>0</v>
      </c>
      <c r="EC95" s="7">
        <v>0</v>
      </c>
      <c r="ED95" s="7">
        <v>0</v>
      </c>
      <c r="EE95" s="7">
        <v>11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10</v>
      </c>
      <c r="ES95" s="7">
        <v>0</v>
      </c>
      <c r="ET95" s="7">
        <v>0</v>
      </c>
      <c r="EU95" s="7">
        <v>1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1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8">
        <v>0</v>
      </c>
    </row>
    <row r="96" spans="1:173" ht="16.8" customHeight="1" x14ac:dyDescent="0.3">
      <c r="A96" s="6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1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2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1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8">
        <v>0</v>
      </c>
    </row>
    <row r="97" spans="1:173" ht="16.8" customHeight="1" x14ac:dyDescent="0.3">
      <c r="A97" s="6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1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8">
        <v>0</v>
      </c>
    </row>
    <row r="98" spans="1:173" ht="16.8" customHeight="1" x14ac:dyDescent="0.3">
      <c r="A98" s="6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1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8">
        <v>0</v>
      </c>
    </row>
    <row r="99" spans="1:173" ht="16.8" customHeight="1" x14ac:dyDescent="0.3">
      <c r="A99" s="6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10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2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7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2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3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2</v>
      </c>
      <c r="CI99" s="7">
        <v>0</v>
      </c>
      <c r="CJ99" s="7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3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4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2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2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63</v>
      </c>
      <c r="EV99" s="7">
        <v>0</v>
      </c>
      <c r="EW99" s="7">
        <v>1</v>
      </c>
      <c r="EX99" s="7">
        <v>0</v>
      </c>
      <c r="EY99" s="7">
        <v>0</v>
      </c>
      <c r="EZ99" s="7">
        <v>0</v>
      </c>
      <c r="FA99" s="7">
        <v>0</v>
      </c>
      <c r="FB99" s="7">
        <v>1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3</v>
      </c>
      <c r="FL99" s="7">
        <v>0</v>
      </c>
      <c r="FM99" s="7">
        <v>1</v>
      </c>
      <c r="FN99" s="7">
        <v>0</v>
      </c>
      <c r="FO99" s="7">
        <v>0</v>
      </c>
      <c r="FP99" s="7">
        <v>0</v>
      </c>
      <c r="FQ99" s="8">
        <v>0</v>
      </c>
    </row>
    <row r="100" spans="1:173" ht="16.8" customHeight="1" x14ac:dyDescent="0.3">
      <c r="A100" s="6">
        <v>0</v>
      </c>
      <c r="B100" s="7">
        <v>0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3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2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2</v>
      </c>
      <c r="CA100" s="7">
        <v>0</v>
      </c>
      <c r="CB100" s="7">
        <v>0</v>
      </c>
      <c r="CC100" s="7">
        <v>1</v>
      </c>
      <c r="CD100" s="7">
        <v>0</v>
      </c>
      <c r="CE100" s="7">
        <v>0</v>
      </c>
      <c r="CF100" s="7">
        <v>0</v>
      </c>
      <c r="CG100" s="7">
        <v>0</v>
      </c>
      <c r="CH100" s="7">
        <v>1</v>
      </c>
      <c r="CI100" s="7">
        <v>0</v>
      </c>
      <c r="CJ100" s="7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6</v>
      </c>
      <c r="CP100" s="7">
        <v>0</v>
      </c>
      <c r="CQ100" s="7">
        <v>0</v>
      </c>
      <c r="CR100" s="7">
        <v>1</v>
      </c>
      <c r="CS100" s="7">
        <v>1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1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1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2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8">
        <v>0</v>
      </c>
    </row>
    <row r="101" spans="1:173" ht="16.8" customHeight="1" x14ac:dyDescent="0.3">
      <c r="A101" s="6">
        <v>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1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1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1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8">
        <v>0</v>
      </c>
    </row>
    <row r="102" spans="1:173" ht="16.8" customHeight="1" x14ac:dyDescent="0.3">
      <c r="A102" s="6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2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1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2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1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8">
        <v>0</v>
      </c>
    </row>
    <row r="103" spans="1:173" ht="16.8" customHeight="1" x14ac:dyDescent="0.3">
      <c r="A103" s="6">
        <v>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1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9</v>
      </c>
      <c r="AK103" s="7">
        <v>0</v>
      </c>
      <c r="AL103" s="7">
        <v>0</v>
      </c>
      <c r="AM103" s="7">
        <v>0</v>
      </c>
      <c r="AN103" s="7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1</v>
      </c>
      <c r="BE103" s="7">
        <v>0</v>
      </c>
      <c r="BF103" s="7">
        <v>0</v>
      </c>
      <c r="BG103" s="7">
        <v>1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3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1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37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2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1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8">
        <v>0</v>
      </c>
    </row>
    <row r="104" spans="1:173" ht="16.8" customHeight="1" x14ac:dyDescent="0.3">
      <c r="A104" s="6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15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1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2</v>
      </c>
      <c r="AN104" s="7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3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1</v>
      </c>
      <c r="CI104" s="7">
        <v>2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11</v>
      </c>
      <c r="EB104" s="7">
        <v>0</v>
      </c>
      <c r="EC104" s="7">
        <v>0</v>
      </c>
      <c r="ED104" s="7">
        <v>0</v>
      </c>
      <c r="EE104" s="7">
        <v>11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2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4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8">
        <v>0</v>
      </c>
    </row>
    <row r="105" spans="1:173" ht="16.8" customHeight="1" x14ac:dyDescent="0.3">
      <c r="A105" s="6">
        <v>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2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2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1</v>
      </c>
      <c r="ER105" s="7">
        <v>10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8">
        <v>0</v>
      </c>
    </row>
    <row r="106" spans="1:173" ht="16.8" customHeight="1" x14ac:dyDescent="0.3">
      <c r="A106" s="6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15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1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1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1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1</v>
      </c>
      <c r="ER106" s="7">
        <v>1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8">
        <v>0</v>
      </c>
    </row>
    <row r="107" spans="1:173" ht="16.8" customHeight="1" x14ac:dyDescent="0.3">
      <c r="A107" s="6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72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8">
        <v>0</v>
      </c>
    </row>
    <row r="108" spans="1:173" ht="16.8" customHeight="1" x14ac:dyDescent="0.3">
      <c r="A108" s="6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72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8">
        <v>0</v>
      </c>
    </row>
    <row r="109" spans="1:173" ht="16.8" customHeight="1" x14ac:dyDescent="0.3">
      <c r="A109" s="6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8">
        <v>0</v>
      </c>
    </row>
    <row r="110" spans="1:173" ht="16.8" customHeight="1" x14ac:dyDescent="0.3">
      <c r="A110" s="6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2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8">
        <v>0</v>
      </c>
    </row>
    <row r="111" spans="1:173" ht="16.8" customHeight="1" x14ac:dyDescent="0.3">
      <c r="A111" s="6">
        <v>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15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19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4</v>
      </c>
      <c r="AK111" s="7">
        <v>8</v>
      </c>
      <c r="AL111" s="7">
        <v>8</v>
      </c>
      <c r="AM111" s="7">
        <v>1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4</v>
      </c>
      <c r="AU111" s="7">
        <v>0</v>
      </c>
      <c r="AV111" s="7">
        <v>1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2</v>
      </c>
      <c r="BF111" s="7">
        <v>0</v>
      </c>
      <c r="BG111" s="7">
        <v>1</v>
      </c>
      <c r="BH111" s="7">
        <v>0</v>
      </c>
      <c r="BI111" s="7">
        <v>0</v>
      </c>
      <c r="BJ111" s="7">
        <v>0</v>
      </c>
      <c r="BK111" s="7">
        <v>17</v>
      </c>
      <c r="BL111" s="7">
        <v>0</v>
      </c>
      <c r="BM111" s="7">
        <v>6</v>
      </c>
      <c r="BN111" s="7">
        <v>0</v>
      </c>
      <c r="BO111" s="7">
        <v>0</v>
      </c>
      <c r="BP111" s="7">
        <v>0</v>
      </c>
      <c r="BQ111" s="7">
        <v>1</v>
      </c>
      <c r="BR111" s="7">
        <v>0</v>
      </c>
      <c r="BS111" s="7">
        <v>0</v>
      </c>
      <c r="BT111" s="7">
        <v>233</v>
      </c>
      <c r="BU111" s="7">
        <v>0</v>
      </c>
      <c r="BV111" s="7">
        <v>0</v>
      </c>
      <c r="BW111" s="7">
        <v>0</v>
      </c>
      <c r="BX111" s="7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2</v>
      </c>
      <c r="CD111" s="7">
        <v>0</v>
      </c>
      <c r="CE111" s="7">
        <v>0</v>
      </c>
      <c r="CF111" s="7">
        <v>0</v>
      </c>
      <c r="CG111" s="7">
        <v>2</v>
      </c>
      <c r="CH111" s="7">
        <v>2</v>
      </c>
      <c r="CI111" s="7">
        <v>1</v>
      </c>
      <c r="CJ111" s="7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2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15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1</v>
      </c>
      <c r="EA111" s="7">
        <v>40</v>
      </c>
      <c r="EB111" s="7">
        <v>0</v>
      </c>
      <c r="EC111" s="7">
        <v>0</v>
      </c>
      <c r="ED111" s="7">
        <v>0</v>
      </c>
      <c r="EE111" s="7">
        <v>288</v>
      </c>
      <c r="EF111" s="7">
        <v>0</v>
      </c>
      <c r="EG111" s="7">
        <v>1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2</v>
      </c>
      <c r="EO111" s="7">
        <v>0</v>
      </c>
      <c r="EP111" s="7">
        <v>0</v>
      </c>
      <c r="EQ111" s="7">
        <v>1</v>
      </c>
      <c r="ER111" s="7">
        <v>4</v>
      </c>
      <c r="ES111" s="7">
        <v>0</v>
      </c>
      <c r="ET111" s="7">
        <v>1</v>
      </c>
      <c r="EU111" s="7">
        <v>13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1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23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8">
        <v>0</v>
      </c>
    </row>
    <row r="112" spans="1:173" ht="16.8" customHeight="1" x14ac:dyDescent="0.3">
      <c r="A112" s="6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2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1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1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3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2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1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8">
        <v>0</v>
      </c>
    </row>
    <row r="113" spans="1:173" ht="16.8" customHeight="1" x14ac:dyDescent="0.3">
      <c r="A113" s="6">
        <v>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7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1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3</v>
      </c>
      <c r="DQ113" s="7">
        <v>0</v>
      </c>
      <c r="DR113" s="7">
        <v>0</v>
      </c>
      <c r="DS113" s="7">
        <v>2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38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8">
        <v>0</v>
      </c>
    </row>
    <row r="114" spans="1:173" ht="16.8" customHeight="1" x14ac:dyDescent="0.3">
      <c r="A114" s="6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7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20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1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1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2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1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8">
        <v>0</v>
      </c>
    </row>
    <row r="115" spans="1:173" ht="16.8" customHeight="1" x14ac:dyDescent="0.3">
      <c r="A115" s="6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2</v>
      </c>
      <c r="DT115" s="7">
        <v>0</v>
      </c>
      <c r="DU115" s="7">
        <v>0</v>
      </c>
      <c r="DV115" s="7">
        <v>0</v>
      </c>
      <c r="DW115" s="7">
        <v>0</v>
      </c>
      <c r="DX115" s="7">
        <v>2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8">
        <v>0</v>
      </c>
    </row>
    <row r="116" spans="1:173" ht="16.8" customHeight="1" x14ac:dyDescent="0.3">
      <c r="A116" s="6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4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2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1</v>
      </c>
      <c r="BT116" s="7">
        <v>1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2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5</v>
      </c>
      <c r="DT116" s="7">
        <v>0</v>
      </c>
      <c r="DU116" s="7">
        <v>0</v>
      </c>
      <c r="DV116" s="7">
        <v>0</v>
      </c>
      <c r="DW116" s="7">
        <v>0</v>
      </c>
      <c r="DX116" s="7">
        <v>1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5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1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8">
        <v>0</v>
      </c>
    </row>
    <row r="117" spans="1:173" ht="16.8" customHeight="1" x14ac:dyDescent="0.3">
      <c r="A117" s="6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1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1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1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8">
        <v>0</v>
      </c>
    </row>
    <row r="118" spans="1:173" ht="16.8" customHeight="1" x14ac:dyDescent="0.3">
      <c r="A118" s="6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3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5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6</v>
      </c>
      <c r="CA118" s="7">
        <v>0</v>
      </c>
      <c r="CB118" s="7">
        <v>0</v>
      </c>
      <c r="CC118" s="7">
        <v>0</v>
      </c>
      <c r="CD118" s="7">
        <v>1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8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1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8">
        <v>0</v>
      </c>
    </row>
    <row r="119" spans="1:173" ht="16.8" customHeight="1" x14ac:dyDescent="0.3">
      <c r="A119" s="6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1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8">
        <v>0</v>
      </c>
    </row>
    <row r="120" spans="1:173" ht="16.8" customHeight="1" x14ac:dyDescent="0.3">
      <c r="A120" s="6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8">
        <v>0</v>
      </c>
    </row>
    <row r="121" spans="1:173" ht="16.8" customHeight="1" x14ac:dyDescent="0.3">
      <c r="A121" s="6">
        <v>0</v>
      </c>
      <c r="B121" s="7">
        <v>0</v>
      </c>
      <c r="C121" s="7">
        <v>0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2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1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5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16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1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16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1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8">
        <v>0</v>
      </c>
    </row>
    <row r="122" spans="1:173" ht="16.8" customHeight="1" x14ac:dyDescent="0.3">
      <c r="A122" s="6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1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1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1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2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1</v>
      </c>
      <c r="EB122" s="7">
        <v>0</v>
      </c>
      <c r="EC122" s="7">
        <v>0</v>
      </c>
      <c r="ED122" s="7">
        <v>0</v>
      </c>
      <c r="EE122" s="7">
        <v>11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1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2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4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8">
        <v>0</v>
      </c>
    </row>
    <row r="123" spans="1:173" ht="16.8" customHeight="1" x14ac:dyDescent="0.3">
      <c r="A123" s="6">
        <v>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2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1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8">
        <v>0</v>
      </c>
    </row>
    <row r="124" spans="1:173" ht="16.8" customHeight="1" x14ac:dyDescent="0.3">
      <c r="A124" s="6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2</v>
      </c>
      <c r="CG124" s="7">
        <v>0</v>
      </c>
      <c r="CH124" s="7">
        <v>1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8">
        <v>0</v>
      </c>
    </row>
    <row r="125" spans="1:173" ht="16.8" customHeight="1" x14ac:dyDescent="0.3">
      <c r="A125" s="6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8">
        <v>0</v>
      </c>
    </row>
    <row r="126" spans="1:173" ht="16.8" customHeight="1" x14ac:dyDescent="0.3">
      <c r="A126" s="6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8">
        <v>0</v>
      </c>
    </row>
    <row r="127" spans="1:173" ht="16.8" customHeight="1" x14ac:dyDescent="0.3">
      <c r="A127" s="6">
        <v>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2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8">
        <v>0</v>
      </c>
    </row>
    <row r="128" spans="1:173" ht="16.8" customHeight="1" x14ac:dyDescent="0.3">
      <c r="A128" s="6">
        <v>0</v>
      </c>
      <c r="B128" s="7">
        <v>0</v>
      </c>
      <c r="C128" s="7">
        <v>0</v>
      </c>
      <c r="D128" s="7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2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8">
        <v>0</v>
      </c>
    </row>
    <row r="129" spans="1:173" ht="16.8" customHeight="1" x14ac:dyDescent="0.3">
      <c r="A129" s="6">
        <v>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</v>
      </c>
      <c r="H129" s="7">
        <v>0</v>
      </c>
      <c r="I129" s="7">
        <v>0</v>
      </c>
      <c r="J129" s="7">
        <v>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5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2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1</v>
      </c>
      <c r="BL129" s="7">
        <v>0</v>
      </c>
      <c r="BM129" s="7">
        <v>2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2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16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2</v>
      </c>
      <c r="DT129" s="7">
        <v>3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1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1</v>
      </c>
      <c r="EV129" s="7">
        <v>1</v>
      </c>
      <c r="EW129" s="7">
        <v>1</v>
      </c>
      <c r="EX129" s="7">
        <v>0</v>
      </c>
      <c r="EY129" s="7">
        <v>0</v>
      </c>
      <c r="EZ129" s="7">
        <v>0</v>
      </c>
      <c r="FA129" s="7">
        <v>0</v>
      </c>
      <c r="FB129" s="7">
        <v>7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  <c r="FK129" s="7">
        <v>2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8">
        <v>0</v>
      </c>
    </row>
    <row r="130" spans="1:173" ht="16.8" customHeight="1" x14ac:dyDescent="0.3">
      <c r="A130" s="6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2</v>
      </c>
      <c r="FJ130" s="7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8">
        <v>0</v>
      </c>
    </row>
    <row r="131" spans="1:173" ht="16.8" customHeight="1" x14ac:dyDescent="0.3">
      <c r="A131" s="6">
        <v>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8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1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1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1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1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1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8">
        <v>0</v>
      </c>
    </row>
    <row r="132" spans="1:173" ht="16.8" customHeight="1" x14ac:dyDescent="0.3">
      <c r="A132" s="6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1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1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1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8">
        <v>0</v>
      </c>
    </row>
    <row r="133" spans="1:173" ht="16.8" customHeight="1" x14ac:dyDescent="0.3">
      <c r="A133" s="6">
        <v>0</v>
      </c>
      <c r="B133" s="7">
        <v>0</v>
      </c>
      <c r="C133" s="7">
        <v>0</v>
      </c>
      <c r="D133" s="7">
        <v>2</v>
      </c>
      <c r="E133" s="7">
        <v>0</v>
      </c>
      <c r="F133" s="7">
        <v>0</v>
      </c>
      <c r="G133" s="7">
        <v>4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5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3</v>
      </c>
      <c r="AJ133" s="7">
        <v>8</v>
      </c>
      <c r="AK133" s="7">
        <v>1</v>
      </c>
      <c r="AL133" s="7">
        <v>12</v>
      </c>
      <c r="AM133" s="7">
        <v>1</v>
      </c>
      <c r="AN133" s="7">
        <v>14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12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1</v>
      </c>
      <c r="BD133" s="7">
        <v>0</v>
      </c>
      <c r="BE133" s="7">
        <v>0</v>
      </c>
      <c r="BF133" s="7">
        <v>0</v>
      </c>
      <c r="BG133" s="7">
        <v>1</v>
      </c>
      <c r="BH133" s="7">
        <v>0</v>
      </c>
      <c r="BI133" s="7">
        <v>0</v>
      </c>
      <c r="BJ133" s="7">
        <v>0</v>
      </c>
      <c r="BK133" s="7">
        <v>2</v>
      </c>
      <c r="BL133" s="7">
        <v>0</v>
      </c>
      <c r="BM133" s="7">
        <v>64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6</v>
      </c>
      <c r="BT133" s="7">
        <v>18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2</v>
      </c>
      <c r="CA133" s="7">
        <v>0</v>
      </c>
      <c r="CB133" s="7">
        <v>0</v>
      </c>
      <c r="CC133" s="7">
        <v>8</v>
      </c>
      <c r="CD133" s="7">
        <v>0</v>
      </c>
      <c r="CE133" s="7">
        <v>0</v>
      </c>
      <c r="CF133" s="7">
        <v>2</v>
      </c>
      <c r="CG133" s="7">
        <v>0</v>
      </c>
      <c r="CH133" s="7">
        <v>0</v>
      </c>
      <c r="CI133" s="7">
        <v>1</v>
      </c>
      <c r="CJ133" s="7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2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1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17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23</v>
      </c>
      <c r="DT133" s="7">
        <v>0</v>
      </c>
      <c r="DU133" s="7">
        <v>0</v>
      </c>
      <c r="DV133" s="7">
        <v>0</v>
      </c>
      <c r="DW133" s="7">
        <v>0</v>
      </c>
      <c r="DX133" s="7">
        <v>4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2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1</v>
      </c>
      <c r="ES133" s="7">
        <v>0</v>
      </c>
      <c r="ET133" s="7">
        <v>0</v>
      </c>
      <c r="EU133" s="7">
        <v>194</v>
      </c>
      <c r="EV133" s="7">
        <v>1</v>
      </c>
      <c r="EW133" s="7">
        <v>1</v>
      </c>
      <c r="EX133" s="7">
        <v>0</v>
      </c>
      <c r="EY133" s="7">
        <v>0</v>
      </c>
      <c r="EZ133" s="7">
        <v>0</v>
      </c>
      <c r="FA133" s="7">
        <v>0</v>
      </c>
      <c r="FB133" s="7">
        <v>2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7</v>
      </c>
      <c r="FL133" s="7">
        <v>0</v>
      </c>
      <c r="FM133" s="7">
        <v>2</v>
      </c>
      <c r="FN133" s="7">
        <v>0</v>
      </c>
      <c r="FO133" s="7">
        <v>0</v>
      </c>
      <c r="FP133" s="7">
        <v>0</v>
      </c>
      <c r="FQ133" s="8">
        <v>2</v>
      </c>
    </row>
    <row r="134" spans="1:173" ht="16.8" customHeight="1" x14ac:dyDescent="0.3">
      <c r="A134" s="6">
        <v>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1</v>
      </c>
      <c r="J134" s="7">
        <v>1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7</v>
      </c>
      <c r="AK134" s="7">
        <v>1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14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1</v>
      </c>
      <c r="BU134" s="7">
        <v>1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1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56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8">
        <v>0</v>
      </c>
    </row>
    <row r="135" spans="1:173" ht="16.8" customHeight="1" x14ac:dyDescent="0.3">
      <c r="A135" s="6">
        <v>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1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5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1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2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1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1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4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2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3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8">
        <v>0</v>
      </c>
    </row>
    <row r="136" spans="1:173" ht="16.8" customHeight="1" x14ac:dyDescent="0.3">
      <c r="A136" s="6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3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1</v>
      </c>
      <c r="BU136" s="7">
        <v>0</v>
      </c>
      <c r="BV136" s="7">
        <v>0</v>
      </c>
      <c r="BW136" s="7">
        <v>0</v>
      </c>
      <c r="BX136" s="7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1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8">
        <v>0</v>
      </c>
    </row>
    <row r="137" spans="1:173" ht="16.8" customHeight="1" x14ac:dyDescent="0.3">
      <c r="A137" s="6">
        <v>0</v>
      </c>
      <c r="B137" s="7">
        <v>0</v>
      </c>
      <c r="C137" s="7">
        <v>0</v>
      </c>
      <c r="D137" s="7">
        <v>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3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3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3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1</v>
      </c>
      <c r="CJ137" s="7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1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2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6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5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8">
        <v>0</v>
      </c>
    </row>
    <row r="138" spans="1:173" ht="16.8" customHeight="1" x14ac:dyDescent="0.3">
      <c r="A138" s="6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3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5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88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8">
        <v>0</v>
      </c>
    </row>
    <row r="139" spans="1:173" ht="16.8" customHeight="1" x14ac:dyDescent="0.3">
      <c r="A139" s="6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1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8">
        <v>0</v>
      </c>
    </row>
    <row r="140" spans="1:173" ht="16.8" customHeight="1" x14ac:dyDescent="0.3">
      <c r="A140" s="6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7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1</v>
      </c>
      <c r="AC140" s="7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1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2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1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8">
        <v>0</v>
      </c>
    </row>
    <row r="141" spans="1:173" ht="16.8" customHeight="1" x14ac:dyDescent="0.3">
      <c r="A141" s="6">
        <v>0</v>
      </c>
      <c r="B141" s="7">
        <v>0</v>
      </c>
      <c r="C141" s="7">
        <v>0</v>
      </c>
      <c r="D141" s="7">
        <v>0</v>
      </c>
      <c r="E141" s="7">
        <v>1</v>
      </c>
      <c r="F141" s="7">
        <v>0</v>
      </c>
      <c r="G141" s="7">
        <v>2</v>
      </c>
      <c r="H141" s="7">
        <v>0</v>
      </c>
      <c r="I141" s="7">
        <v>1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2</v>
      </c>
      <c r="U141" s="7">
        <v>0</v>
      </c>
      <c r="V141" s="7">
        <v>0</v>
      </c>
      <c r="W141" s="7">
        <v>2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6</v>
      </c>
      <c r="AJ141" s="7">
        <v>16</v>
      </c>
      <c r="AK141" s="7">
        <v>0</v>
      </c>
      <c r="AL141" s="7">
        <v>2</v>
      </c>
      <c r="AM141" s="7">
        <v>0</v>
      </c>
      <c r="AN141" s="7">
        <v>157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9</v>
      </c>
      <c r="AU141" s="7">
        <v>0</v>
      </c>
      <c r="AV141" s="7">
        <v>0</v>
      </c>
      <c r="AW141" s="7">
        <v>0</v>
      </c>
      <c r="AX141" s="7">
        <v>0</v>
      </c>
      <c r="AY141" s="7">
        <v>2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20</v>
      </c>
      <c r="BH141" s="7">
        <v>0</v>
      </c>
      <c r="BI141" s="7">
        <v>0</v>
      </c>
      <c r="BJ141" s="7">
        <v>1</v>
      </c>
      <c r="BK141" s="7">
        <v>3</v>
      </c>
      <c r="BL141" s="7">
        <v>0</v>
      </c>
      <c r="BM141" s="7">
        <v>91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39</v>
      </c>
      <c r="BT141" s="7">
        <v>189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1</v>
      </c>
      <c r="CA141" s="7">
        <v>0</v>
      </c>
      <c r="CB141" s="7">
        <v>0</v>
      </c>
      <c r="CC141" s="7">
        <v>18</v>
      </c>
      <c r="CD141" s="7">
        <v>0</v>
      </c>
      <c r="CE141" s="7">
        <v>0</v>
      </c>
      <c r="CF141" s="7">
        <v>0</v>
      </c>
      <c r="CG141" s="7">
        <v>0</v>
      </c>
      <c r="CH141" s="7">
        <v>19</v>
      </c>
      <c r="CI141" s="7">
        <v>1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11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162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17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2</v>
      </c>
      <c r="DV141" s="7">
        <v>0</v>
      </c>
      <c r="DW141" s="7">
        <v>0</v>
      </c>
      <c r="DX141" s="7">
        <v>38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177</v>
      </c>
      <c r="EV141" s="7">
        <v>8</v>
      </c>
      <c r="EW141" s="7">
        <v>27</v>
      </c>
      <c r="EX141" s="7">
        <v>0</v>
      </c>
      <c r="EY141" s="7">
        <v>0</v>
      </c>
      <c r="EZ141" s="7">
        <v>0</v>
      </c>
      <c r="FA141" s="7">
        <v>0</v>
      </c>
      <c r="FB141" s="7">
        <v>7</v>
      </c>
      <c r="FC141" s="7">
        <v>0</v>
      </c>
      <c r="FD141" s="7">
        <v>0</v>
      </c>
      <c r="FE141" s="7">
        <v>1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8">
        <v>0</v>
      </c>
    </row>
    <row r="142" spans="1:173" ht="16.8" customHeight="1" x14ac:dyDescent="0.3">
      <c r="A142" s="6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1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8">
        <v>0</v>
      </c>
    </row>
    <row r="143" spans="1:173" ht="16.8" customHeight="1" x14ac:dyDescent="0.3">
      <c r="A143" s="6">
        <v>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4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2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2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1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32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1</v>
      </c>
      <c r="FI143" s="7">
        <v>2</v>
      </c>
      <c r="FJ143" s="7">
        <v>0</v>
      </c>
      <c r="FK143" s="7">
        <v>0</v>
      </c>
      <c r="FL143" s="7">
        <v>0</v>
      </c>
      <c r="FM143" s="7">
        <v>1</v>
      </c>
      <c r="FN143" s="7">
        <v>0</v>
      </c>
      <c r="FO143" s="7">
        <v>0</v>
      </c>
      <c r="FP143" s="7">
        <v>0</v>
      </c>
      <c r="FQ143" s="8">
        <v>0</v>
      </c>
    </row>
    <row r="144" spans="1:173" ht="16.8" customHeight="1" x14ac:dyDescent="0.3">
      <c r="A144" s="6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8">
        <v>0</v>
      </c>
    </row>
    <row r="145" spans="1:173" ht="16.8" customHeight="1" x14ac:dyDescent="0.3">
      <c r="A145" s="6">
        <v>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7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1</v>
      </c>
      <c r="AB145" s="7">
        <v>0</v>
      </c>
      <c r="AC145" s="7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5</v>
      </c>
      <c r="AK145" s="7">
        <v>0</v>
      </c>
      <c r="AL145" s="7">
        <v>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3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18</v>
      </c>
      <c r="BL145" s="7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123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9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3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2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8</v>
      </c>
      <c r="EB145" s="7">
        <v>0</v>
      </c>
      <c r="EC145" s="7">
        <v>0</v>
      </c>
      <c r="ED145" s="7">
        <v>0</v>
      </c>
      <c r="EE145" s="7">
        <v>75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1</v>
      </c>
      <c r="ER145" s="7">
        <v>4</v>
      </c>
      <c r="ES145" s="7">
        <v>0</v>
      </c>
      <c r="ET145" s="7">
        <v>0</v>
      </c>
      <c r="EU145" s="7">
        <v>7</v>
      </c>
      <c r="EV145" s="7">
        <v>1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1</v>
      </c>
      <c r="FG145" s="7">
        <v>0</v>
      </c>
      <c r="FH145" s="7">
        <v>0</v>
      </c>
      <c r="FI145" s="7">
        <v>0</v>
      </c>
      <c r="FJ145" s="7">
        <v>0</v>
      </c>
      <c r="FK145" s="7">
        <v>1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8">
        <v>0</v>
      </c>
    </row>
    <row r="146" spans="1:173" ht="16.8" customHeight="1" x14ac:dyDescent="0.3">
      <c r="A146" s="6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8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3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1</v>
      </c>
      <c r="CI146" s="7">
        <v>1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1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9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10</v>
      </c>
      <c r="EB146" s="7">
        <v>0</v>
      </c>
      <c r="EC146" s="7">
        <v>0</v>
      </c>
      <c r="ED146" s="7">
        <v>0</v>
      </c>
      <c r="EE146" s="7">
        <v>1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2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  <c r="FK146" s="7">
        <v>9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8">
        <v>0</v>
      </c>
    </row>
    <row r="147" spans="1:173" ht="16.8" customHeight="1" x14ac:dyDescent="0.3">
      <c r="A147" s="6">
        <v>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5</v>
      </c>
      <c r="AK147" s="7">
        <v>1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1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2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1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3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8">
        <v>0</v>
      </c>
    </row>
    <row r="148" spans="1:173" ht="16.8" customHeight="1" x14ac:dyDescent="0.3">
      <c r="A148" s="6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4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14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1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139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1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8">
        <v>0</v>
      </c>
    </row>
    <row r="149" spans="1:173" ht="16.8" customHeight="1" x14ac:dyDescent="0.3">
      <c r="A149" s="6">
        <v>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1</v>
      </c>
      <c r="H149" s="7">
        <v>0</v>
      </c>
      <c r="I149" s="7">
        <v>1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2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2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1</v>
      </c>
      <c r="BR149" s="7">
        <v>0</v>
      </c>
      <c r="BS149" s="7">
        <v>0</v>
      </c>
      <c r="BT149" s="7">
        <v>2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2</v>
      </c>
      <c r="CG149" s="7">
        <v>1</v>
      </c>
      <c r="CH149" s="7">
        <v>0</v>
      </c>
      <c r="CI149" s="7">
        <v>0</v>
      </c>
      <c r="CJ149" s="7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1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1</v>
      </c>
      <c r="DN149" s="7">
        <v>0</v>
      </c>
      <c r="DO149" s="7">
        <v>0</v>
      </c>
      <c r="DP149" s="7">
        <v>0</v>
      </c>
      <c r="DQ149" s="7">
        <v>0</v>
      </c>
      <c r="DR149" s="7">
        <v>1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1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2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8">
        <v>0</v>
      </c>
    </row>
    <row r="150" spans="1:173" ht="16.8" customHeight="1" x14ac:dyDescent="0.3">
      <c r="A150" s="6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3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8">
        <v>0</v>
      </c>
    </row>
    <row r="151" spans="1:173" ht="16.8" customHeight="1" x14ac:dyDescent="0.3">
      <c r="A151" s="6">
        <v>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1</v>
      </c>
      <c r="J151" s="7">
        <v>13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1</v>
      </c>
      <c r="BU151" s="7">
        <v>0</v>
      </c>
      <c r="BV151" s="7">
        <v>0</v>
      </c>
      <c r="BW151" s="7">
        <v>0</v>
      </c>
      <c r="BX151" s="7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8">
        <v>0</v>
      </c>
    </row>
    <row r="152" spans="1:173" ht="16.8" customHeight="1" x14ac:dyDescent="0.3">
      <c r="A152" s="6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1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8">
        <v>0</v>
      </c>
    </row>
    <row r="153" spans="1:173" ht="16.8" customHeight="1" x14ac:dyDescent="0.3">
      <c r="A153" s="6">
        <v>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1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2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8">
        <v>0</v>
      </c>
    </row>
    <row r="154" spans="1:173" ht="16.8" customHeight="1" x14ac:dyDescent="0.3">
      <c r="A154" s="6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1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4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2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1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2</v>
      </c>
      <c r="ES154" s="7">
        <v>0</v>
      </c>
      <c r="ET154" s="7">
        <v>0</v>
      </c>
      <c r="EU154" s="7">
        <v>89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8">
        <v>0</v>
      </c>
    </row>
    <row r="155" spans="1:173" ht="16.8" customHeight="1" x14ac:dyDescent="0.3">
      <c r="A155" s="6">
        <v>0</v>
      </c>
      <c r="B155" s="7">
        <v>0</v>
      </c>
      <c r="C155" s="7">
        <v>0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7">
        <v>0</v>
      </c>
      <c r="AJ155" s="7">
        <v>4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1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1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1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8">
        <v>0</v>
      </c>
    </row>
    <row r="156" spans="1:173" ht="16.8" customHeight="1" x14ac:dyDescent="0.3">
      <c r="A156" s="6">
        <v>0</v>
      </c>
      <c r="B156" s="7">
        <v>0</v>
      </c>
      <c r="C156" s="7">
        <v>0</v>
      </c>
      <c r="D156" s="7">
        <v>1</v>
      </c>
      <c r="E156" s="7">
        <v>0</v>
      </c>
      <c r="F156" s="7">
        <v>0</v>
      </c>
      <c r="G156" s="7">
        <v>1</v>
      </c>
      <c r="H156" s="7">
        <v>0</v>
      </c>
      <c r="I156" s="7">
        <v>1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6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1</v>
      </c>
      <c r="AJ156" s="7">
        <v>7</v>
      </c>
      <c r="AK156" s="7">
        <v>0</v>
      </c>
      <c r="AL156" s="7">
        <v>0</v>
      </c>
      <c r="AM156" s="7">
        <v>0</v>
      </c>
      <c r="AN156" s="7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7</v>
      </c>
      <c r="AU156" s="7">
        <v>0</v>
      </c>
      <c r="AV156" s="7">
        <v>0</v>
      </c>
      <c r="AW156" s="7">
        <v>0</v>
      </c>
      <c r="AX156" s="7">
        <v>0</v>
      </c>
      <c r="AY156" s="7">
        <v>3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10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1</v>
      </c>
      <c r="BT156" s="7">
        <v>5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1</v>
      </c>
      <c r="CC156" s="7">
        <v>1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1</v>
      </c>
      <c r="DC156" s="7">
        <v>0</v>
      </c>
      <c r="DD156" s="7">
        <v>0</v>
      </c>
      <c r="DE156" s="7">
        <v>5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1</v>
      </c>
      <c r="DT156" s="7">
        <v>0</v>
      </c>
      <c r="DU156" s="7">
        <v>1</v>
      </c>
      <c r="DV156" s="7">
        <v>0</v>
      </c>
      <c r="DW156" s="7">
        <v>0</v>
      </c>
      <c r="DX156" s="7">
        <v>3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72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1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1</v>
      </c>
      <c r="FL156" s="7">
        <v>0</v>
      </c>
      <c r="FM156" s="7">
        <v>0</v>
      </c>
      <c r="FN156" s="7">
        <v>0</v>
      </c>
      <c r="FO156" s="7">
        <v>0</v>
      </c>
      <c r="FP156" s="7">
        <v>1</v>
      </c>
      <c r="FQ156" s="8">
        <v>0</v>
      </c>
    </row>
    <row r="157" spans="1:173" ht="16.8" customHeight="1" x14ac:dyDescent="0.3">
      <c r="A157" s="6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2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8">
        <v>0</v>
      </c>
    </row>
    <row r="158" spans="1:173" ht="16.8" customHeight="1" x14ac:dyDescent="0.3">
      <c r="A158" s="6">
        <v>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8">
        <v>0</v>
      </c>
    </row>
    <row r="159" spans="1:173" ht="16.8" customHeight="1" x14ac:dyDescent="0.3">
      <c r="A159" s="6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2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2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1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3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9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8">
        <v>0</v>
      </c>
    </row>
    <row r="160" spans="1:173" ht="16.8" customHeight="1" x14ac:dyDescent="0.3">
      <c r="A160" s="6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18</v>
      </c>
      <c r="K160" s="7">
        <v>2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2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1</v>
      </c>
      <c r="AK160" s="7">
        <v>6</v>
      </c>
      <c r="AL160" s="7">
        <v>2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12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17</v>
      </c>
      <c r="CH160" s="7">
        <v>1</v>
      </c>
      <c r="CI160" s="7">
        <v>3</v>
      </c>
      <c r="CJ160" s="7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1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2</v>
      </c>
      <c r="EB160" s="7">
        <v>0</v>
      </c>
      <c r="EC160" s="7">
        <v>1</v>
      </c>
      <c r="ED160" s="7">
        <v>0</v>
      </c>
      <c r="EE160" s="7">
        <v>2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1</v>
      </c>
      <c r="ER160" s="7">
        <v>1</v>
      </c>
      <c r="ES160" s="7">
        <v>0</v>
      </c>
      <c r="ET160" s="7">
        <v>0</v>
      </c>
      <c r="EU160" s="7">
        <v>1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2</v>
      </c>
      <c r="FG160" s="7">
        <v>0</v>
      </c>
      <c r="FH160" s="7">
        <v>0</v>
      </c>
      <c r="FI160" s="7">
        <v>0</v>
      </c>
      <c r="FJ160" s="7">
        <v>0</v>
      </c>
      <c r="FK160" s="7">
        <v>12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8">
        <v>0</v>
      </c>
    </row>
    <row r="161" spans="1:173" ht="16.8" customHeight="1" x14ac:dyDescent="0.3">
      <c r="A161" s="6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8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4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2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1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1</v>
      </c>
      <c r="EF161" s="7">
        <v>1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3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8">
        <v>0</v>
      </c>
    </row>
    <row r="162" spans="1:173" ht="16.8" customHeight="1" x14ac:dyDescent="0.3">
      <c r="A162" s="6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1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4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8">
        <v>0</v>
      </c>
    </row>
    <row r="163" spans="1:173" ht="16.8" customHeight="1" x14ac:dyDescent="0.3">
      <c r="A163" s="6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1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8">
        <v>0</v>
      </c>
    </row>
    <row r="164" spans="1:173" ht="16.8" customHeight="1" x14ac:dyDescent="0.3">
      <c r="A164" s="6">
        <v>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1</v>
      </c>
      <c r="J164" s="7">
        <v>21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4</v>
      </c>
      <c r="AK164" s="7">
        <v>0</v>
      </c>
      <c r="AL164" s="7">
        <v>0</v>
      </c>
      <c r="AM164" s="7">
        <v>0</v>
      </c>
      <c r="AN164" s="7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1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2</v>
      </c>
      <c r="CH164" s="7">
        <v>1</v>
      </c>
      <c r="CI164" s="7">
        <v>1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1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1</v>
      </c>
      <c r="ER164" s="7">
        <v>0</v>
      </c>
      <c r="ES164" s="7">
        <v>0</v>
      </c>
      <c r="ET164" s="7">
        <v>0</v>
      </c>
      <c r="EU164" s="7">
        <v>2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1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8">
        <v>0</v>
      </c>
    </row>
    <row r="165" spans="1:173" ht="16.8" customHeight="1" x14ac:dyDescent="0.3">
      <c r="A165" s="6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6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5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8">
        <v>0</v>
      </c>
    </row>
    <row r="166" spans="1:173" ht="16.8" customHeight="1" x14ac:dyDescent="0.3">
      <c r="A166" s="6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2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8">
        <v>0</v>
      </c>
    </row>
    <row r="167" spans="1:173" ht="16.8" customHeight="1" x14ac:dyDescent="0.3">
      <c r="A167" s="6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8">
        <v>0</v>
      </c>
    </row>
    <row r="168" spans="1:173" ht="16.8" customHeight="1" x14ac:dyDescent="0.3">
      <c r="A168" s="6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1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8">
        <v>0</v>
      </c>
    </row>
    <row r="169" spans="1:173" ht="16.8" customHeight="1" x14ac:dyDescent="0.3">
      <c r="A169" s="6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2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3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2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2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8">
        <v>0</v>
      </c>
    </row>
    <row r="170" spans="1:173" ht="16.8" customHeight="1" x14ac:dyDescent="0.3">
      <c r="A170" s="6">
        <v>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1</v>
      </c>
      <c r="J170" s="7">
        <v>11</v>
      </c>
      <c r="K170" s="7">
        <v>0</v>
      </c>
      <c r="L170" s="7">
        <v>0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1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2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8">
        <v>0</v>
      </c>
    </row>
    <row r="171" spans="1:173" ht="16.8" customHeight="1" x14ac:dyDescent="0.3">
      <c r="A171" s="6">
        <v>0</v>
      </c>
      <c r="B171" s="7">
        <v>0</v>
      </c>
      <c r="C171" s="7">
        <v>0</v>
      </c>
      <c r="D171" s="7">
        <v>1</v>
      </c>
      <c r="E171" s="7">
        <v>0</v>
      </c>
      <c r="F171" s="7">
        <v>0</v>
      </c>
      <c r="G171" s="7">
        <v>0</v>
      </c>
      <c r="H171" s="7">
        <v>0</v>
      </c>
      <c r="I171" s="7">
        <v>1</v>
      </c>
      <c r="J171" s="7">
        <v>3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6</v>
      </c>
      <c r="AK171" s="7">
        <v>0</v>
      </c>
      <c r="AL171" s="7">
        <v>2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1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1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1</v>
      </c>
      <c r="CU171" s="7">
        <v>0</v>
      </c>
      <c r="CV171" s="7">
        <v>0</v>
      </c>
      <c r="CW171" s="7">
        <v>0</v>
      </c>
      <c r="CX171" s="7">
        <v>1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1</v>
      </c>
      <c r="FN171" s="7">
        <v>0</v>
      </c>
      <c r="FO171" s="7">
        <v>0</v>
      </c>
      <c r="FP171" s="7">
        <v>0</v>
      </c>
      <c r="FQ171" s="8">
        <v>0</v>
      </c>
    </row>
    <row r="172" spans="1:173" ht="16.8" customHeight="1" x14ac:dyDescent="0.3">
      <c r="A172" s="6">
        <v>0</v>
      </c>
      <c r="B172" s="7">
        <v>0</v>
      </c>
      <c r="C172" s="7">
        <v>1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5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7">
        <v>1</v>
      </c>
      <c r="AK172" s="7">
        <v>0</v>
      </c>
      <c r="AL172" s="7">
        <v>2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3</v>
      </c>
      <c r="BL172" s="7">
        <v>0</v>
      </c>
      <c r="BM172" s="7">
        <v>3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5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1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8">
        <v>0</v>
      </c>
    </row>
    <row r="173" spans="1:173" ht="16.8" customHeight="1" x14ac:dyDescent="0.3">
      <c r="A173" s="6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1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8">
        <v>0</v>
      </c>
    </row>
    <row r="174" spans="1:173" ht="16.8" customHeight="1" x14ac:dyDescent="0.3">
      <c r="A174" s="6">
        <v>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1</v>
      </c>
      <c r="J174" s="7">
        <v>11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3</v>
      </c>
      <c r="R174" s="7">
        <v>0</v>
      </c>
      <c r="S174" s="7">
        <v>0</v>
      </c>
      <c r="T174" s="7">
        <v>2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18</v>
      </c>
      <c r="AK174" s="7">
        <v>4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10</v>
      </c>
      <c r="AU174" s="7">
        <v>0</v>
      </c>
      <c r="AV174" s="7">
        <v>2</v>
      </c>
      <c r="AW174" s="7">
        <v>0</v>
      </c>
      <c r="AX174" s="7">
        <v>2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2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17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1</v>
      </c>
      <c r="CD174" s="7">
        <v>0</v>
      </c>
      <c r="CE174" s="7">
        <v>0</v>
      </c>
      <c r="CF174" s="7">
        <v>0</v>
      </c>
      <c r="CG174" s="7">
        <v>0</v>
      </c>
      <c r="CH174" s="7">
        <v>1</v>
      </c>
      <c r="CI174" s="7">
        <v>1</v>
      </c>
      <c r="CJ174" s="7">
        <v>7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1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1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3</v>
      </c>
      <c r="EB174" s="7">
        <v>0</v>
      </c>
      <c r="EC174" s="7">
        <v>0</v>
      </c>
      <c r="ED174" s="7">
        <v>0</v>
      </c>
      <c r="EE174" s="7">
        <v>6</v>
      </c>
      <c r="EF174" s="7">
        <v>0</v>
      </c>
      <c r="EG174" s="7">
        <v>1</v>
      </c>
      <c r="EH174" s="7">
        <v>0</v>
      </c>
      <c r="EI174" s="7">
        <v>1</v>
      </c>
      <c r="EJ174" s="7">
        <v>0</v>
      </c>
      <c r="EK174" s="7">
        <v>0</v>
      </c>
      <c r="EL174" s="7">
        <v>0</v>
      </c>
      <c r="EM174" s="7">
        <v>20</v>
      </c>
      <c r="EN174" s="7">
        <v>0</v>
      </c>
      <c r="EO174" s="7">
        <v>0</v>
      </c>
      <c r="EP174" s="7">
        <v>0</v>
      </c>
      <c r="EQ174" s="7">
        <v>0</v>
      </c>
      <c r="ER174" s="7">
        <v>5</v>
      </c>
      <c r="ES174" s="7">
        <v>0</v>
      </c>
      <c r="ET174" s="7">
        <v>0</v>
      </c>
      <c r="EU174" s="7">
        <v>104</v>
      </c>
      <c r="EV174" s="7">
        <v>0</v>
      </c>
      <c r="EW174" s="7">
        <v>1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1</v>
      </c>
      <c r="FI174" s="7">
        <v>0</v>
      </c>
      <c r="FJ174" s="7">
        <v>0</v>
      </c>
      <c r="FK174" s="7">
        <v>19</v>
      </c>
      <c r="FL174" s="7">
        <v>0</v>
      </c>
      <c r="FM174" s="7">
        <v>2</v>
      </c>
      <c r="FN174" s="7">
        <v>0</v>
      </c>
      <c r="FO174" s="7">
        <v>0</v>
      </c>
      <c r="FP174" s="7">
        <v>0</v>
      </c>
      <c r="FQ174" s="8">
        <v>0</v>
      </c>
    </row>
    <row r="175" spans="1:173" ht="16.8" customHeight="1" x14ac:dyDescent="0.3">
      <c r="A175" s="6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3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1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8">
        <v>0</v>
      </c>
    </row>
    <row r="176" spans="1:173" ht="16.8" customHeight="1" x14ac:dyDescent="0.3">
      <c r="A176" s="6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1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8">
        <v>0</v>
      </c>
    </row>
    <row r="177" spans="1:173" ht="16.8" customHeight="1" x14ac:dyDescent="0.3">
      <c r="A177" s="6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8">
        <v>0</v>
      </c>
    </row>
    <row r="178" spans="1:173" ht="16.8" customHeight="1" x14ac:dyDescent="0.3">
      <c r="A178" s="6">
        <v>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1</v>
      </c>
      <c r="J178" s="7">
        <v>1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1</v>
      </c>
      <c r="AK178" s="7">
        <v>0</v>
      </c>
      <c r="AL178" s="7">
        <v>1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6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14</v>
      </c>
      <c r="BU178" s="7">
        <v>0</v>
      </c>
      <c r="BV178" s="7">
        <v>0</v>
      </c>
      <c r="BW178" s="7">
        <v>0</v>
      </c>
      <c r="BX178" s="7">
        <v>0</v>
      </c>
      <c r="BY178" s="7">
        <v>1</v>
      </c>
      <c r="BZ178" s="7">
        <v>2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1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9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1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29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1</v>
      </c>
      <c r="FN178" s="7">
        <v>0</v>
      </c>
      <c r="FO178" s="7">
        <v>0</v>
      </c>
      <c r="FP178" s="7">
        <v>0</v>
      </c>
      <c r="FQ178" s="8">
        <v>0</v>
      </c>
    </row>
    <row r="179" spans="1:173" ht="16.8" customHeight="1" x14ac:dyDescent="0.3">
      <c r="A179" s="6">
        <v>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17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2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4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31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12</v>
      </c>
      <c r="EB179" s="7">
        <v>0</v>
      </c>
      <c r="EC179" s="7">
        <v>0</v>
      </c>
      <c r="ED179" s="7">
        <v>0</v>
      </c>
      <c r="EE179" s="7">
        <v>1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4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1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8">
        <v>0</v>
      </c>
    </row>
    <row r="180" spans="1:173" ht="16.8" customHeight="1" x14ac:dyDescent="0.3">
      <c r="A180" s="6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2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8">
        <v>0</v>
      </c>
    </row>
    <row r="181" spans="1:173" ht="16.8" customHeight="1" x14ac:dyDescent="0.3">
      <c r="A181" s="6">
        <v>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3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1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1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1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1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1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6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8">
        <v>0</v>
      </c>
    </row>
    <row r="182" spans="1:173" ht="16.8" customHeight="1" x14ac:dyDescent="0.3">
      <c r="A182" s="6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6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3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12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15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1</v>
      </c>
      <c r="CI182" s="7">
        <v>0</v>
      </c>
      <c r="CJ182" s="7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1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14</v>
      </c>
      <c r="EB182" s="7">
        <v>0</v>
      </c>
      <c r="EC182" s="7">
        <v>0</v>
      </c>
      <c r="ED182" s="7">
        <v>0</v>
      </c>
      <c r="EE182" s="7">
        <v>17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1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1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1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8">
        <v>0</v>
      </c>
    </row>
    <row r="183" spans="1:173" ht="16.8" customHeight="1" x14ac:dyDescent="0.3">
      <c r="A183" s="6">
        <v>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13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2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8">
        <v>0</v>
      </c>
    </row>
    <row r="184" spans="1:173" ht="16.8" customHeight="1" x14ac:dyDescent="0.3">
      <c r="A184" s="6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1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1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8">
        <v>0</v>
      </c>
    </row>
    <row r="185" spans="1:173" ht="16.8" customHeight="1" x14ac:dyDescent="0.3">
      <c r="A185" s="6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1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2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1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1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66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8">
        <v>0</v>
      </c>
    </row>
    <row r="186" spans="1:173" ht="16.8" customHeight="1" x14ac:dyDescent="0.3">
      <c r="A186" s="6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8">
        <v>0</v>
      </c>
    </row>
    <row r="187" spans="1:173" ht="16.8" customHeight="1" x14ac:dyDescent="0.3">
      <c r="A187" s="6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4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2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7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8">
        <v>0</v>
      </c>
    </row>
    <row r="188" spans="1:173" ht="16.8" customHeight="1" x14ac:dyDescent="0.3">
      <c r="A188" s="6">
        <v>0</v>
      </c>
      <c r="B188" s="7">
        <v>0</v>
      </c>
      <c r="C188" s="7">
        <v>0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6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2</v>
      </c>
      <c r="AI188" s="7">
        <v>0</v>
      </c>
      <c r="AJ188" s="7">
        <v>2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1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1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1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1</v>
      </c>
      <c r="FJ188" s="7">
        <v>0</v>
      </c>
      <c r="FK188" s="7">
        <v>1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8">
        <v>0</v>
      </c>
    </row>
    <row r="189" spans="1:173" ht="16.8" customHeight="1" x14ac:dyDescent="0.3">
      <c r="A189" s="6">
        <v>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4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1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4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8">
        <v>0</v>
      </c>
    </row>
    <row r="190" spans="1:173" ht="16.8" customHeight="1" x14ac:dyDescent="0.3">
      <c r="A190" s="6">
        <v>0</v>
      </c>
      <c r="B190" s="7">
        <v>0</v>
      </c>
      <c r="C190" s="7">
        <v>0</v>
      </c>
      <c r="D190" s="7">
        <v>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4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3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1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8">
        <v>0</v>
      </c>
    </row>
    <row r="191" spans="1:173" ht="16.8" customHeight="1" x14ac:dyDescent="0.3">
      <c r="A191" s="6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33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1</v>
      </c>
      <c r="AM191" s="7">
        <v>0</v>
      </c>
      <c r="AN191" s="7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1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2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2</v>
      </c>
      <c r="EB191" s="7">
        <v>0</v>
      </c>
      <c r="EC191" s="7">
        <v>0</v>
      </c>
      <c r="ED191" s="7">
        <v>0</v>
      </c>
      <c r="EE191" s="7">
        <v>1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1</v>
      </c>
      <c r="EU191" s="7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1</v>
      </c>
      <c r="FG191" s="7">
        <v>0</v>
      </c>
      <c r="FH191" s="7">
        <v>0</v>
      </c>
      <c r="FI191" s="7">
        <v>1</v>
      </c>
      <c r="FJ191" s="7">
        <v>0</v>
      </c>
      <c r="FK191" s="7">
        <v>58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8">
        <v>0</v>
      </c>
    </row>
    <row r="192" spans="1:173" ht="16.8" customHeight="1" x14ac:dyDescent="0.3">
      <c r="A192" s="6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3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1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1</v>
      </c>
      <c r="EO192" s="7">
        <v>0</v>
      </c>
      <c r="EP192" s="7">
        <v>0</v>
      </c>
      <c r="EQ192" s="7">
        <v>1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8">
        <v>0</v>
      </c>
    </row>
    <row r="193" spans="1:173" ht="16.8" customHeight="1" x14ac:dyDescent="0.3">
      <c r="A193" s="6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1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1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1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32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2</v>
      </c>
      <c r="CH193" s="7">
        <v>0</v>
      </c>
      <c r="CI193" s="7">
        <v>1</v>
      </c>
      <c r="CJ193" s="7">
        <v>17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1</v>
      </c>
      <c r="EB193" s="7">
        <v>0</v>
      </c>
      <c r="EC193" s="7">
        <v>0</v>
      </c>
      <c r="ED193" s="7">
        <v>0</v>
      </c>
      <c r="EE193" s="7">
        <v>4</v>
      </c>
      <c r="EF193" s="7">
        <v>0</v>
      </c>
      <c r="EG193" s="7">
        <v>1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3</v>
      </c>
      <c r="ES193" s="7">
        <v>0</v>
      </c>
      <c r="ET193" s="7">
        <v>0</v>
      </c>
      <c r="EU193" s="7">
        <v>9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  <c r="FK193" s="7">
        <v>14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8">
        <v>0</v>
      </c>
    </row>
    <row r="194" spans="1:173" ht="16.8" customHeight="1" x14ac:dyDescent="0.3">
      <c r="A194" s="6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2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1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1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1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1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3</v>
      </c>
      <c r="EB194" s="7">
        <v>0</v>
      </c>
      <c r="EC194" s="7">
        <v>0</v>
      </c>
      <c r="ED194" s="7">
        <v>0</v>
      </c>
      <c r="EE194" s="7">
        <v>3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7</v>
      </c>
      <c r="ES194" s="7">
        <v>0</v>
      </c>
      <c r="ET194" s="7">
        <v>0</v>
      </c>
      <c r="EU194" s="7">
        <v>3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2</v>
      </c>
      <c r="FG194" s="7">
        <v>0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8">
        <v>0</v>
      </c>
    </row>
    <row r="195" spans="1:173" ht="16.8" customHeight="1" x14ac:dyDescent="0.3">
      <c r="A195" s="6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3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3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4</v>
      </c>
      <c r="ES195" s="7">
        <v>0</v>
      </c>
      <c r="ET195" s="7">
        <v>0</v>
      </c>
      <c r="EU195" s="7">
        <v>1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1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8">
        <v>0</v>
      </c>
    </row>
    <row r="196" spans="1:173" ht="16.8" customHeight="1" x14ac:dyDescent="0.3">
      <c r="A196" s="6">
        <v>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2</v>
      </c>
      <c r="U196" s="7">
        <v>0</v>
      </c>
      <c r="V196" s="7">
        <v>0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9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1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1</v>
      </c>
      <c r="BT196" s="7">
        <v>1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1</v>
      </c>
      <c r="CD196" s="7">
        <v>0</v>
      </c>
      <c r="CE196" s="7">
        <v>0</v>
      </c>
      <c r="CF196" s="7">
        <v>0</v>
      </c>
      <c r="CG196" s="7">
        <v>0</v>
      </c>
      <c r="CH196" s="7">
        <v>1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7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2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3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  <c r="FK196" s="7">
        <v>45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8">
        <v>0</v>
      </c>
    </row>
    <row r="197" spans="1:173" ht="16.8" customHeight="1" x14ac:dyDescent="0.3">
      <c r="A197" s="6">
        <v>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15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5</v>
      </c>
      <c r="AK197" s="7">
        <v>1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4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1</v>
      </c>
      <c r="BR197" s="7">
        <v>0</v>
      </c>
      <c r="BS197" s="7">
        <v>0</v>
      </c>
      <c r="BT197" s="7">
        <v>1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1</v>
      </c>
      <c r="CH197" s="7">
        <v>1</v>
      </c>
      <c r="CI197" s="7">
        <v>1</v>
      </c>
      <c r="CJ197" s="7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1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17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  <c r="FK197" s="7">
        <v>5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8">
        <v>0</v>
      </c>
    </row>
    <row r="198" spans="1:173" ht="16.8" customHeight="1" x14ac:dyDescent="0.3">
      <c r="A198" s="6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1</v>
      </c>
      <c r="J198" s="7">
        <v>25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</v>
      </c>
      <c r="R198" s="7">
        <v>0</v>
      </c>
      <c r="S198" s="7">
        <v>0</v>
      </c>
      <c r="T198" s="7">
        <v>2</v>
      </c>
      <c r="U198" s="7">
        <v>0</v>
      </c>
      <c r="V198" s="7">
        <v>0</v>
      </c>
      <c r="W198" s="7">
        <v>1</v>
      </c>
      <c r="X198" s="7">
        <v>1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4</v>
      </c>
      <c r="AJ198" s="7">
        <v>0</v>
      </c>
      <c r="AK198" s="7">
        <v>0</v>
      </c>
      <c r="AL198" s="7">
        <v>13</v>
      </c>
      <c r="AM198" s="7">
        <v>0</v>
      </c>
      <c r="AN198" s="7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3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18</v>
      </c>
      <c r="BL198" s="7">
        <v>0</v>
      </c>
      <c r="BM198" s="7">
        <v>5</v>
      </c>
      <c r="BN198" s="7">
        <v>0</v>
      </c>
      <c r="BO198" s="7">
        <v>0</v>
      </c>
      <c r="BP198" s="7">
        <v>0</v>
      </c>
      <c r="BQ198" s="7">
        <v>2</v>
      </c>
      <c r="BR198" s="7">
        <v>0</v>
      </c>
      <c r="BS198" s="7">
        <v>0</v>
      </c>
      <c r="BT198" s="7">
        <v>25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2</v>
      </c>
      <c r="CD198" s="7">
        <v>0</v>
      </c>
      <c r="CE198" s="7">
        <v>0</v>
      </c>
      <c r="CF198" s="7">
        <v>0</v>
      </c>
      <c r="CG198" s="7">
        <v>3</v>
      </c>
      <c r="CH198" s="7">
        <v>2</v>
      </c>
      <c r="CI198" s="7">
        <v>1</v>
      </c>
      <c r="CJ198" s="7">
        <v>10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1</v>
      </c>
      <c r="DY198" s="7">
        <v>0</v>
      </c>
      <c r="DZ198" s="7">
        <v>0</v>
      </c>
      <c r="EA198" s="7">
        <v>15</v>
      </c>
      <c r="EB198" s="7">
        <v>0</v>
      </c>
      <c r="EC198" s="7">
        <v>0</v>
      </c>
      <c r="ED198" s="7">
        <v>0</v>
      </c>
      <c r="EE198" s="7">
        <v>62</v>
      </c>
      <c r="EF198" s="7">
        <v>0</v>
      </c>
      <c r="EG198" s="7">
        <v>2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3</v>
      </c>
      <c r="EV198" s="7">
        <v>0</v>
      </c>
      <c r="EW198" s="7">
        <v>3</v>
      </c>
      <c r="EX198" s="7">
        <v>0</v>
      </c>
      <c r="EY198" s="7">
        <v>0</v>
      </c>
      <c r="EZ198" s="7">
        <v>0</v>
      </c>
      <c r="FA198" s="7">
        <v>0</v>
      </c>
      <c r="FB198" s="7">
        <v>6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  <c r="FK198" s="7">
        <v>9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8">
        <v>0</v>
      </c>
    </row>
    <row r="199" spans="1:173" ht="16.8" customHeight="1" x14ac:dyDescent="0.3">
      <c r="A199" s="6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1</v>
      </c>
      <c r="AN199" s="7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1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1</v>
      </c>
      <c r="EX199" s="7">
        <v>0</v>
      </c>
      <c r="EY199" s="7">
        <v>0</v>
      </c>
      <c r="EZ199" s="7">
        <v>0</v>
      </c>
      <c r="FA199" s="7">
        <v>0</v>
      </c>
      <c r="FB199" s="7">
        <v>2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  <c r="FK199" s="7">
        <v>31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8">
        <v>0</v>
      </c>
    </row>
    <row r="200" spans="1:173" ht="16.8" customHeight="1" x14ac:dyDescent="0.3">
      <c r="A200" s="6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1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1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2</v>
      </c>
      <c r="EB200" s="7">
        <v>0</v>
      </c>
      <c r="EC200" s="7">
        <v>0</v>
      </c>
      <c r="ED200" s="7">
        <v>0</v>
      </c>
      <c r="EE200" s="7">
        <v>4</v>
      </c>
      <c r="EF200" s="7">
        <v>0</v>
      </c>
      <c r="EG200" s="7">
        <v>1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1</v>
      </c>
      <c r="ER200" s="7">
        <v>2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8">
        <v>0</v>
      </c>
    </row>
    <row r="201" spans="1:173" ht="16.8" customHeight="1" x14ac:dyDescent="0.3">
      <c r="A201" s="6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1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8">
        <v>0</v>
      </c>
    </row>
    <row r="202" spans="1:173" ht="16.8" customHeight="1" x14ac:dyDescent="0.3">
      <c r="A202" s="6">
        <v>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1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1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1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14</v>
      </c>
      <c r="EV202" s="7">
        <v>0</v>
      </c>
      <c r="EW202" s="7">
        <v>1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8">
        <v>0</v>
      </c>
    </row>
    <row r="203" spans="1:173" ht="16.8" customHeight="1" x14ac:dyDescent="0.3">
      <c r="A203" s="6">
        <v>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1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46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19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1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1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1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1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8">
        <v>0</v>
      </c>
    </row>
    <row r="204" spans="1:173" ht="16.8" customHeight="1" x14ac:dyDescent="0.3">
      <c r="A204" s="6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6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1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8">
        <v>0</v>
      </c>
    </row>
    <row r="205" spans="1:173" ht="16.8" customHeight="1" x14ac:dyDescent="0.3">
      <c r="A205" s="6">
        <v>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5</v>
      </c>
      <c r="H205" s="7">
        <v>0</v>
      </c>
      <c r="I205" s="7">
        <v>1</v>
      </c>
      <c r="J205" s="7">
        <v>8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5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4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10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8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1</v>
      </c>
      <c r="CA205" s="7">
        <v>1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1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1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1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48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  <c r="FK205" s="7">
        <v>1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8">
        <v>0</v>
      </c>
    </row>
    <row r="206" spans="1:173" ht="16.8" customHeight="1" x14ac:dyDescent="0.3">
      <c r="A206" s="6">
        <v>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1</v>
      </c>
      <c r="H206" s="7">
        <v>0</v>
      </c>
      <c r="I206" s="7">
        <v>1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9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54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3</v>
      </c>
      <c r="CH206" s="7">
        <v>1</v>
      </c>
      <c r="CI206" s="7">
        <v>0</v>
      </c>
      <c r="CJ206" s="7">
        <v>6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1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10</v>
      </c>
      <c r="EB206" s="7">
        <v>0</v>
      </c>
      <c r="EC206" s="7">
        <v>0</v>
      </c>
      <c r="ED206" s="7">
        <v>0</v>
      </c>
      <c r="EE206" s="7">
        <v>7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3</v>
      </c>
      <c r="ER206" s="7">
        <v>6</v>
      </c>
      <c r="ES206" s="7">
        <v>0</v>
      </c>
      <c r="ET206" s="7">
        <v>0</v>
      </c>
      <c r="EU206" s="7">
        <v>2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8">
        <v>0</v>
      </c>
    </row>
    <row r="207" spans="1:173" ht="16.8" customHeight="1" x14ac:dyDescent="0.3">
      <c r="A207" s="6">
        <v>0</v>
      </c>
      <c r="B207" s="7">
        <v>0</v>
      </c>
      <c r="C207" s="7">
        <v>0</v>
      </c>
      <c r="D207" s="7">
        <v>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5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1</v>
      </c>
      <c r="AM207" s="7">
        <v>1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15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6</v>
      </c>
      <c r="BU207" s="7">
        <v>0</v>
      </c>
      <c r="BV207" s="7">
        <v>0</v>
      </c>
      <c r="BW207" s="7">
        <v>0</v>
      </c>
      <c r="BX207" s="7">
        <v>0</v>
      </c>
      <c r="BY207" s="7">
        <v>1</v>
      </c>
      <c r="BZ207" s="7">
        <v>0</v>
      </c>
      <c r="CA207" s="7">
        <v>1</v>
      </c>
      <c r="CB207" s="7">
        <v>0</v>
      </c>
      <c r="CC207" s="7">
        <v>2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10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1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1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8">
        <v>0</v>
      </c>
    </row>
    <row r="208" spans="1:173" ht="16.8" customHeight="1" x14ac:dyDescent="0.3">
      <c r="A208" s="6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2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4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8">
        <v>0</v>
      </c>
    </row>
    <row r="209" spans="1:173" ht="16.8" customHeight="1" x14ac:dyDescent="0.3">
      <c r="A209" s="6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1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1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8">
        <v>0</v>
      </c>
    </row>
    <row r="210" spans="1:173" ht="16.8" customHeight="1" x14ac:dyDescent="0.3">
      <c r="A210" s="6">
        <v>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5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12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8">
        <v>0</v>
      </c>
    </row>
    <row r="211" spans="1:173" ht="16.8" customHeight="1" x14ac:dyDescent="0.3">
      <c r="A211" s="6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1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1</v>
      </c>
      <c r="CI211" s="7">
        <v>0</v>
      </c>
      <c r="CJ211" s="7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8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3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8">
        <v>0</v>
      </c>
    </row>
    <row r="212" spans="1:173" ht="16.8" customHeight="1" x14ac:dyDescent="0.3">
      <c r="A212" s="6">
        <v>0</v>
      </c>
      <c r="B212" s="7">
        <v>0</v>
      </c>
      <c r="C212" s="7">
        <v>0</v>
      </c>
      <c r="D212" s="7">
        <v>0</v>
      </c>
      <c r="E212" s="7">
        <v>1</v>
      </c>
      <c r="F212" s="7">
        <v>0</v>
      </c>
      <c r="G212" s="7">
        <v>0</v>
      </c>
      <c r="H212" s="7">
        <v>0</v>
      </c>
      <c r="I212" s="7">
        <v>1</v>
      </c>
      <c r="J212" s="7">
        <v>5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3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11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1</v>
      </c>
      <c r="CA212" s="7">
        <v>4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1</v>
      </c>
      <c r="CT212" s="7">
        <v>2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1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1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8">
        <v>0</v>
      </c>
    </row>
    <row r="213" spans="1:173" ht="16.8" customHeight="1" x14ac:dyDescent="0.3">
      <c r="A213" s="6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8">
        <v>0</v>
      </c>
    </row>
    <row r="214" spans="1:173" ht="16.8" customHeight="1" x14ac:dyDescent="0.3">
      <c r="A214" s="6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4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1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1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1</v>
      </c>
      <c r="FH214" s="7">
        <v>0</v>
      </c>
      <c r="FI214" s="7">
        <v>0</v>
      </c>
      <c r="FJ214" s="7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8">
        <v>0</v>
      </c>
    </row>
    <row r="215" spans="1:173" ht="16.8" customHeight="1" x14ac:dyDescent="0.3">
      <c r="A215" s="6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1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7</v>
      </c>
      <c r="AK215" s="7">
        <v>1</v>
      </c>
      <c r="AL215" s="7">
        <v>0</v>
      </c>
      <c r="AM215" s="7">
        <v>0</v>
      </c>
      <c r="AN215" s="7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3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1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1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8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  <c r="FK215" s="7">
        <v>3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8">
        <v>0</v>
      </c>
    </row>
    <row r="216" spans="1:173" ht="16.8" customHeight="1" x14ac:dyDescent="0.3">
      <c r="A216" s="6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6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2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19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1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63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  <c r="FK216" s="7">
        <v>0</v>
      </c>
      <c r="FL216" s="7">
        <v>0</v>
      </c>
      <c r="FM216" s="7">
        <v>1</v>
      </c>
      <c r="FN216" s="7">
        <v>0</v>
      </c>
      <c r="FO216" s="7">
        <v>0</v>
      </c>
      <c r="FP216" s="7">
        <v>0</v>
      </c>
      <c r="FQ216" s="8">
        <v>0</v>
      </c>
    </row>
    <row r="217" spans="1:173" ht="16.8" customHeight="1" x14ac:dyDescent="0.3">
      <c r="A217" s="6">
        <v>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8">
        <v>0</v>
      </c>
    </row>
    <row r="218" spans="1:173" ht="16.8" customHeight="1" x14ac:dyDescent="0.3">
      <c r="A218" s="6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2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8">
        <v>0</v>
      </c>
    </row>
    <row r="219" spans="1:173" ht="16.8" customHeight="1" x14ac:dyDescent="0.3">
      <c r="A219" s="6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1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8">
        <v>0</v>
      </c>
    </row>
    <row r="220" spans="1:173" ht="16.8" customHeight="1" x14ac:dyDescent="0.3">
      <c r="A220" s="6">
        <v>0</v>
      </c>
      <c r="B220" s="7">
        <v>0</v>
      </c>
      <c r="C220" s="7">
        <v>0</v>
      </c>
      <c r="D220" s="7">
        <v>1</v>
      </c>
      <c r="E220" s="7">
        <v>0</v>
      </c>
      <c r="F220" s="7">
        <v>0</v>
      </c>
      <c r="G220" s="7">
        <v>3</v>
      </c>
      <c r="H220" s="7">
        <v>0</v>
      </c>
      <c r="I220" s="7">
        <v>1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23</v>
      </c>
      <c r="AK220" s="7">
        <v>0</v>
      </c>
      <c r="AL220" s="7">
        <v>0</v>
      </c>
      <c r="AM220" s="7">
        <v>0</v>
      </c>
      <c r="AN220" s="7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6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3</v>
      </c>
      <c r="BN220" s="7">
        <v>0</v>
      </c>
      <c r="BO220" s="7">
        <v>0</v>
      </c>
      <c r="BP220" s="7">
        <v>1</v>
      </c>
      <c r="BQ220" s="7">
        <v>0</v>
      </c>
      <c r="BR220" s="7">
        <v>0</v>
      </c>
      <c r="BS220" s="7">
        <v>0</v>
      </c>
      <c r="BT220" s="7">
        <v>2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7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1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131</v>
      </c>
      <c r="EV220" s="7">
        <v>2</v>
      </c>
      <c r="EW220" s="7">
        <v>1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1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8">
        <v>0</v>
      </c>
    </row>
    <row r="221" spans="1:173" ht="16.8" customHeight="1" x14ac:dyDescent="0.3">
      <c r="A221" s="6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3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8">
        <v>0</v>
      </c>
    </row>
    <row r="222" spans="1:173" ht="16.8" customHeight="1" x14ac:dyDescent="0.3">
      <c r="A222" s="6">
        <v>0</v>
      </c>
      <c r="B222" s="7">
        <v>0</v>
      </c>
      <c r="C222" s="7">
        <v>0</v>
      </c>
      <c r="D222" s="7">
        <v>0</v>
      </c>
      <c r="E222" s="7">
        <v>1</v>
      </c>
      <c r="F222" s="7">
        <v>0</v>
      </c>
      <c r="G222" s="7">
        <v>0</v>
      </c>
      <c r="H222" s="7">
        <v>0</v>
      </c>
      <c r="I222" s="7">
        <v>1</v>
      </c>
      <c r="J222" s="7">
        <v>4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3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1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2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20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  <c r="FK222" s="7">
        <v>1</v>
      </c>
      <c r="FL222" s="7">
        <v>0</v>
      </c>
      <c r="FM222" s="7">
        <v>2</v>
      </c>
      <c r="FN222" s="7">
        <v>0</v>
      </c>
      <c r="FO222" s="7">
        <v>0</v>
      </c>
      <c r="FP222" s="7">
        <v>0</v>
      </c>
      <c r="FQ222" s="8">
        <v>0</v>
      </c>
    </row>
    <row r="223" spans="1:173" ht="16.8" customHeight="1" x14ac:dyDescent="0.3">
      <c r="A223" s="6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3</v>
      </c>
      <c r="AK223" s="7">
        <v>1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1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  <c r="FK223" s="7">
        <v>0</v>
      </c>
      <c r="FL223" s="7">
        <v>0</v>
      </c>
      <c r="FM223" s="7">
        <v>1</v>
      </c>
      <c r="FN223" s="7">
        <v>0</v>
      </c>
      <c r="FO223" s="7">
        <v>0</v>
      </c>
      <c r="FP223" s="7">
        <v>0</v>
      </c>
      <c r="FQ223" s="8">
        <v>0</v>
      </c>
    </row>
    <row r="224" spans="1:173" ht="16.8" customHeight="1" x14ac:dyDescent="0.3">
      <c r="A224" s="6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8">
        <v>0</v>
      </c>
    </row>
    <row r="225" spans="1:173" ht="16.8" customHeight="1" x14ac:dyDescent="0.3">
      <c r="A225" s="6">
        <v>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2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1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1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2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9</v>
      </c>
      <c r="EB225" s="7">
        <v>0</v>
      </c>
      <c r="EC225" s="7">
        <v>0</v>
      </c>
      <c r="ED225" s="7">
        <v>0</v>
      </c>
      <c r="EE225" s="7">
        <v>1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2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1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  <c r="FK225" s="7">
        <v>4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8">
        <v>0</v>
      </c>
    </row>
    <row r="226" spans="1:173" ht="16.8" customHeight="1" x14ac:dyDescent="0.3">
      <c r="A226" s="6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1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2</v>
      </c>
      <c r="CI226" s="7">
        <v>0</v>
      </c>
      <c r="CJ226" s="7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1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1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1</v>
      </c>
      <c r="ER226" s="7">
        <v>0</v>
      </c>
      <c r="ES226" s="7">
        <v>0</v>
      </c>
      <c r="ET226" s="7">
        <v>0</v>
      </c>
      <c r="EU226" s="7">
        <v>3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4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8">
        <v>0</v>
      </c>
    </row>
    <row r="227" spans="1:173" ht="16.8" customHeight="1" x14ac:dyDescent="0.3">
      <c r="A227" s="6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1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1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1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8">
        <v>0</v>
      </c>
    </row>
    <row r="228" spans="1:173" ht="16.8" customHeight="1" x14ac:dyDescent="0.3">
      <c r="A228" s="6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1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8">
        <v>0</v>
      </c>
    </row>
    <row r="229" spans="1:173" ht="16.8" customHeight="1" x14ac:dyDescent="0.3">
      <c r="A229" s="6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3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8">
        <v>0</v>
      </c>
    </row>
    <row r="230" spans="1:173" ht="16.8" customHeight="1" x14ac:dyDescent="0.3">
      <c r="A230" s="6">
        <v>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2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8">
        <v>0</v>
      </c>
    </row>
    <row r="231" spans="1:173" ht="16.8" customHeight="1" x14ac:dyDescent="0.3">
      <c r="A231" s="6">
        <v>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7">
        <v>0</v>
      </c>
      <c r="AJ231" s="7">
        <v>5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2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8">
        <v>0</v>
      </c>
    </row>
    <row r="232" spans="1:173" ht="16.8" customHeight="1" x14ac:dyDescent="0.3">
      <c r="A232" s="6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2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8">
        <v>0</v>
      </c>
    </row>
    <row r="233" spans="1:173" ht="16.8" customHeight="1" x14ac:dyDescent="0.3">
      <c r="A233" s="6">
        <v>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1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3</v>
      </c>
      <c r="AK233" s="7">
        <v>0</v>
      </c>
      <c r="AL233" s="7">
        <v>0</v>
      </c>
      <c r="AM233" s="7">
        <v>0</v>
      </c>
      <c r="AN233" s="7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1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1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10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8">
        <v>0</v>
      </c>
    </row>
    <row r="234" spans="1:173" ht="16.8" customHeight="1" x14ac:dyDescent="0.3">
      <c r="A234" s="6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1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2</v>
      </c>
      <c r="CI234" s="7">
        <v>0</v>
      </c>
      <c r="CJ234" s="7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1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1</v>
      </c>
      <c r="FG234" s="7">
        <v>0</v>
      </c>
      <c r="FH234" s="7">
        <v>0</v>
      </c>
      <c r="FI234" s="7">
        <v>0</v>
      </c>
      <c r="FJ234" s="7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8">
        <v>0</v>
      </c>
    </row>
    <row r="235" spans="1:173" ht="16.8" customHeight="1" x14ac:dyDescent="0.3">
      <c r="A235" s="6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7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5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2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  <c r="FK235" s="7">
        <v>1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8">
        <v>0</v>
      </c>
    </row>
    <row r="236" spans="1:173" ht="16.8" customHeight="1" x14ac:dyDescent="0.3">
      <c r="A236" s="6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1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1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4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1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1</v>
      </c>
      <c r="EX236" s="7">
        <v>0</v>
      </c>
      <c r="EY236" s="7">
        <v>0</v>
      </c>
      <c r="EZ236" s="7">
        <v>0</v>
      </c>
      <c r="FA236" s="7">
        <v>0</v>
      </c>
      <c r="FB236" s="7">
        <v>1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  <c r="FK236" s="7">
        <v>11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8">
        <v>0</v>
      </c>
    </row>
    <row r="237" spans="1:173" ht="16.8" customHeight="1" x14ac:dyDescent="0.3">
      <c r="A237" s="6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1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8">
        <v>0</v>
      </c>
    </row>
    <row r="238" spans="1:173" ht="16.8" customHeight="1" x14ac:dyDescent="0.3">
      <c r="A238" s="6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2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8">
        <v>0</v>
      </c>
    </row>
    <row r="239" spans="1:173" ht="16.8" customHeight="1" x14ac:dyDescent="0.3">
      <c r="A239" s="6">
        <v>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2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2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1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8">
        <v>0</v>
      </c>
    </row>
    <row r="240" spans="1:173" ht="16.8" customHeight="1" x14ac:dyDescent="0.3">
      <c r="A240" s="6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1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8">
        <v>0</v>
      </c>
    </row>
    <row r="241" spans="1:173" ht="16.8" customHeight="1" x14ac:dyDescent="0.3">
      <c r="A241" s="6">
        <v>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1</v>
      </c>
      <c r="J241" s="7">
        <v>3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6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1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8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1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2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26</v>
      </c>
      <c r="EV241" s="7">
        <v>0</v>
      </c>
      <c r="EW241" s="7">
        <v>1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  <c r="FK241" s="7">
        <v>3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8">
        <v>0</v>
      </c>
    </row>
    <row r="242" spans="1:173" ht="16.8" customHeight="1" x14ac:dyDescent="0.3">
      <c r="A242" s="6">
        <v>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4</v>
      </c>
      <c r="H242" s="7">
        <v>0</v>
      </c>
      <c r="I242" s="7">
        <v>1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2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15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16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5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1</v>
      </c>
      <c r="CG242" s="7">
        <v>0</v>
      </c>
      <c r="CH242" s="7">
        <v>0</v>
      </c>
      <c r="CI242" s="7">
        <v>1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2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118</v>
      </c>
      <c r="EV242" s="7">
        <v>1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  <c r="FK242" s="7">
        <v>1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8">
        <v>0</v>
      </c>
    </row>
    <row r="243" spans="1:173" ht="16.8" customHeight="1" x14ac:dyDescent="0.3">
      <c r="A243" s="6">
        <v>0</v>
      </c>
      <c r="B243" s="7">
        <v>0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  <c r="FK243" s="7">
        <v>1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8">
        <v>0</v>
      </c>
    </row>
    <row r="244" spans="1:173" ht="16.8" customHeight="1" x14ac:dyDescent="0.3">
      <c r="A244" s="6">
        <v>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2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1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1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1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3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8">
        <v>0</v>
      </c>
    </row>
    <row r="245" spans="1:173" ht="16.8" customHeight="1" x14ac:dyDescent="0.3">
      <c r="A245" s="6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3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8">
        <v>0</v>
      </c>
    </row>
    <row r="246" spans="1:173" ht="16.8" customHeight="1" x14ac:dyDescent="0.3">
      <c r="A246" s="6">
        <v>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13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3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2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13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8">
        <v>0</v>
      </c>
    </row>
    <row r="247" spans="1:173" ht="16.8" customHeight="1" x14ac:dyDescent="0.3">
      <c r="A247" s="6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1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1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1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8">
        <v>0</v>
      </c>
    </row>
    <row r="248" spans="1:173" ht="16.8" customHeight="1" x14ac:dyDescent="0.3">
      <c r="A248" s="6">
        <v>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1</v>
      </c>
      <c r="J248" s="7">
        <v>6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9</v>
      </c>
      <c r="U248" s="7">
        <v>0</v>
      </c>
      <c r="V248" s="7">
        <v>0</v>
      </c>
      <c r="W248" s="7">
        <v>4</v>
      </c>
      <c r="X248" s="7">
        <v>0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>
        <v>2</v>
      </c>
      <c r="AE248" s="7">
        <v>0</v>
      </c>
      <c r="AF248" s="7">
        <v>0</v>
      </c>
      <c r="AG248" s="7">
        <v>0</v>
      </c>
      <c r="AH248" s="7">
        <v>0</v>
      </c>
      <c r="AI248" s="7">
        <v>10</v>
      </c>
      <c r="AJ248" s="7">
        <v>4</v>
      </c>
      <c r="AK248" s="7">
        <v>0</v>
      </c>
      <c r="AL248" s="7">
        <v>35</v>
      </c>
      <c r="AM248" s="7">
        <v>1</v>
      </c>
      <c r="AN248" s="7">
        <v>8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8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5</v>
      </c>
      <c r="BH248" s="7">
        <v>0</v>
      </c>
      <c r="BI248" s="7">
        <v>0</v>
      </c>
      <c r="BJ248" s="7">
        <v>0</v>
      </c>
      <c r="BK248" s="7">
        <v>24</v>
      </c>
      <c r="BL248" s="7">
        <v>0</v>
      </c>
      <c r="BM248" s="7">
        <v>132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9</v>
      </c>
      <c r="BT248" s="7">
        <v>32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2</v>
      </c>
      <c r="CA248" s="7">
        <v>0</v>
      </c>
      <c r="CB248" s="7">
        <v>0</v>
      </c>
      <c r="CC248" s="7">
        <v>34</v>
      </c>
      <c r="CD248" s="7">
        <v>0</v>
      </c>
      <c r="CE248" s="7">
        <v>0</v>
      </c>
      <c r="CF248" s="7">
        <v>0</v>
      </c>
      <c r="CG248" s="7">
        <v>0</v>
      </c>
      <c r="CH248" s="7">
        <v>8</v>
      </c>
      <c r="CI248" s="7">
        <v>1</v>
      </c>
      <c r="CJ248" s="7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24</v>
      </c>
      <c r="CP248" s="7">
        <v>0</v>
      </c>
      <c r="CQ248" s="7">
        <v>0</v>
      </c>
      <c r="CR248" s="7">
        <v>0</v>
      </c>
      <c r="CS248" s="7">
        <v>0</v>
      </c>
      <c r="CT248" s="7">
        <v>1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1</v>
      </c>
      <c r="DC248" s="7">
        <v>0</v>
      </c>
      <c r="DD248" s="7">
        <v>0</v>
      </c>
      <c r="DE248" s="7">
        <v>21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23</v>
      </c>
      <c r="DL248" s="7">
        <v>0</v>
      </c>
      <c r="DM248" s="7">
        <v>0</v>
      </c>
      <c r="DN248" s="7">
        <v>0</v>
      </c>
      <c r="DO248" s="7">
        <v>0</v>
      </c>
      <c r="DP248" s="7">
        <v>2</v>
      </c>
      <c r="DQ248" s="7">
        <v>0</v>
      </c>
      <c r="DR248" s="7">
        <v>0</v>
      </c>
      <c r="DS248" s="7">
        <v>5</v>
      </c>
      <c r="DT248" s="7">
        <v>1</v>
      </c>
      <c r="DU248" s="7">
        <v>1</v>
      </c>
      <c r="DV248" s="7">
        <v>0</v>
      </c>
      <c r="DW248" s="7">
        <v>0</v>
      </c>
      <c r="DX248" s="7">
        <v>13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1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1</v>
      </c>
      <c r="EU248" s="7">
        <v>30</v>
      </c>
      <c r="EV248" s="7">
        <v>0</v>
      </c>
      <c r="EW248" s="7">
        <v>3</v>
      </c>
      <c r="EX248" s="7">
        <v>0</v>
      </c>
      <c r="EY248" s="7">
        <v>0</v>
      </c>
      <c r="EZ248" s="7">
        <v>0</v>
      </c>
      <c r="FA248" s="7">
        <v>0</v>
      </c>
      <c r="FB248" s="7">
        <v>13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  <c r="FK248" s="7">
        <v>8</v>
      </c>
      <c r="FL248" s="7">
        <v>0</v>
      </c>
      <c r="FM248" s="7">
        <v>1</v>
      </c>
      <c r="FN248" s="7">
        <v>0</v>
      </c>
      <c r="FO248" s="7">
        <v>0</v>
      </c>
      <c r="FP248" s="7">
        <v>0</v>
      </c>
      <c r="FQ248" s="8">
        <v>0</v>
      </c>
    </row>
    <row r="249" spans="1:173" ht="16.8" customHeight="1" x14ac:dyDescent="0.3">
      <c r="A249" s="6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9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1</v>
      </c>
      <c r="AM249" s="7">
        <v>0</v>
      </c>
      <c r="AN249" s="7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2</v>
      </c>
      <c r="BR249" s="7">
        <v>0</v>
      </c>
      <c r="BS249" s="7">
        <v>0</v>
      </c>
      <c r="BT249" s="7">
        <v>5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1</v>
      </c>
      <c r="CJ249" s="7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1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7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8</v>
      </c>
      <c r="EB249" s="7">
        <v>0</v>
      </c>
      <c r="EC249" s="7">
        <v>0</v>
      </c>
      <c r="ED249" s="7">
        <v>0</v>
      </c>
      <c r="EE249" s="7">
        <v>25</v>
      </c>
      <c r="EF249" s="7">
        <v>0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1</v>
      </c>
      <c r="ER249" s="7">
        <v>1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1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  <c r="FK249" s="7">
        <v>5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8">
        <v>0</v>
      </c>
    </row>
    <row r="250" spans="1:173" ht="16.8" customHeight="1" x14ac:dyDescent="0.3">
      <c r="A250" s="6">
        <v>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7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1</v>
      </c>
      <c r="AH250" s="7">
        <v>0</v>
      </c>
      <c r="AI250" s="7">
        <v>0</v>
      </c>
      <c r="AJ250" s="7">
        <v>2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1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1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1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1</v>
      </c>
      <c r="EV250" s="7">
        <v>1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8">
        <v>0</v>
      </c>
    </row>
    <row r="251" spans="1:173" ht="16.8" customHeight="1" x14ac:dyDescent="0.3">
      <c r="A251" s="6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2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8">
        <v>0</v>
      </c>
    </row>
    <row r="252" spans="1:173" ht="16.8" customHeight="1" x14ac:dyDescent="0.3">
      <c r="A252" s="6">
        <v>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1</v>
      </c>
      <c r="J252" s="7">
        <v>20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1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1</v>
      </c>
      <c r="BT252" s="7">
        <v>1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8">
        <v>0</v>
      </c>
    </row>
    <row r="253" spans="1:173" ht="16.8" customHeight="1" x14ac:dyDescent="0.3">
      <c r="A253" s="6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1</v>
      </c>
      <c r="EB253" s="7">
        <v>0</v>
      </c>
      <c r="EC253" s="7">
        <v>0</v>
      </c>
      <c r="ED253" s="7">
        <v>0</v>
      </c>
      <c r="EE253" s="7">
        <v>1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3</v>
      </c>
      <c r="EX253" s="7">
        <v>0</v>
      </c>
      <c r="EY253" s="7">
        <v>0</v>
      </c>
      <c r="EZ253" s="7">
        <v>0</v>
      </c>
      <c r="FA253" s="7">
        <v>0</v>
      </c>
      <c r="FB253" s="7">
        <v>2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  <c r="FK253" s="7">
        <v>2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8">
        <v>0</v>
      </c>
    </row>
    <row r="254" spans="1:173" ht="16.8" customHeight="1" x14ac:dyDescent="0.3">
      <c r="A254" s="6">
        <v>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1</v>
      </c>
      <c r="J254" s="7">
        <v>2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3</v>
      </c>
      <c r="AU254" s="7">
        <v>0</v>
      </c>
      <c r="AV254" s="7">
        <v>1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1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2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1</v>
      </c>
      <c r="ES254" s="7">
        <v>0</v>
      </c>
      <c r="ET254" s="7">
        <v>0</v>
      </c>
      <c r="EU254" s="7">
        <v>3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3</v>
      </c>
      <c r="FJ254" s="7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8">
        <v>0</v>
      </c>
    </row>
    <row r="255" spans="1:173" ht="16.8" customHeight="1" x14ac:dyDescent="0.3">
      <c r="A255" s="6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2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1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1</v>
      </c>
      <c r="EB255" s="7">
        <v>0</v>
      </c>
      <c r="EC255" s="7">
        <v>0</v>
      </c>
      <c r="ED255" s="7">
        <v>0</v>
      </c>
      <c r="EE255" s="7">
        <v>11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1</v>
      </c>
      <c r="EO255" s="7">
        <v>0</v>
      </c>
      <c r="EP255" s="7">
        <v>0</v>
      </c>
      <c r="EQ255" s="7">
        <v>0</v>
      </c>
      <c r="ER255" s="7">
        <v>2</v>
      </c>
      <c r="ES255" s="7">
        <v>0</v>
      </c>
      <c r="ET255" s="7">
        <v>0</v>
      </c>
      <c r="EU255" s="7">
        <v>1</v>
      </c>
      <c r="EV255" s="7">
        <v>0</v>
      </c>
      <c r="EW255" s="7">
        <v>1</v>
      </c>
      <c r="EX255" s="7">
        <v>0</v>
      </c>
      <c r="EY255" s="7">
        <v>0</v>
      </c>
      <c r="EZ255" s="7">
        <v>0</v>
      </c>
      <c r="FA255" s="7">
        <v>0</v>
      </c>
      <c r="FB255" s="7">
        <v>1</v>
      </c>
      <c r="FC255" s="7">
        <v>0</v>
      </c>
      <c r="FD255" s="7">
        <v>0</v>
      </c>
      <c r="FE255" s="7">
        <v>0</v>
      </c>
      <c r="FF255" s="7">
        <v>2</v>
      </c>
      <c r="FG255" s="7">
        <v>0</v>
      </c>
      <c r="FH255" s="7">
        <v>0</v>
      </c>
      <c r="FI255" s="7">
        <v>0</v>
      </c>
      <c r="FJ255" s="7">
        <v>0</v>
      </c>
      <c r="FK255" s="7">
        <v>7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8">
        <v>0</v>
      </c>
    </row>
    <row r="256" spans="1:173" ht="16.8" customHeight="1" x14ac:dyDescent="0.3">
      <c r="A256" s="6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1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8">
        <v>0</v>
      </c>
    </row>
    <row r="257" spans="1:173" ht="16.8" customHeight="1" x14ac:dyDescent="0.3">
      <c r="A257" s="6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1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8">
        <v>0</v>
      </c>
    </row>
    <row r="258" spans="1:173" ht="16.8" customHeight="1" x14ac:dyDescent="0.3">
      <c r="A258" s="6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2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8">
        <v>0</v>
      </c>
    </row>
    <row r="259" spans="1:173" ht="16.8" customHeight="1" x14ac:dyDescent="0.3">
      <c r="A259" s="6">
        <v>0</v>
      </c>
      <c r="B259" s="7">
        <v>0</v>
      </c>
      <c r="C259" s="7">
        <v>0</v>
      </c>
      <c r="D259" s="7">
        <v>0</v>
      </c>
      <c r="E259" s="7">
        <v>1</v>
      </c>
      <c r="F259" s="7">
        <v>0</v>
      </c>
      <c r="G259" s="7">
        <v>0</v>
      </c>
      <c r="H259" s="7">
        <v>0</v>
      </c>
      <c r="I259" s="7">
        <v>1</v>
      </c>
      <c r="J259" s="7">
        <v>12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2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2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1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1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1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8">
        <v>0</v>
      </c>
    </row>
    <row r="260" spans="1:173" ht="16.8" customHeight="1" x14ac:dyDescent="0.3">
      <c r="A260" s="6">
        <v>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1</v>
      </c>
      <c r="J260" s="7">
        <v>5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10</v>
      </c>
      <c r="AK260" s="7">
        <v>2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5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1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1</v>
      </c>
      <c r="BT260" s="7">
        <v>3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19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  <c r="FK260" s="7">
        <v>0</v>
      </c>
      <c r="FL260" s="7">
        <v>0</v>
      </c>
      <c r="FM260" s="7">
        <v>1</v>
      </c>
      <c r="FN260" s="7">
        <v>0</v>
      </c>
      <c r="FO260" s="7">
        <v>0</v>
      </c>
      <c r="FP260" s="7">
        <v>0</v>
      </c>
      <c r="FQ260" s="8">
        <v>1</v>
      </c>
    </row>
    <row r="261" spans="1:173" ht="16.8" customHeight="1" x14ac:dyDescent="0.3">
      <c r="A261" s="6">
        <v>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6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2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4</v>
      </c>
      <c r="AK261" s="7">
        <v>0</v>
      </c>
      <c r="AL261" s="7">
        <v>1</v>
      </c>
      <c r="AM261" s="7">
        <v>0</v>
      </c>
      <c r="AN261" s="7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3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32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1</v>
      </c>
      <c r="CJ261" s="7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1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6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13</v>
      </c>
      <c r="EB261" s="7">
        <v>0</v>
      </c>
      <c r="EC261" s="7">
        <v>0</v>
      </c>
      <c r="ED261" s="7">
        <v>0</v>
      </c>
      <c r="EE261" s="7">
        <v>8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1</v>
      </c>
      <c r="ER261" s="7">
        <v>2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1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  <c r="FK261" s="7">
        <v>22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8">
        <v>0</v>
      </c>
    </row>
    <row r="262" spans="1:173" ht="16.8" customHeight="1" x14ac:dyDescent="0.3">
      <c r="A262" s="6">
        <v>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1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3</v>
      </c>
      <c r="AK262" s="7">
        <v>7</v>
      </c>
      <c r="AL262" s="7">
        <v>1</v>
      </c>
      <c r="AM262" s="7">
        <v>2</v>
      </c>
      <c r="AN262" s="7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3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2</v>
      </c>
      <c r="BL262" s="7">
        <v>0</v>
      </c>
      <c r="BM262" s="7">
        <v>5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14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1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1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2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28</v>
      </c>
      <c r="EB262" s="7">
        <v>0</v>
      </c>
      <c r="EC262" s="7">
        <v>0</v>
      </c>
      <c r="ED262" s="7">
        <v>0</v>
      </c>
      <c r="EE262" s="7">
        <v>127</v>
      </c>
      <c r="EF262" s="7">
        <v>0</v>
      </c>
      <c r="EG262" s="7">
        <v>1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5</v>
      </c>
      <c r="EO262" s="7">
        <v>0</v>
      </c>
      <c r="EP262" s="7">
        <v>0</v>
      </c>
      <c r="EQ262" s="7">
        <v>1</v>
      </c>
      <c r="ER262" s="7">
        <v>2</v>
      </c>
      <c r="ES262" s="7">
        <v>0</v>
      </c>
      <c r="ET262" s="7">
        <v>0</v>
      </c>
      <c r="EU262" s="7">
        <v>4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1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8">
        <v>0</v>
      </c>
    </row>
    <row r="263" spans="1:173" ht="16.8" customHeight="1" x14ac:dyDescent="0.3">
      <c r="A263" s="6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7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2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1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8">
        <v>0</v>
      </c>
    </row>
    <row r="264" spans="1:173" ht="16.8" customHeight="1" x14ac:dyDescent="0.3">
      <c r="A264" s="6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8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8">
        <v>0</v>
      </c>
    </row>
    <row r="265" spans="1:173" ht="16.8" customHeight="1" x14ac:dyDescent="0.3">
      <c r="A265" s="6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2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2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13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5</v>
      </c>
      <c r="EB265" s="7">
        <v>0</v>
      </c>
      <c r="EC265" s="7">
        <v>0</v>
      </c>
      <c r="ED265" s="7">
        <v>0</v>
      </c>
      <c r="EE265" s="7">
        <v>14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2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8">
        <v>0</v>
      </c>
    </row>
    <row r="266" spans="1:173" ht="16.8" customHeight="1" x14ac:dyDescent="0.3">
      <c r="A266" s="6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1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1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14</v>
      </c>
      <c r="EB266" s="7">
        <v>0</v>
      </c>
      <c r="EC266" s="7">
        <v>0</v>
      </c>
      <c r="ED266" s="7">
        <v>0</v>
      </c>
      <c r="EE266" s="7">
        <v>21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1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  <c r="FK266" s="7">
        <v>2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8">
        <v>0</v>
      </c>
    </row>
    <row r="267" spans="1:173" ht="16.8" customHeight="1" x14ac:dyDescent="0.3">
      <c r="A267" s="6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1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1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8">
        <v>0</v>
      </c>
    </row>
    <row r="268" spans="1:173" ht="16.8" customHeight="1" x14ac:dyDescent="0.3">
      <c r="A268" s="6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6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2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8">
        <v>0</v>
      </c>
    </row>
    <row r="269" spans="1:173" ht="16.8" customHeight="1" x14ac:dyDescent="0.3">
      <c r="A269" s="6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2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1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2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5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1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4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2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  <c r="FK269" s="7">
        <v>2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8">
        <v>0</v>
      </c>
    </row>
    <row r="270" spans="1:173" ht="16.8" customHeight="1" x14ac:dyDescent="0.3">
      <c r="A270" s="6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3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3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1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2</v>
      </c>
      <c r="CD270" s="7">
        <v>0</v>
      </c>
      <c r="CE270" s="7">
        <v>0</v>
      </c>
      <c r="CF270" s="7">
        <v>0</v>
      </c>
      <c r="CG270" s="7">
        <v>0</v>
      </c>
      <c r="CH270" s="7">
        <v>1</v>
      </c>
      <c r="CI270" s="7">
        <v>1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15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1</v>
      </c>
      <c r="ER270" s="7">
        <v>1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8">
        <v>0</v>
      </c>
    </row>
    <row r="271" spans="1:173" ht="16.8" customHeight="1" x14ac:dyDescent="0.3">
      <c r="A271" s="6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  <c r="FK271" s="7">
        <v>22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8">
        <v>0</v>
      </c>
    </row>
    <row r="272" spans="1:173" ht="16.8" customHeight="1" x14ac:dyDescent="0.3">
      <c r="A272" s="6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1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1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1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8">
        <v>0</v>
      </c>
    </row>
    <row r="273" spans="1:173" ht="16.8" customHeight="1" x14ac:dyDescent="0.3">
      <c r="A273" s="6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4</v>
      </c>
      <c r="AL273" s="7">
        <v>0</v>
      </c>
      <c r="AM273" s="7">
        <v>6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2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1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15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7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8">
        <v>0</v>
      </c>
    </row>
    <row r="274" spans="1:173" ht="16.8" customHeight="1" x14ac:dyDescent="0.3">
      <c r="A274" s="6">
        <v>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6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4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4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1</v>
      </c>
      <c r="CI274" s="7">
        <v>0</v>
      </c>
      <c r="CJ274" s="7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2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1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  <c r="FK274" s="7">
        <v>8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8">
        <v>0</v>
      </c>
    </row>
    <row r="275" spans="1:173" ht="16.8" customHeight="1" x14ac:dyDescent="0.3">
      <c r="A275" s="6">
        <v>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1</v>
      </c>
      <c r="J275" s="7">
        <v>5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1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1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5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1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1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  <c r="FK275" s="7">
        <v>7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8">
        <v>0</v>
      </c>
    </row>
    <row r="276" spans="1:173" ht="16.8" customHeight="1" x14ac:dyDescent="0.3">
      <c r="A276" s="6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2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1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1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2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8">
        <v>0</v>
      </c>
    </row>
    <row r="277" spans="1:173" ht="16.8" customHeight="1" x14ac:dyDescent="0.3">
      <c r="A277" s="6">
        <v>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13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2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1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4</v>
      </c>
      <c r="CH277" s="7">
        <v>0</v>
      </c>
      <c r="CI277" s="7">
        <v>1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1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2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1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1</v>
      </c>
      <c r="ES277" s="7">
        <v>0</v>
      </c>
      <c r="ET277" s="7">
        <v>0</v>
      </c>
      <c r="EU277" s="7">
        <v>1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  <c r="FK277" s="7">
        <v>10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8">
        <v>0</v>
      </c>
    </row>
    <row r="278" spans="1:173" ht="16.8" customHeight="1" x14ac:dyDescent="0.3">
      <c r="A278" s="6">
        <v>0</v>
      </c>
      <c r="B278" s="7">
        <v>0</v>
      </c>
      <c r="C278" s="7">
        <v>0</v>
      </c>
      <c r="D278" s="7">
        <v>1</v>
      </c>
      <c r="E278" s="7">
        <v>0</v>
      </c>
      <c r="F278" s="7">
        <v>0</v>
      </c>
      <c r="G278" s="7">
        <v>0</v>
      </c>
      <c r="H278" s="7">
        <v>0</v>
      </c>
      <c r="I278" s="7">
        <v>1</v>
      </c>
      <c r="J278" s="7">
        <v>1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1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2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8">
        <v>0</v>
      </c>
    </row>
    <row r="279" spans="1:173" ht="16.8" customHeight="1" x14ac:dyDescent="0.3">
      <c r="A279" s="6">
        <v>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1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1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1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8">
        <v>0</v>
      </c>
    </row>
    <row r="280" spans="1:173" ht="16.8" customHeight="1" x14ac:dyDescent="0.3">
      <c r="A280" s="6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1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1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1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3</v>
      </c>
      <c r="ES280" s="7">
        <v>0</v>
      </c>
      <c r="ET280" s="7">
        <v>0</v>
      </c>
      <c r="EU280" s="7">
        <v>0</v>
      </c>
      <c r="EV280" s="7">
        <v>0</v>
      </c>
      <c r="EW280" s="7">
        <v>2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8">
        <v>0</v>
      </c>
    </row>
    <row r="281" spans="1:173" ht="16.8" customHeight="1" x14ac:dyDescent="0.3">
      <c r="A281" s="6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2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8">
        <v>0</v>
      </c>
    </row>
    <row r="282" spans="1:173" ht="16.8" customHeight="1" x14ac:dyDescent="0.3">
      <c r="A282" s="6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1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8">
        <v>0</v>
      </c>
    </row>
    <row r="283" spans="1:173" ht="16.8" customHeight="1" x14ac:dyDescent="0.3">
      <c r="A283" s="6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3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8">
        <v>0</v>
      </c>
    </row>
    <row r="284" spans="1:173" ht="16.8" customHeight="1" x14ac:dyDescent="0.3">
      <c r="A284" s="6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5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2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1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8">
        <v>0</v>
      </c>
    </row>
    <row r="285" spans="1:173" ht="16.8" customHeight="1" x14ac:dyDescent="0.3">
      <c r="A285" s="6">
        <v>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1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1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1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8">
        <v>0</v>
      </c>
    </row>
    <row r="286" spans="1:173" ht="16.8" customHeight="1" x14ac:dyDescent="0.3">
      <c r="A286" s="6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1</v>
      </c>
      <c r="CG286" s="7">
        <v>0</v>
      </c>
      <c r="CH286" s="7">
        <v>0</v>
      </c>
      <c r="CI286" s="7">
        <v>0</v>
      </c>
      <c r="CJ286" s="7">
        <v>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4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8">
        <v>0</v>
      </c>
    </row>
    <row r="287" spans="1:173" ht="16.8" customHeight="1" x14ac:dyDescent="0.3">
      <c r="A287" s="6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1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  <c r="FK287" s="7">
        <v>10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8">
        <v>0</v>
      </c>
    </row>
    <row r="288" spans="1:173" ht="16.8" customHeight="1" x14ac:dyDescent="0.3">
      <c r="A288" s="6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3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4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10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4</v>
      </c>
      <c r="FG288" s="7">
        <v>0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8">
        <v>0</v>
      </c>
    </row>
    <row r="289" spans="1:173" ht="16.8" customHeight="1" x14ac:dyDescent="0.3">
      <c r="A289" s="6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2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2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8">
        <v>0</v>
      </c>
    </row>
    <row r="290" spans="1:173" ht="16.8" customHeight="1" x14ac:dyDescent="0.3">
      <c r="A290" s="6">
        <v>0</v>
      </c>
      <c r="B290" s="7">
        <v>0</v>
      </c>
      <c r="C290" s="7">
        <v>1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1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4</v>
      </c>
      <c r="AK290" s="7">
        <v>7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1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1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23</v>
      </c>
      <c r="BU290" s="7">
        <v>0</v>
      </c>
      <c r="BV290" s="7">
        <v>0</v>
      </c>
      <c r="BW290" s="7">
        <v>0</v>
      </c>
      <c r="BX290" s="7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1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9</v>
      </c>
      <c r="EB290" s="7">
        <v>0</v>
      </c>
      <c r="EC290" s="7">
        <v>0</v>
      </c>
      <c r="ED290" s="7">
        <v>0</v>
      </c>
      <c r="EE290" s="7">
        <v>17</v>
      </c>
      <c r="EF290" s="7">
        <v>0</v>
      </c>
      <c r="EG290" s="7">
        <v>1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2</v>
      </c>
      <c r="ES290" s="7">
        <v>0</v>
      </c>
      <c r="ET290" s="7">
        <v>0</v>
      </c>
      <c r="EU290" s="7">
        <v>2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8">
        <v>0</v>
      </c>
    </row>
    <row r="291" spans="1:173" ht="16.8" customHeight="1" x14ac:dyDescent="0.3">
      <c r="A291" s="6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1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  <c r="FK291" s="7">
        <v>2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8">
        <v>0</v>
      </c>
    </row>
    <row r="292" spans="1:173" ht="16.8" customHeight="1" x14ac:dyDescent="0.3">
      <c r="A292" s="6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8">
        <v>0</v>
      </c>
    </row>
    <row r="293" spans="1:173" ht="16.8" customHeight="1" x14ac:dyDescent="0.3">
      <c r="A293" s="6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4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1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2</v>
      </c>
      <c r="CH293" s="7">
        <v>3</v>
      </c>
      <c r="CI293" s="7">
        <v>1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1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1</v>
      </c>
      <c r="EB293" s="7">
        <v>0</v>
      </c>
      <c r="EC293" s="7">
        <v>0</v>
      </c>
      <c r="ED293" s="7">
        <v>0</v>
      </c>
      <c r="EE293" s="7">
        <v>6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2</v>
      </c>
      <c r="ES293" s="7">
        <v>0</v>
      </c>
      <c r="ET293" s="7">
        <v>0</v>
      </c>
      <c r="EU293" s="7">
        <v>1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5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  <c r="FK293" s="7">
        <v>24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8">
        <v>0</v>
      </c>
    </row>
    <row r="294" spans="1:173" ht="16.8" customHeight="1" x14ac:dyDescent="0.3">
      <c r="A294" s="6">
        <v>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6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1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1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1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1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5</v>
      </c>
      <c r="EV294" s="7">
        <v>1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8">
        <v>0</v>
      </c>
    </row>
    <row r="295" spans="1:173" ht="16.8" customHeight="1" x14ac:dyDescent="0.3">
      <c r="A295" s="6">
        <v>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2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1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1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1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8">
        <v>0</v>
      </c>
    </row>
    <row r="296" spans="1:173" ht="16.8" customHeight="1" x14ac:dyDescent="0.3">
      <c r="A296" s="6">
        <v>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5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1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8">
        <v>0</v>
      </c>
    </row>
    <row r="297" spans="1:173" ht="16.8" customHeight="1" x14ac:dyDescent="0.3">
      <c r="A297" s="6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1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1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2</v>
      </c>
      <c r="CI297" s="7">
        <v>1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2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8</v>
      </c>
      <c r="EB297" s="7">
        <v>0</v>
      </c>
      <c r="EC297" s="7">
        <v>0</v>
      </c>
      <c r="ED297" s="7">
        <v>0</v>
      </c>
      <c r="EE297" s="7">
        <v>67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1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8">
        <v>0</v>
      </c>
    </row>
    <row r="298" spans="1:173" ht="16.8" customHeight="1" x14ac:dyDescent="0.3">
      <c r="A298" s="6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  <c r="FK298" s="7">
        <v>1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8">
        <v>0</v>
      </c>
    </row>
    <row r="299" spans="1:173" ht="16.8" customHeight="1" x14ac:dyDescent="0.3">
      <c r="A299" s="6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2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8">
        <v>0</v>
      </c>
    </row>
    <row r="300" spans="1:173" ht="16.8" customHeight="1" x14ac:dyDescent="0.3">
      <c r="A300" s="6">
        <v>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1</v>
      </c>
      <c r="J300" s="7">
        <v>1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2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3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2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7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8">
        <v>0</v>
      </c>
    </row>
    <row r="301" spans="1:173" ht="16.8" customHeight="1" x14ac:dyDescent="0.3">
      <c r="A301" s="6">
        <v>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1</v>
      </c>
      <c r="J301" s="7">
        <v>2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1</v>
      </c>
      <c r="AK301" s="7">
        <v>1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4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8">
        <v>0</v>
      </c>
    </row>
    <row r="302" spans="1:173" ht="16.8" customHeight="1" x14ac:dyDescent="0.3">
      <c r="A302" s="6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8">
        <v>0</v>
      </c>
    </row>
    <row r="303" spans="1:173" ht="16.8" customHeight="1" x14ac:dyDescent="0.3">
      <c r="A303" s="6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1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8">
        <v>0</v>
      </c>
    </row>
    <row r="304" spans="1:173" ht="16.8" customHeight="1" x14ac:dyDescent="0.3">
      <c r="A304" s="6">
        <v>0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3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  <c r="AB304" s="7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1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1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1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1</v>
      </c>
      <c r="EV304" s="7">
        <v>1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8">
        <v>0</v>
      </c>
    </row>
    <row r="305" spans="1:173" ht="16.8" customHeight="1" x14ac:dyDescent="0.3">
      <c r="A305" s="6">
        <v>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4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2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10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1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1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1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5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  <c r="FK305" s="7">
        <v>1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8">
        <v>0</v>
      </c>
    </row>
    <row r="306" spans="1:173" ht="16.8" customHeight="1" x14ac:dyDescent="0.3">
      <c r="A306" s="6">
        <v>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1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1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8">
        <v>0</v>
      </c>
    </row>
    <row r="307" spans="1:173" ht="16.8" customHeight="1" x14ac:dyDescent="0.3">
      <c r="A307" s="6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180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  <c r="FK307" s="7">
        <v>1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8">
        <v>0</v>
      </c>
    </row>
    <row r="308" spans="1:173" ht="16.8" customHeight="1" x14ac:dyDescent="0.3">
      <c r="A308" s="6">
        <v>0</v>
      </c>
      <c r="B308" s="7">
        <v>0</v>
      </c>
      <c r="C308" s="7">
        <v>0</v>
      </c>
      <c r="D308" s="7">
        <v>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8">
        <v>0</v>
      </c>
    </row>
    <row r="309" spans="1:173" ht="16.8" customHeight="1" x14ac:dyDescent="0.3">
      <c r="A309" s="6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2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1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1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8">
        <v>0</v>
      </c>
    </row>
    <row r="310" spans="1:173" ht="16.8" customHeight="1" x14ac:dyDescent="0.3">
      <c r="A310" s="6">
        <v>0</v>
      </c>
      <c r="B310" s="7">
        <v>0</v>
      </c>
      <c r="C310" s="7">
        <v>0</v>
      </c>
      <c r="D310" s="7">
        <v>0</v>
      </c>
      <c r="E310" s="7">
        <v>0</v>
      </c>
      <c r="F310" s="7">
        <v>1</v>
      </c>
      <c r="G310" s="7">
        <v>0</v>
      </c>
      <c r="H310" s="7">
        <v>0</v>
      </c>
      <c r="I310" s="7">
        <v>0</v>
      </c>
      <c r="J310" s="7">
        <v>11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1</v>
      </c>
      <c r="AF310" s="7">
        <v>0</v>
      </c>
      <c r="AG310" s="7">
        <v>0</v>
      </c>
      <c r="AH310" s="7">
        <v>0</v>
      </c>
      <c r="AI310" s="7">
        <v>0</v>
      </c>
      <c r="AJ310" s="7">
        <v>2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1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1</v>
      </c>
      <c r="CD310" s="7">
        <v>0</v>
      </c>
      <c r="CE310" s="7">
        <v>0</v>
      </c>
      <c r="CF310" s="7">
        <v>0</v>
      </c>
      <c r="CG310" s="7">
        <v>0</v>
      </c>
      <c r="CH310" s="7">
        <v>1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1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1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1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8">
        <v>0</v>
      </c>
    </row>
    <row r="311" spans="1:173" ht="16.8" customHeight="1" x14ac:dyDescent="0.3">
      <c r="A311" s="6">
        <v>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1</v>
      </c>
      <c r="H311" s="7">
        <v>0</v>
      </c>
      <c r="I311" s="7">
        <v>0</v>
      </c>
      <c r="J311" s="7">
        <v>12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 s="7">
        <v>0</v>
      </c>
      <c r="AA311" s="7">
        <v>1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2</v>
      </c>
      <c r="AK311" s="7">
        <v>0</v>
      </c>
      <c r="AL311" s="7">
        <v>1</v>
      </c>
      <c r="AM311" s="7">
        <v>2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3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2</v>
      </c>
      <c r="CH311" s="7">
        <v>0</v>
      </c>
      <c r="CI311" s="7">
        <v>0</v>
      </c>
      <c r="CJ311" s="7">
        <v>6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1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2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1</v>
      </c>
      <c r="ER311" s="7">
        <v>9</v>
      </c>
      <c r="ES311" s="7">
        <v>0</v>
      </c>
      <c r="ET311" s="7">
        <v>0</v>
      </c>
      <c r="EU311" s="7">
        <v>31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4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  <c r="FK311" s="7">
        <v>10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8">
        <v>0</v>
      </c>
    </row>
    <row r="312" spans="1:173" ht="16.8" customHeight="1" x14ac:dyDescent="0.3">
      <c r="A312" s="6">
        <v>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1</v>
      </c>
      <c r="AM312" s="7">
        <v>2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1</v>
      </c>
      <c r="CI312" s="7">
        <v>0</v>
      </c>
      <c r="CJ312" s="7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1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6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2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1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3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  <c r="FK312" s="7">
        <v>14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8">
        <v>0</v>
      </c>
    </row>
    <row r="313" spans="1:173" ht="16.8" customHeight="1" x14ac:dyDescent="0.3">
      <c r="A313" s="6">
        <v>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1</v>
      </c>
      <c r="H313" s="7">
        <v>0</v>
      </c>
      <c r="I313" s="7">
        <v>1</v>
      </c>
      <c r="J313" s="7">
        <v>3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1</v>
      </c>
      <c r="AE313" s="7">
        <v>0</v>
      </c>
      <c r="AF313" s="7">
        <v>0</v>
      </c>
      <c r="AG313" s="7">
        <v>0</v>
      </c>
      <c r="AH313" s="7">
        <v>1</v>
      </c>
      <c r="AI313" s="7">
        <v>0</v>
      </c>
      <c r="AJ313" s="7">
        <v>2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1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1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1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3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8">
        <v>0</v>
      </c>
    </row>
    <row r="314" spans="1:173" ht="16.8" customHeight="1" x14ac:dyDescent="0.3">
      <c r="A314" s="6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1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1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8">
        <v>0</v>
      </c>
    </row>
    <row r="315" spans="1:173" ht="16.8" customHeight="1" x14ac:dyDescent="0.3">
      <c r="A315" s="6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2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1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1</v>
      </c>
      <c r="EB315" s="7">
        <v>0</v>
      </c>
      <c r="EC315" s="7">
        <v>0</v>
      </c>
      <c r="ED315" s="7">
        <v>0</v>
      </c>
      <c r="EE315" s="7">
        <v>3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8">
        <v>0</v>
      </c>
    </row>
    <row r="316" spans="1:173" ht="16.8" customHeight="1" x14ac:dyDescent="0.3">
      <c r="A316" s="6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5</v>
      </c>
      <c r="AL316" s="7">
        <v>0</v>
      </c>
      <c r="AM316" s="7">
        <v>1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8">
        <v>0</v>
      </c>
    </row>
    <row r="317" spans="1:173" ht="16.8" customHeight="1" x14ac:dyDescent="0.3">
      <c r="A317" s="6">
        <v>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3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  <c r="FK317" s="7">
        <v>1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8">
        <v>0</v>
      </c>
    </row>
    <row r="318" spans="1:173" ht="16.8" customHeight="1" x14ac:dyDescent="0.3">
      <c r="A318" s="6">
        <v>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2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1</v>
      </c>
      <c r="AM318" s="7">
        <v>0</v>
      </c>
      <c r="AN318" s="7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2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3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1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2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21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1</v>
      </c>
      <c r="ER318" s="7">
        <v>0</v>
      </c>
      <c r="ES318" s="7">
        <v>0</v>
      </c>
      <c r="ET318" s="7">
        <v>0</v>
      </c>
      <c r="EU318" s="7">
        <v>1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1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  <c r="FK318" s="7">
        <v>2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8">
        <v>0</v>
      </c>
    </row>
    <row r="319" spans="1:173" ht="16.8" customHeight="1" x14ac:dyDescent="0.3">
      <c r="A319" s="6">
        <v>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2</v>
      </c>
      <c r="H319" s="7">
        <v>0</v>
      </c>
      <c r="I319" s="7">
        <v>1</v>
      </c>
      <c r="J319" s="7">
        <v>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1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1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5</v>
      </c>
      <c r="BL319" s="7">
        <v>0</v>
      </c>
      <c r="BM319" s="7">
        <v>2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13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1</v>
      </c>
      <c r="CJ319" s="7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1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7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1</v>
      </c>
      <c r="ER319" s="7">
        <v>0</v>
      </c>
      <c r="ES319" s="7">
        <v>0</v>
      </c>
      <c r="ET319" s="7">
        <v>0</v>
      </c>
      <c r="EU319" s="7">
        <v>7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1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  <c r="FK319" s="7">
        <v>5</v>
      </c>
      <c r="FL319" s="7">
        <v>0</v>
      </c>
      <c r="FM319" s="7">
        <v>1</v>
      </c>
      <c r="FN319" s="7">
        <v>0</v>
      </c>
      <c r="FO319" s="7">
        <v>0</v>
      </c>
      <c r="FP319" s="7">
        <v>0</v>
      </c>
      <c r="FQ319" s="8">
        <v>0</v>
      </c>
    </row>
    <row r="320" spans="1:173" ht="16.8" customHeight="1" x14ac:dyDescent="0.3">
      <c r="A320" s="6">
        <v>0</v>
      </c>
      <c r="B320" s="7">
        <v>0</v>
      </c>
      <c r="C320" s="7">
        <v>0</v>
      </c>
      <c r="D320" s="7">
        <v>1</v>
      </c>
      <c r="E320" s="7">
        <v>0</v>
      </c>
      <c r="F320" s="7">
        <v>0</v>
      </c>
      <c r="G320" s="7">
        <v>1</v>
      </c>
      <c r="H320" s="7">
        <v>0</v>
      </c>
      <c r="I320" s="7">
        <v>1</v>
      </c>
      <c r="J320" s="7">
        <v>6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5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2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6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8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1</v>
      </c>
      <c r="CG320" s="7">
        <v>0</v>
      </c>
      <c r="CH320" s="7">
        <v>0</v>
      </c>
      <c r="CI320" s="7">
        <v>0</v>
      </c>
      <c r="CJ320" s="7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1</v>
      </c>
      <c r="DL320" s="7">
        <v>0</v>
      </c>
      <c r="DM320" s="7">
        <v>0</v>
      </c>
      <c r="DN320" s="7">
        <v>0</v>
      </c>
      <c r="DO320" s="7">
        <v>0</v>
      </c>
      <c r="DP320" s="7">
        <v>1</v>
      </c>
      <c r="DQ320" s="7">
        <v>0</v>
      </c>
      <c r="DR320" s="7">
        <v>0</v>
      </c>
      <c r="DS320" s="7">
        <v>1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3</v>
      </c>
      <c r="EB320" s="7">
        <v>0</v>
      </c>
      <c r="EC320" s="7">
        <v>0</v>
      </c>
      <c r="ED320" s="7">
        <v>0</v>
      </c>
      <c r="EE320" s="7">
        <v>2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11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1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  <c r="FK320" s="7">
        <v>6</v>
      </c>
      <c r="FL320" s="7">
        <v>0</v>
      </c>
      <c r="FM320" s="7">
        <v>2</v>
      </c>
      <c r="FN320" s="7">
        <v>0</v>
      </c>
      <c r="FO320" s="7">
        <v>0</v>
      </c>
      <c r="FP320" s="7">
        <v>0</v>
      </c>
      <c r="FQ320" s="8">
        <v>0</v>
      </c>
    </row>
    <row r="321" spans="1:173" ht="16.8" customHeight="1" x14ac:dyDescent="0.3">
      <c r="A321" s="6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1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11</v>
      </c>
      <c r="AL321" s="7">
        <v>0</v>
      </c>
      <c r="AM321" s="7">
        <v>1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7">
        <v>0</v>
      </c>
      <c r="AV321" s="7">
        <v>1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2</v>
      </c>
      <c r="BR321" s="7">
        <v>0</v>
      </c>
      <c r="BS321" s="7">
        <v>0</v>
      </c>
      <c r="BT321" s="7">
        <v>1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1</v>
      </c>
      <c r="EB321" s="7">
        <v>0</v>
      </c>
      <c r="EC321" s="7">
        <v>0</v>
      </c>
      <c r="ED321" s="7">
        <v>0</v>
      </c>
      <c r="EE321" s="7">
        <v>3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2</v>
      </c>
      <c r="ER321" s="7">
        <v>1</v>
      </c>
      <c r="ES321" s="7">
        <v>0</v>
      </c>
      <c r="ET321" s="7">
        <v>0</v>
      </c>
      <c r="EU321" s="7">
        <v>13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8">
        <v>0</v>
      </c>
    </row>
    <row r="322" spans="1:173" ht="16.8" customHeight="1" x14ac:dyDescent="0.3">
      <c r="A322" s="6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5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8">
        <v>0</v>
      </c>
    </row>
    <row r="323" spans="1:173" ht="16.8" customHeight="1" x14ac:dyDescent="0.3">
      <c r="A323" s="6">
        <v>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5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2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1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1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8</v>
      </c>
      <c r="EB323" s="7">
        <v>0</v>
      </c>
      <c r="EC323" s="7">
        <v>0</v>
      </c>
      <c r="ED323" s="7">
        <v>0</v>
      </c>
      <c r="EE323" s="7">
        <v>0</v>
      </c>
      <c r="EF323" s="7">
        <v>1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1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1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8">
        <v>0</v>
      </c>
    </row>
    <row r="324" spans="1:173" ht="16.8" customHeight="1" x14ac:dyDescent="0.3">
      <c r="A324" s="6">
        <v>0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1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6</v>
      </c>
      <c r="AL324" s="7">
        <v>1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7">
        <v>0</v>
      </c>
      <c r="AV324" s="7">
        <v>1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2</v>
      </c>
      <c r="BL324" s="7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31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1</v>
      </c>
      <c r="CH324" s="7">
        <v>0</v>
      </c>
      <c r="CI324" s="7">
        <v>2</v>
      </c>
      <c r="CJ324" s="7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3</v>
      </c>
      <c r="EB324" s="7">
        <v>0</v>
      </c>
      <c r="EC324" s="7">
        <v>0</v>
      </c>
      <c r="ED324" s="7">
        <v>0</v>
      </c>
      <c r="EE324" s="7">
        <v>29</v>
      </c>
      <c r="EF324" s="7">
        <v>0</v>
      </c>
      <c r="EG324" s="7">
        <v>3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1</v>
      </c>
      <c r="ER324" s="7">
        <v>3</v>
      </c>
      <c r="ES324" s="7">
        <v>0</v>
      </c>
      <c r="ET324" s="7">
        <v>0</v>
      </c>
      <c r="EU324" s="7">
        <v>21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4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1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8">
        <v>0</v>
      </c>
    </row>
    <row r="325" spans="1:173" ht="16.8" customHeight="1" x14ac:dyDescent="0.3">
      <c r="A325" s="6">
        <v>0</v>
      </c>
      <c r="B325" s="7">
        <v>0</v>
      </c>
      <c r="C325" s="7">
        <v>0</v>
      </c>
      <c r="D325" s="7">
        <v>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7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1</v>
      </c>
      <c r="AK325" s="7">
        <v>0</v>
      </c>
      <c r="AL325" s="7">
        <v>0</v>
      </c>
      <c r="AM325" s="7">
        <v>1</v>
      </c>
      <c r="AN325" s="7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2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2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1</v>
      </c>
      <c r="CI325" s="7">
        <v>0</v>
      </c>
      <c r="CJ325" s="7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1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1</v>
      </c>
      <c r="EF325" s="7">
        <v>0</v>
      </c>
      <c r="EG325" s="7">
        <v>0</v>
      </c>
      <c r="EH325" s="7">
        <v>0</v>
      </c>
      <c r="EI325" s="7">
        <v>0</v>
      </c>
      <c r="EJ325" s="7">
        <v>1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1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1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1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8">
        <v>0</v>
      </c>
    </row>
    <row r="326" spans="1:173" ht="16.8" customHeight="1" x14ac:dyDescent="0.3">
      <c r="A326" s="6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3</v>
      </c>
      <c r="AK326" s="7">
        <v>0</v>
      </c>
      <c r="AL326" s="7">
        <v>9</v>
      </c>
      <c r="AM326" s="7">
        <v>0</v>
      </c>
      <c r="AN326" s="7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2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4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2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1</v>
      </c>
      <c r="CG326" s="7">
        <v>0</v>
      </c>
      <c r="CH326" s="7">
        <v>0</v>
      </c>
      <c r="CI326" s="7">
        <v>0</v>
      </c>
      <c r="CJ326" s="7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1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12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2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1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8">
        <v>0</v>
      </c>
    </row>
    <row r="327" spans="1:173" ht="16.8" customHeight="1" x14ac:dyDescent="0.3">
      <c r="A327" s="6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3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3</v>
      </c>
      <c r="CH327" s="7">
        <v>0</v>
      </c>
      <c r="CI327" s="7">
        <v>0</v>
      </c>
      <c r="CJ327" s="7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1</v>
      </c>
      <c r="EA327" s="7">
        <v>0</v>
      </c>
      <c r="EB327" s="7">
        <v>0</v>
      </c>
      <c r="EC327" s="7">
        <v>0</v>
      </c>
      <c r="ED327" s="7">
        <v>0</v>
      </c>
      <c r="EE327" s="7">
        <v>1</v>
      </c>
      <c r="EF327" s="7">
        <v>0</v>
      </c>
      <c r="EG327" s="7">
        <v>2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1</v>
      </c>
      <c r="ES327" s="7">
        <v>0</v>
      </c>
      <c r="ET327" s="7">
        <v>0</v>
      </c>
      <c r="EU327" s="7">
        <v>2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8">
        <v>0</v>
      </c>
    </row>
    <row r="328" spans="1:173" ht="16.8" customHeight="1" x14ac:dyDescent="0.3">
      <c r="A328" s="6">
        <v>0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12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1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2</v>
      </c>
      <c r="CH328" s="7">
        <v>5</v>
      </c>
      <c r="CI328" s="7">
        <v>0</v>
      </c>
      <c r="CJ328" s="7">
        <v>11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1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2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2</v>
      </c>
      <c r="ER328" s="7">
        <v>5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  <c r="FK328" s="7">
        <v>13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8">
        <v>0</v>
      </c>
    </row>
    <row r="329" spans="1:173" ht="16.8" customHeight="1" x14ac:dyDescent="0.3">
      <c r="A329" s="6">
        <v>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1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1</v>
      </c>
      <c r="AK329" s="7">
        <v>0</v>
      </c>
      <c r="AL329" s="7">
        <v>1</v>
      </c>
      <c r="AM329" s="7">
        <v>1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1</v>
      </c>
      <c r="BI329" s="7">
        <v>0</v>
      </c>
      <c r="BJ329" s="7">
        <v>0</v>
      </c>
      <c r="BK329" s="7">
        <v>8</v>
      </c>
      <c r="BL329" s="7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1</v>
      </c>
      <c r="BU329" s="7">
        <v>0</v>
      </c>
      <c r="BV329" s="7">
        <v>1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2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4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1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2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2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  <c r="FK329" s="7">
        <v>3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8">
        <v>0</v>
      </c>
    </row>
    <row r="330" spans="1:173" ht="16.8" customHeight="1" x14ac:dyDescent="0.3">
      <c r="A330" s="6">
        <v>0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6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2</v>
      </c>
      <c r="U330" s="7">
        <v>0</v>
      </c>
      <c r="V330" s="7">
        <v>0</v>
      </c>
      <c r="W330" s="7">
        <v>15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1</v>
      </c>
      <c r="AJ330" s="7">
        <v>5</v>
      </c>
      <c r="AK330" s="7">
        <v>0</v>
      </c>
      <c r="AL330" s="7">
        <v>23</v>
      </c>
      <c r="AM330" s="7">
        <v>0</v>
      </c>
      <c r="AN330" s="7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1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60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1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1</v>
      </c>
      <c r="CD330" s="7">
        <v>0</v>
      </c>
      <c r="CE330" s="7">
        <v>0</v>
      </c>
      <c r="CF330" s="7">
        <v>0</v>
      </c>
      <c r="CG330" s="7">
        <v>0</v>
      </c>
      <c r="CH330" s="7">
        <v>1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1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19</v>
      </c>
      <c r="DT330" s="7">
        <v>1</v>
      </c>
      <c r="DU330" s="7">
        <v>0</v>
      </c>
      <c r="DV330" s="7">
        <v>0</v>
      </c>
      <c r="DW330" s="7">
        <v>0</v>
      </c>
      <c r="DX330" s="7">
        <v>5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5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1</v>
      </c>
      <c r="EW330" s="7">
        <v>1</v>
      </c>
      <c r="EX330" s="7">
        <v>0</v>
      </c>
      <c r="EY330" s="7">
        <v>0</v>
      </c>
      <c r="EZ330" s="7">
        <v>0</v>
      </c>
      <c r="FA330" s="7">
        <v>0</v>
      </c>
      <c r="FB330" s="7">
        <v>1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  <c r="FK330" s="7">
        <v>8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8">
        <v>0</v>
      </c>
    </row>
    <row r="331" spans="1:173" ht="16.8" customHeight="1" x14ac:dyDescent="0.3">
      <c r="A331" s="6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8</v>
      </c>
      <c r="AK331" s="7">
        <v>0</v>
      </c>
      <c r="AL331" s="7">
        <v>0</v>
      </c>
      <c r="AM331" s="7">
        <v>0</v>
      </c>
      <c r="AN331" s="7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1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1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1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1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  <c r="FK331" s="7">
        <v>1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8">
        <v>0</v>
      </c>
    </row>
    <row r="332" spans="1:173" ht="16.8" customHeight="1" x14ac:dyDescent="0.3">
      <c r="A332" s="6">
        <v>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1</v>
      </c>
      <c r="J332" s="7">
        <v>6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6</v>
      </c>
      <c r="AK332" s="7">
        <v>0</v>
      </c>
      <c r="AL332" s="7">
        <v>1</v>
      </c>
      <c r="AM332" s="7">
        <v>1</v>
      </c>
      <c r="AN332" s="7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8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1</v>
      </c>
      <c r="CH332" s="7">
        <v>0</v>
      </c>
      <c r="CI332" s="7">
        <v>1</v>
      </c>
      <c r="CJ332" s="7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1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2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1</v>
      </c>
      <c r="ER332" s="7">
        <v>2</v>
      </c>
      <c r="ES332" s="7">
        <v>0</v>
      </c>
      <c r="ET332" s="7">
        <v>0</v>
      </c>
      <c r="EU332" s="7">
        <v>18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  <c r="FK332" s="7">
        <v>5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8">
        <v>0</v>
      </c>
    </row>
    <row r="333" spans="1:173" ht="16.8" customHeight="1" x14ac:dyDescent="0.3">
      <c r="A333" s="6">
        <v>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5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1</v>
      </c>
      <c r="ER333" s="7">
        <v>0</v>
      </c>
      <c r="ES333" s="7">
        <v>0</v>
      </c>
      <c r="ET333" s="7">
        <v>0</v>
      </c>
      <c r="EU333" s="7">
        <v>1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5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  <c r="FK333" s="7">
        <v>2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8">
        <v>0</v>
      </c>
    </row>
    <row r="334" spans="1:173" ht="16.8" customHeight="1" x14ac:dyDescent="0.3">
      <c r="A334" s="6">
        <v>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2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10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3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1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1</v>
      </c>
      <c r="ED334" s="7">
        <v>0</v>
      </c>
      <c r="EE334" s="7">
        <v>0</v>
      </c>
      <c r="EF334" s="7">
        <v>0</v>
      </c>
      <c r="EG334" s="7">
        <v>1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2</v>
      </c>
      <c r="ES334" s="7">
        <v>0</v>
      </c>
      <c r="ET334" s="7">
        <v>0</v>
      </c>
      <c r="EU334" s="7">
        <v>1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1</v>
      </c>
      <c r="FJ334" s="7">
        <v>0</v>
      </c>
      <c r="FK334" s="7">
        <v>0</v>
      </c>
      <c r="FL334" s="7">
        <v>0</v>
      </c>
      <c r="FM334" s="7">
        <v>1</v>
      </c>
      <c r="FN334" s="7">
        <v>0</v>
      </c>
      <c r="FO334" s="7">
        <v>0</v>
      </c>
      <c r="FP334" s="7">
        <v>0</v>
      </c>
      <c r="FQ334" s="8">
        <v>0</v>
      </c>
    </row>
    <row r="335" spans="1:173" ht="16.8" customHeight="1" x14ac:dyDescent="0.3">
      <c r="A335" s="6">
        <v>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1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2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5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2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1</v>
      </c>
      <c r="CK335" s="7">
        <v>1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16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1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8">
        <v>0</v>
      </c>
    </row>
    <row r="336" spans="1:173" ht="16.8" customHeight="1" x14ac:dyDescent="0.3">
      <c r="A336" s="6">
        <v>0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2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1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1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2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1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1</v>
      </c>
      <c r="EV336" s="7">
        <v>0</v>
      </c>
      <c r="EW336" s="7">
        <v>1</v>
      </c>
      <c r="EX336" s="7">
        <v>0</v>
      </c>
      <c r="EY336" s="7">
        <v>0</v>
      </c>
      <c r="EZ336" s="7">
        <v>0</v>
      </c>
      <c r="FA336" s="7">
        <v>0</v>
      </c>
      <c r="FB336" s="7">
        <v>1</v>
      </c>
      <c r="FC336" s="7">
        <v>0</v>
      </c>
      <c r="FD336" s="7">
        <v>0</v>
      </c>
      <c r="FE336" s="7">
        <v>0</v>
      </c>
      <c r="FF336" s="7">
        <v>1</v>
      </c>
      <c r="FG336" s="7">
        <v>0</v>
      </c>
      <c r="FH336" s="7">
        <v>0</v>
      </c>
      <c r="FI336" s="7">
        <v>1</v>
      </c>
      <c r="FJ336" s="7">
        <v>0</v>
      </c>
      <c r="FK336" s="7">
        <v>3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8">
        <v>0</v>
      </c>
    </row>
    <row r="337" spans="1:173" ht="16.8" customHeight="1" x14ac:dyDescent="0.3">
      <c r="A337" s="6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2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8">
        <v>0</v>
      </c>
    </row>
    <row r="338" spans="1:173" ht="16.8" customHeight="1" x14ac:dyDescent="0.3">
      <c r="A338" s="6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3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1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2</v>
      </c>
      <c r="EB338" s="7">
        <v>0</v>
      </c>
      <c r="EC338" s="7">
        <v>0</v>
      </c>
      <c r="ED338" s="7">
        <v>0</v>
      </c>
      <c r="EE338" s="7">
        <v>7</v>
      </c>
      <c r="EF338" s="7">
        <v>0</v>
      </c>
      <c r="EG338" s="7">
        <v>1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1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3</v>
      </c>
      <c r="EX338" s="7">
        <v>0</v>
      </c>
      <c r="EY338" s="7">
        <v>0</v>
      </c>
      <c r="EZ338" s="7">
        <v>0</v>
      </c>
      <c r="FA338" s="7">
        <v>0</v>
      </c>
      <c r="FB338" s="7">
        <v>2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  <c r="FK338" s="7">
        <v>19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8">
        <v>0</v>
      </c>
    </row>
    <row r="339" spans="1:173" ht="16.8" customHeight="1" x14ac:dyDescent="0.3">
      <c r="A339" s="6">
        <v>0</v>
      </c>
      <c r="B339" s="7">
        <v>0</v>
      </c>
      <c r="C339" s="7">
        <v>0</v>
      </c>
      <c r="D339" s="7">
        <v>0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1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1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1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1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8">
        <v>0</v>
      </c>
    </row>
    <row r="340" spans="1:173" ht="16.8" customHeight="1" x14ac:dyDescent="0.3">
      <c r="A340" s="6">
        <v>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4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7">
        <v>1</v>
      </c>
      <c r="Y340" s="7">
        <v>0</v>
      </c>
      <c r="Z340" s="7">
        <v>0</v>
      </c>
      <c r="AA340" s="7">
        <v>1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3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1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1</v>
      </c>
      <c r="CJ340" s="7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1</v>
      </c>
      <c r="EA340" s="7">
        <v>4</v>
      </c>
      <c r="EB340" s="7">
        <v>0</v>
      </c>
      <c r="EC340" s="7">
        <v>0</v>
      </c>
      <c r="ED340" s="7">
        <v>0</v>
      </c>
      <c r="EE340" s="7">
        <v>10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2</v>
      </c>
      <c r="EO340" s="7">
        <v>0</v>
      </c>
      <c r="EP340" s="7">
        <v>0</v>
      </c>
      <c r="EQ340" s="7">
        <v>0</v>
      </c>
      <c r="ER340" s="7">
        <v>1</v>
      </c>
      <c r="ES340" s="7">
        <v>0</v>
      </c>
      <c r="ET340" s="7">
        <v>0</v>
      </c>
      <c r="EU340" s="7">
        <v>1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1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  <c r="FK340" s="7">
        <v>13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8">
        <v>0</v>
      </c>
    </row>
    <row r="341" spans="1:173" ht="16.8" customHeight="1" x14ac:dyDescent="0.3">
      <c r="A341" s="6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2</v>
      </c>
      <c r="N341" s="7">
        <v>0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1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4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1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  <c r="FK341" s="7">
        <v>2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8">
        <v>0</v>
      </c>
    </row>
    <row r="342" spans="1:173" ht="16.8" customHeight="1" x14ac:dyDescent="0.3">
      <c r="A342" s="6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1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8">
        <v>0</v>
      </c>
    </row>
    <row r="343" spans="1:173" ht="16.8" customHeight="1" x14ac:dyDescent="0.3">
      <c r="A343" s="6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9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1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1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2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8">
        <v>0</v>
      </c>
    </row>
    <row r="344" spans="1:173" ht="16.8" customHeight="1" x14ac:dyDescent="0.3">
      <c r="A344" s="6">
        <v>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7">
        <v>0</v>
      </c>
      <c r="AJ344" s="7">
        <v>5</v>
      </c>
      <c r="AK344" s="7">
        <v>2</v>
      </c>
      <c r="AL344" s="7">
        <v>2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3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1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1</v>
      </c>
      <c r="CS344" s="7">
        <v>1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2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2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21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8">
        <v>0</v>
      </c>
    </row>
    <row r="345" spans="1:173" ht="16.8" customHeight="1" x14ac:dyDescent="0.3">
      <c r="A345" s="6">
        <v>0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3</v>
      </c>
      <c r="H345" s="7">
        <v>0</v>
      </c>
      <c r="I345" s="7">
        <v>1</v>
      </c>
      <c r="J345" s="7">
        <v>2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9</v>
      </c>
      <c r="AK345" s="7">
        <v>2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14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7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2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1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1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1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2</v>
      </c>
      <c r="ET345" s="7">
        <v>0</v>
      </c>
      <c r="EU345" s="7">
        <v>53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8">
        <v>0</v>
      </c>
    </row>
    <row r="346" spans="1:173" ht="16.8" customHeight="1" x14ac:dyDescent="0.3">
      <c r="A346" s="6">
        <v>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2</v>
      </c>
      <c r="U346" s="7">
        <v>0</v>
      </c>
      <c r="V346" s="7">
        <v>0</v>
      </c>
      <c r="W346" s="7">
        <v>5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1</v>
      </c>
      <c r="AL346" s="7">
        <v>3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2</v>
      </c>
      <c r="AU346" s="7">
        <v>0</v>
      </c>
      <c r="AV346" s="7">
        <v>1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14</v>
      </c>
      <c r="BL346" s="7">
        <v>0</v>
      </c>
      <c r="BM346" s="7">
        <v>9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1</v>
      </c>
      <c r="BT346" s="7">
        <v>42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1</v>
      </c>
      <c r="CI346" s="7">
        <v>3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10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29</v>
      </c>
      <c r="EB346" s="7">
        <v>0</v>
      </c>
      <c r="EC346" s="7">
        <v>0</v>
      </c>
      <c r="ED346" s="7">
        <v>0</v>
      </c>
      <c r="EE346" s="7">
        <v>165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1</v>
      </c>
      <c r="ER346" s="7">
        <v>0</v>
      </c>
      <c r="ES346" s="7">
        <v>0</v>
      </c>
      <c r="ET346" s="7">
        <v>0</v>
      </c>
      <c r="EU346" s="7">
        <v>4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8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  <c r="FK346" s="7">
        <v>2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8">
        <v>0</v>
      </c>
    </row>
    <row r="347" spans="1:173" ht="16.8" customHeight="1" x14ac:dyDescent="0.3">
      <c r="A347" s="6">
        <v>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8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2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7</v>
      </c>
      <c r="AK347" s="7">
        <v>0</v>
      </c>
      <c r="AL347" s="7">
        <v>15</v>
      </c>
      <c r="AM347" s="7">
        <v>0</v>
      </c>
      <c r="AN347" s="7">
        <v>24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3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1</v>
      </c>
      <c r="BE347" s="7">
        <v>0</v>
      </c>
      <c r="BF347" s="7">
        <v>0</v>
      </c>
      <c r="BG347" s="7">
        <v>8</v>
      </c>
      <c r="BH347" s="7">
        <v>0</v>
      </c>
      <c r="BI347" s="7">
        <v>0</v>
      </c>
      <c r="BJ347" s="7">
        <v>1</v>
      </c>
      <c r="BK347" s="7">
        <v>0</v>
      </c>
      <c r="BL347" s="7">
        <v>0</v>
      </c>
      <c r="BM347" s="7">
        <v>2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95</v>
      </c>
      <c r="BT347" s="7">
        <v>29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1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1</v>
      </c>
      <c r="CJ347" s="7">
        <v>10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18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73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3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75</v>
      </c>
      <c r="EV347" s="7">
        <v>0</v>
      </c>
      <c r="EW347" s="7">
        <v>2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1</v>
      </c>
      <c r="FN347" s="7">
        <v>0</v>
      </c>
      <c r="FO347" s="7">
        <v>0</v>
      </c>
      <c r="FP347" s="7">
        <v>0</v>
      </c>
      <c r="FQ347" s="8">
        <v>0</v>
      </c>
    </row>
    <row r="348" spans="1:173" ht="16.8" customHeight="1" x14ac:dyDescent="0.3">
      <c r="A348" s="6">
        <v>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1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5</v>
      </c>
      <c r="FJ348" s="7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8">
        <v>0</v>
      </c>
    </row>
    <row r="349" spans="1:173" ht="16.8" customHeight="1" x14ac:dyDescent="0.3">
      <c r="A349" s="6">
        <v>0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8">
        <v>0</v>
      </c>
    </row>
    <row r="350" spans="1:173" ht="16.8" customHeight="1" x14ac:dyDescent="0.3">
      <c r="A350" s="6">
        <v>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2</v>
      </c>
      <c r="CH350" s="7">
        <v>0</v>
      </c>
      <c r="CI350" s="7">
        <v>0</v>
      </c>
      <c r="CJ350" s="7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1</v>
      </c>
      <c r="EA350" s="7">
        <v>0</v>
      </c>
      <c r="EB350" s="7">
        <v>0</v>
      </c>
      <c r="EC350" s="7">
        <v>0</v>
      </c>
      <c r="ED350" s="7">
        <v>0</v>
      </c>
      <c r="EE350" s="7">
        <v>1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4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8">
        <v>0</v>
      </c>
    </row>
    <row r="351" spans="1:173" ht="16.8" customHeight="1" x14ac:dyDescent="0.3">
      <c r="A351" s="6">
        <v>0</v>
      </c>
      <c r="B351" s="7">
        <v>0</v>
      </c>
      <c r="C351" s="7">
        <v>0</v>
      </c>
      <c r="D351" s="7">
        <v>0</v>
      </c>
      <c r="E351" s="7">
        <v>0</v>
      </c>
      <c r="F351" s="7">
        <v>1</v>
      </c>
      <c r="G351" s="7">
        <v>0</v>
      </c>
      <c r="H351" s="7">
        <v>0</v>
      </c>
      <c r="I351" s="7">
        <v>0</v>
      </c>
      <c r="J351" s="7">
        <v>3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1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1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1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3</v>
      </c>
      <c r="FJ351" s="7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8">
        <v>0</v>
      </c>
    </row>
    <row r="352" spans="1:173" ht="16.8" customHeight="1" x14ac:dyDescent="0.3">
      <c r="A352" s="6">
        <v>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2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1</v>
      </c>
      <c r="AC352" s="7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2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1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2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1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1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1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8">
        <v>0</v>
      </c>
    </row>
    <row r="353" spans="1:173" ht="16.8" customHeight="1" x14ac:dyDescent="0.3">
      <c r="A353" s="6">
        <v>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4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2</v>
      </c>
      <c r="AK353" s="7">
        <v>1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1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3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6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1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8">
        <v>0</v>
      </c>
    </row>
    <row r="354" spans="1:173" ht="16.8" customHeight="1" x14ac:dyDescent="0.3">
      <c r="A354" s="6">
        <v>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1</v>
      </c>
      <c r="J354" s="7">
        <v>4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7">
        <v>0</v>
      </c>
      <c r="Y354" s="7">
        <v>0</v>
      </c>
      <c r="Z354" s="7">
        <v>0</v>
      </c>
      <c r="AA354" s="7">
        <v>2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2</v>
      </c>
      <c r="AK354" s="7">
        <v>4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1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7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10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2</v>
      </c>
      <c r="CD354" s="7">
        <v>0</v>
      </c>
      <c r="CE354" s="7">
        <v>0</v>
      </c>
      <c r="CF354" s="7">
        <v>0</v>
      </c>
      <c r="CG354" s="7">
        <v>1</v>
      </c>
      <c r="CH354" s="7">
        <v>0</v>
      </c>
      <c r="CI354" s="7">
        <v>0</v>
      </c>
      <c r="CJ354" s="7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1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3</v>
      </c>
      <c r="DL354" s="7">
        <v>0</v>
      </c>
      <c r="DM354" s="7">
        <v>0</v>
      </c>
      <c r="DN354" s="7">
        <v>0</v>
      </c>
      <c r="DO354" s="7">
        <v>0</v>
      </c>
      <c r="DP354" s="7">
        <v>1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2</v>
      </c>
      <c r="DY354" s="7">
        <v>0</v>
      </c>
      <c r="DZ354" s="7">
        <v>0</v>
      </c>
      <c r="EA354" s="7">
        <v>4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1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5</v>
      </c>
      <c r="ES354" s="7">
        <v>0</v>
      </c>
      <c r="ET354" s="7">
        <v>0</v>
      </c>
      <c r="EU354" s="7">
        <v>10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8">
        <v>0</v>
      </c>
    </row>
    <row r="355" spans="1:173" ht="16.8" customHeight="1" x14ac:dyDescent="0.3">
      <c r="A355" s="6">
        <v>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1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1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1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1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8">
        <v>0</v>
      </c>
    </row>
    <row r="356" spans="1:173" ht="16.8" customHeight="1" x14ac:dyDescent="0.3">
      <c r="A356" s="6">
        <v>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5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20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4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42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8">
        <v>0</v>
      </c>
    </row>
    <row r="357" spans="1:173" ht="16.8" customHeight="1" x14ac:dyDescent="0.3">
      <c r="A357" s="6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2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3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2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4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8</v>
      </c>
      <c r="EB357" s="7">
        <v>0</v>
      </c>
      <c r="EC357" s="7">
        <v>0</v>
      </c>
      <c r="ED357" s="7">
        <v>0</v>
      </c>
      <c r="EE357" s="7">
        <v>2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1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1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8">
        <v>0</v>
      </c>
    </row>
    <row r="358" spans="1:173" ht="16.8" customHeight="1" x14ac:dyDescent="0.3">
      <c r="A358" s="6">
        <v>0</v>
      </c>
      <c r="B358" s="7">
        <v>0</v>
      </c>
      <c r="C358" s="7">
        <v>0</v>
      </c>
      <c r="D358" s="7">
        <v>2</v>
      </c>
      <c r="E358" s="7">
        <v>0</v>
      </c>
      <c r="F358" s="7">
        <v>0</v>
      </c>
      <c r="G358" s="7">
        <v>0</v>
      </c>
      <c r="H358" s="7">
        <v>0</v>
      </c>
      <c r="I358" s="7">
        <v>1</v>
      </c>
      <c r="J358" s="7">
        <v>8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12</v>
      </c>
      <c r="AK358" s="7">
        <v>0</v>
      </c>
      <c r="AL358" s="7">
        <v>2</v>
      </c>
      <c r="AM358" s="7">
        <v>1</v>
      </c>
      <c r="AN358" s="7">
        <v>3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2</v>
      </c>
      <c r="BE358" s="7">
        <v>0</v>
      </c>
      <c r="BF358" s="7">
        <v>0</v>
      </c>
      <c r="BG358" s="7">
        <v>2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10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1</v>
      </c>
      <c r="CH358" s="7">
        <v>1</v>
      </c>
      <c r="CI358" s="7">
        <v>1</v>
      </c>
      <c r="CJ358" s="7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1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2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4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1</v>
      </c>
      <c r="EB358" s="7">
        <v>0</v>
      </c>
      <c r="EC358" s="7">
        <v>0</v>
      </c>
      <c r="ED358" s="7">
        <v>0</v>
      </c>
      <c r="EE358" s="7">
        <v>1</v>
      </c>
      <c r="EF358" s="7">
        <v>0</v>
      </c>
      <c r="EG358" s="7">
        <v>3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1</v>
      </c>
      <c r="ER358" s="7">
        <v>2</v>
      </c>
      <c r="ES358" s="7">
        <v>0</v>
      </c>
      <c r="ET358" s="7">
        <v>0</v>
      </c>
      <c r="EU358" s="7">
        <v>26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1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7">
        <v>0</v>
      </c>
      <c r="FK358" s="7">
        <v>12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8">
        <v>0</v>
      </c>
    </row>
    <row r="359" spans="1:173" ht="16.8" customHeight="1" x14ac:dyDescent="0.3">
      <c r="A359" s="6">
        <v>0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7">
        <v>0</v>
      </c>
      <c r="AJ359" s="7">
        <v>0</v>
      </c>
      <c r="AK359" s="7">
        <v>0</v>
      </c>
      <c r="AL359" s="7">
        <v>0</v>
      </c>
      <c r="AM359" s="7">
        <v>1</v>
      </c>
      <c r="AN359" s="7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1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1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1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  <c r="FK359" s="7">
        <v>2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8">
        <v>0</v>
      </c>
    </row>
    <row r="360" spans="1:173" ht="16.8" customHeight="1" x14ac:dyDescent="0.3">
      <c r="A360" s="6">
        <v>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2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3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8">
        <v>0</v>
      </c>
    </row>
    <row r="361" spans="1:173" ht="16.8" customHeight="1" x14ac:dyDescent="0.3">
      <c r="A361" s="6">
        <v>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2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4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1</v>
      </c>
      <c r="AJ361" s="7">
        <v>6</v>
      </c>
      <c r="AK361" s="7">
        <v>0</v>
      </c>
      <c r="AL361" s="7">
        <v>7</v>
      </c>
      <c r="AM361" s="7">
        <v>1</v>
      </c>
      <c r="AN361" s="7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3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27</v>
      </c>
      <c r="BN361" s="7">
        <v>0</v>
      </c>
      <c r="BO361" s="7">
        <v>0</v>
      </c>
      <c r="BP361" s="7">
        <v>0</v>
      </c>
      <c r="BQ361" s="7">
        <v>1</v>
      </c>
      <c r="BR361" s="7">
        <v>0</v>
      </c>
      <c r="BS361" s="7">
        <v>0</v>
      </c>
      <c r="BT361" s="7">
        <v>59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4</v>
      </c>
      <c r="CA361" s="7">
        <v>0</v>
      </c>
      <c r="CB361" s="7">
        <v>0</v>
      </c>
      <c r="CC361" s="7">
        <v>7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1</v>
      </c>
      <c r="CJ361" s="7">
        <v>5</v>
      </c>
      <c r="CK361" s="7">
        <v>0</v>
      </c>
      <c r="CL361" s="7">
        <v>0</v>
      </c>
      <c r="CM361" s="7">
        <v>0</v>
      </c>
      <c r="CN361" s="7">
        <v>0</v>
      </c>
      <c r="CO361" s="7">
        <v>1</v>
      </c>
      <c r="CP361" s="7">
        <v>0</v>
      </c>
      <c r="CQ361" s="7">
        <v>0</v>
      </c>
      <c r="CR361" s="7">
        <v>0</v>
      </c>
      <c r="CS361" s="7">
        <v>0</v>
      </c>
      <c r="CT361" s="7">
        <v>1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9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2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2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6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1</v>
      </c>
      <c r="ES361" s="7">
        <v>0</v>
      </c>
      <c r="ET361" s="7">
        <v>0</v>
      </c>
      <c r="EU361" s="7">
        <v>8</v>
      </c>
      <c r="EV361" s="7">
        <v>1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1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  <c r="FK361" s="7">
        <v>8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8">
        <v>0</v>
      </c>
    </row>
    <row r="362" spans="1:173" ht="16.8" customHeight="1" x14ac:dyDescent="0.3">
      <c r="A362" s="6">
        <v>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3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1</v>
      </c>
      <c r="AM362" s="7">
        <v>1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2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1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4</v>
      </c>
      <c r="EB362" s="7">
        <v>0</v>
      </c>
      <c r="EC362" s="7">
        <v>0</v>
      </c>
      <c r="ED362" s="7">
        <v>0</v>
      </c>
      <c r="EE362" s="7">
        <v>4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1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2</v>
      </c>
      <c r="FJ362" s="7">
        <v>0</v>
      </c>
      <c r="FK362" s="7">
        <v>3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8">
        <v>0</v>
      </c>
    </row>
    <row r="363" spans="1:173" ht="16.8" customHeight="1" x14ac:dyDescent="0.3">
      <c r="A363" s="6">
        <v>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1</v>
      </c>
      <c r="J363" s="7">
        <v>4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7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1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1</v>
      </c>
      <c r="CG363" s="7">
        <v>0</v>
      </c>
      <c r="CH363" s="7">
        <v>0</v>
      </c>
      <c r="CI363" s="7">
        <v>0</v>
      </c>
      <c r="CJ363" s="7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1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1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  <c r="FK363" s="7">
        <v>0</v>
      </c>
      <c r="FL363" s="7">
        <v>0</v>
      </c>
      <c r="FM363" s="7">
        <v>3</v>
      </c>
      <c r="FN363" s="7">
        <v>0</v>
      </c>
      <c r="FO363" s="7">
        <v>0</v>
      </c>
      <c r="FP363" s="7">
        <v>0</v>
      </c>
      <c r="FQ363" s="8">
        <v>0</v>
      </c>
    </row>
    <row r="364" spans="1:173" ht="16.8" customHeight="1" x14ac:dyDescent="0.3">
      <c r="A364" s="6">
        <v>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1</v>
      </c>
      <c r="J364" s="7">
        <v>3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1</v>
      </c>
      <c r="AK364" s="7">
        <v>4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4</v>
      </c>
      <c r="AU364" s="7">
        <v>0</v>
      </c>
      <c r="AV364" s="7">
        <v>2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14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1</v>
      </c>
      <c r="BR364" s="7">
        <v>0</v>
      </c>
      <c r="BS364" s="7">
        <v>0</v>
      </c>
      <c r="BT364" s="7">
        <v>25</v>
      </c>
      <c r="BU364" s="7">
        <v>0</v>
      </c>
      <c r="BV364" s="7">
        <v>0</v>
      </c>
      <c r="BW364" s="7">
        <v>0</v>
      </c>
      <c r="BX364" s="7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3</v>
      </c>
      <c r="CH364" s="7">
        <v>0</v>
      </c>
      <c r="CI364" s="7">
        <v>1</v>
      </c>
      <c r="CJ364" s="7">
        <v>7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4</v>
      </c>
      <c r="EB364" s="7">
        <v>0</v>
      </c>
      <c r="EC364" s="7">
        <v>0</v>
      </c>
      <c r="ED364" s="7">
        <v>0</v>
      </c>
      <c r="EE364" s="7">
        <v>6</v>
      </c>
      <c r="EF364" s="7">
        <v>0</v>
      </c>
      <c r="EG364" s="7">
        <v>1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3</v>
      </c>
      <c r="ER364" s="7">
        <v>2</v>
      </c>
      <c r="ES364" s="7">
        <v>0</v>
      </c>
      <c r="ET364" s="7">
        <v>0</v>
      </c>
      <c r="EU364" s="7">
        <v>19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8">
        <v>0</v>
      </c>
    </row>
    <row r="365" spans="1:173" ht="16.8" customHeight="1" x14ac:dyDescent="0.3">
      <c r="A365" s="6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8">
        <v>0</v>
      </c>
    </row>
    <row r="366" spans="1:173" ht="16.8" customHeight="1" x14ac:dyDescent="0.3">
      <c r="A366" s="6">
        <v>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2</v>
      </c>
      <c r="U366" s="7">
        <v>0</v>
      </c>
      <c r="V366" s="7">
        <v>0</v>
      </c>
      <c r="W366" s="7">
        <v>6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4</v>
      </c>
      <c r="AM366" s="7">
        <v>1</v>
      </c>
      <c r="AN366" s="7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2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1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1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3</v>
      </c>
      <c r="ES366" s="7">
        <v>0</v>
      </c>
      <c r="ET366" s="7">
        <v>1</v>
      </c>
      <c r="EU366" s="7">
        <v>0</v>
      </c>
      <c r="EV366" s="7">
        <v>0</v>
      </c>
      <c r="EW366" s="7">
        <v>1</v>
      </c>
      <c r="EX366" s="7">
        <v>0</v>
      </c>
      <c r="EY366" s="7">
        <v>0</v>
      </c>
      <c r="EZ366" s="7">
        <v>0</v>
      </c>
      <c r="FA366" s="7">
        <v>0</v>
      </c>
      <c r="FB366" s="7">
        <v>3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  <c r="FK366" s="7">
        <v>16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8">
        <v>0</v>
      </c>
    </row>
    <row r="367" spans="1:173" ht="16.8" customHeight="1" x14ac:dyDescent="0.3">
      <c r="A367" s="6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1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8">
        <v>0</v>
      </c>
    </row>
    <row r="368" spans="1:173" ht="16.8" customHeight="1" x14ac:dyDescent="0.3">
      <c r="A368" s="6">
        <v>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9</v>
      </c>
      <c r="U368" s="7">
        <v>0</v>
      </c>
      <c r="V368" s="7">
        <v>0</v>
      </c>
      <c r="W368" s="7">
        <v>4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6</v>
      </c>
      <c r="AK368" s="7">
        <v>5</v>
      </c>
      <c r="AL368" s="7">
        <v>3</v>
      </c>
      <c r="AM368" s="7">
        <v>0</v>
      </c>
      <c r="AN368" s="7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8</v>
      </c>
      <c r="AU368" s="7">
        <v>0</v>
      </c>
      <c r="AV368" s="7">
        <v>0</v>
      </c>
      <c r="AW368" s="7">
        <v>0</v>
      </c>
      <c r="AX368" s="7">
        <v>0</v>
      </c>
      <c r="AY368" s="7">
        <v>2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1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8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15</v>
      </c>
      <c r="BT368" s="7">
        <v>4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2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3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1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9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3</v>
      </c>
      <c r="DT368" s="7">
        <v>0</v>
      </c>
      <c r="DU368" s="7">
        <v>1</v>
      </c>
      <c r="DV368" s="7">
        <v>0</v>
      </c>
      <c r="DW368" s="7">
        <v>0</v>
      </c>
      <c r="DX368" s="7">
        <v>1</v>
      </c>
      <c r="DY368" s="7">
        <v>0</v>
      </c>
      <c r="DZ368" s="7">
        <v>0</v>
      </c>
      <c r="EA368" s="7">
        <v>0</v>
      </c>
      <c r="EB368" s="7">
        <v>0</v>
      </c>
      <c r="EC368" s="7">
        <v>1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1</v>
      </c>
      <c r="ER368" s="7">
        <v>0</v>
      </c>
      <c r="ES368" s="7">
        <v>0</v>
      </c>
      <c r="ET368" s="7">
        <v>0</v>
      </c>
      <c r="EU368" s="7">
        <v>74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1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  <c r="FK368" s="7">
        <v>3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8">
        <v>0</v>
      </c>
    </row>
    <row r="369" spans="1:173" ht="16.8" customHeight="1" x14ac:dyDescent="0.3">
      <c r="A369" s="6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11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1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8">
        <v>0</v>
      </c>
    </row>
    <row r="370" spans="1:173" ht="16.8" customHeight="1" x14ac:dyDescent="0.3">
      <c r="A370" s="6">
        <v>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2</v>
      </c>
      <c r="AM370" s="7">
        <v>1</v>
      </c>
      <c r="AN370" s="7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2</v>
      </c>
      <c r="AU370" s="7">
        <v>0</v>
      </c>
      <c r="AV370" s="7">
        <v>1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4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2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2</v>
      </c>
      <c r="CI370" s="7">
        <v>2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3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6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1</v>
      </c>
      <c r="EB370" s="7">
        <v>0</v>
      </c>
      <c r="EC370" s="7">
        <v>0</v>
      </c>
      <c r="ED370" s="7">
        <v>0</v>
      </c>
      <c r="EE370" s="7">
        <v>23</v>
      </c>
      <c r="EF370" s="7">
        <v>0</v>
      </c>
      <c r="EG370" s="7">
        <v>1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1</v>
      </c>
      <c r="ER370" s="7">
        <v>2</v>
      </c>
      <c r="ES370" s="7">
        <v>0</v>
      </c>
      <c r="ET370" s="7">
        <v>3</v>
      </c>
      <c r="EU370" s="7">
        <v>2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6</v>
      </c>
      <c r="FC370" s="7">
        <v>0</v>
      </c>
      <c r="FD370" s="7">
        <v>0</v>
      </c>
      <c r="FE370" s="7">
        <v>0</v>
      </c>
      <c r="FF370" s="7">
        <v>1</v>
      </c>
      <c r="FG370" s="7">
        <v>0</v>
      </c>
      <c r="FH370" s="7">
        <v>0</v>
      </c>
      <c r="FI370" s="7">
        <v>0</v>
      </c>
      <c r="FJ370" s="7">
        <v>0</v>
      </c>
      <c r="FK370" s="7">
        <v>3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8">
        <v>0</v>
      </c>
    </row>
    <row r="371" spans="1:173" ht="16.8" customHeight="1" x14ac:dyDescent="0.3">
      <c r="A371" s="6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1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8">
        <v>0</v>
      </c>
    </row>
    <row r="372" spans="1:173" ht="16.8" customHeight="1" x14ac:dyDescent="0.3">
      <c r="A372" s="6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3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  <c r="FK372" s="7">
        <v>1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8">
        <v>0</v>
      </c>
    </row>
    <row r="373" spans="1:173" ht="16.8" customHeight="1" x14ac:dyDescent="0.3">
      <c r="A373" s="6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2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2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1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6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1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9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  <c r="FK373" s="7">
        <v>5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8">
        <v>0</v>
      </c>
    </row>
    <row r="374" spans="1:173" ht="16.8" customHeight="1" x14ac:dyDescent="0.3">
      <c r="A374" s="6">
        <v>0</v>
      </c>
      <c r="B374" s="7">
        <v>0</v>
      </c>
      <c r="C374" s="7">
        <v>0</v>
      </c>
      <c r="D374" s="7">
        <v>0</v>
      </c>
      <c r="E374" s="7">
        <v>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3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1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1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31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  <c r="FK374" s="7">
        <v>1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8">
        <v>0</v>
      </c>
    </row>
    <row r="375" spans="1:173" ht="16.8" customHeight="1" x14ac:dyDescent="0.3">
      <c r="A375" s="6">
        <v>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3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1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2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8">
        <v>0</v>
      </c>
    </row>
    <row r="376" spans="1:173" ht="16.8" customHeight="1" x14ac:dyDescent="0.3">
      <c r="A376" s="6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1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1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8">
        <v>0</v>
      </c>
    </row>
    <row r="377" spans="1:173" ht="16.8" customHeight="1" x14ac:dyDescent="0.3">
      <c r="A377" s="6">
        <v>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2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3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2</v>
      </c>
      <c r="BL377" s="7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4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73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8">
        <v>0</v>
      </c>
    </row>
    <row r="378" spans="1:173" ht="16.8" customHeight="1" x14ac:dyDescent="0.3">
      <c r="A378" s="6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1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1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1</v>
      </c>
      <c r="EB378" s="7">
        <v>0</v>
      </c>
      <c r="EC378" s="7">
        <v>0</v>
      </c>
      <c r="ED378" s="7">
        <v>0</v>
      </c>
      <c r="EE378" s="7">
        <v>4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3</v>
      </c>
      <c r="ES378" s="7">
        <v>0</v>
      </c>
      <c r="ET378" s="7">
        <v>0</v>
      </c>
      <c r="EU378" s="7">
        <v>1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8">
        <v>0</v>
      </c>
    </row>
    <row r="379" spans="1:173" ht="16.8" customHeight="1" x14ac:dyDescent="0.3">
      <c r="A379" s="6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1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2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8">
        <v>0</v>
      </c>
    </row>
    <row r="380" spans="1:173" ht="16.8" customHeight="1" x14ac:dyDescent="0.3">
      <c r="A380" s="6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1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8">
        <v>0</v>
      </c>
    </row>
    <row r="381" spans="1:173" ht="16.8" customHeight="1" x14ac:dyDescent="0.3">
      <c r="A381" s="6">
        <v>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2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1</v>
      </c>
      <c r="EB381" s="7">
        <v>0</v>
      </c>
      <c r="EC381" s="7">
        <v>0</v>
      </c>
      <c r="ED381" s="7">
        <v>0</v>
      </c>
      <c r="EE381" s="7">
        <v>0</v>
      </c>
      <c r="EF381" s="7">
        <v>1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7">
        <v>0</v>
      </c>
      <c r="EV381" s="7">
        <v>1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8">
        <v>0</v>
      </c>
    </row>
    <row r="382" spans="1:173" ht="16.8" customHeight="1" x14ac:dyDescent="0.3">
      <c r="A382" s="6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2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1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8">
        <v>0</v>
      </c>
    </row>
    <row r="383" spans="1:173" ht="16.8" customHeight="1" x14ac:dyDescent="0.3">
      <c r="A383" s="6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1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8">
        <v>0</v>
      </c>
    </row>
    <row r="384" spans="1:173" ht="16.8" customHeight="1" x14ac:dyDescent="0.3">
      <c r="A384" s="6">
        <v>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12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1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2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2</v>
      </c>
      <c r="FJ384" s="7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8">
        <v>0</v>
      </c>
    </row>
    <row r="385" spans="1:173" ht="16.8" customHeight="1" x14ac:dyDescent="0.3">
      <c r="A385" s="6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8">
        <v>0</v>
      </c>
    </row>
    <row r="386" spans="1:173" ht="16.8" customHeight="1" x14ac:dyDescent="0.3">
      <c r="A386" s="6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1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8">
        <v>0</v>
      </c>
    </row>
    <row r="387" spans="1:173" ht="16.8" customHeight="1" x14ac:dyDescent="0.3">
      <c r="A387" s="6">
        <v>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1</v>
      </c>
      <c r="J387" s="7">
        <v>2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3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9</v>
      </c>
      <c r="AK387" s="7">
        <v>0</v>
      </c>
      <c r="AL387" s="7">
        <v>0</v>
      </c>
      <c r="AM387" s="7">
        <v>0</v>
      </c>
      <c r="AN387" s="7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1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1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1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1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1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  <c r="FK387" s="7">
        <v>4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8">
        <v>0</v>
      </c>
    </row>
    <row r="388" spans="1:173" ht="16.8" customHeight="1" x14ac:dyDescent="0.3">
      <c r="A388" s="6">
        <v>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2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32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1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8">
        <v>0</v>
      </c>
    </row>
    <row r="389" spans="1:173" ht="16.8" customHeight="1" x14ac:dyDescent="0.3">
      <c r="A389" s="6">
        <v>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2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1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1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8">
        <v>0</v>
      </c>
    </row>
    <row r="390" spans="1:173" ht="16.8" customHeight="1" x14ac:dyDescent="0.3">
      <c r="A390" s="6">
        <v>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1</v>
      </c>
      <c r="H390" s="7">
        <v>0</v>
      </c>
      <c r="I390" s="7">
        <v>0</v>
      </c>
      <c r="J390" s="7">
        <v>4</v>
      </c>
      <c r="K390" s="7">
        <v>0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1</v>
      </c>
      <c r="AH390" s="7">
        <v>0</v>
      </c>
      <c r="AI390" s="7">
        <v>0</v>
      </c>
      <c r="AJ390" s="7">
        <v>8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1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1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3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1</v>
      </c>
      <c r="CJ390" s="7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3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  <c r="FK390" s="7">
        <v>3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8">
        <v>0</v>
      </c>
    </row>
    <row r="391" spans="1:173" ht="16.8" customHeight="1" x14ac:dyDescent="0.3">
      <c r="A391" s="6">
        <v>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4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1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1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1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8">
        <v>0</v>
      </c>
    </row>
    <row r="392" spans="1:173" ht="16.8" customHeight="1" x14ac:dyDescent="0.3">
      <c r="A392" s="6">
        <v>0</v>
      </c>
      <c r="B392" s="7">
        <v>0</v>
      </c>
      <c r="C392" s="7">
        <v>0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1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6</v>
      </c>
      <c r="AU392" s="7">
        <v>0</v>
      </c>
      <c r="AV392" s="7">
        <v>1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9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1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3</v>
      </c>
      <c r="ES392" s="7">
        <v>0</v>
      </c>
      <c r="ET392" s="7">
        <v>0</v>
      </c>
      <c r="EU392" s="7">
        <v>1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8">
        <v>0</v>
      </c>
    </row>
    <row r="393" spans="1:173" ht="16.8" customHeight="1" x14ac:dyDescent="0.3">
      <c r="A393" s="6">
        <v>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13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1</v>
      </c>
      <c r="AK393" s="7">
        <v>0</v>
      </c>
      <c r="AL393" s="7">
        <v>2</v>
      </c>
      <c r="AM393" s="7">
        <v>0</v>
      </c>
      <c r="AN393" s="7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10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2</v>
      </c>
      <c r="CH393" s="7">
        <v>1</v>
      </c>
      <c r="CI393" s="7">
        <v>2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1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4</v>
      </c>
      <c r="EF393" s="7">
        <v>0</v>
      </c>
      <c r="EG393" s="7">
        <v>2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1</v>
      </c>
      <c r="ES393" s="7">
        <v>0</v>
      </c>
      <c r="ET393" s="7">
        <v>1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2</v>
      </c>
      <c r="FC393" s="7">
        <v>0</v>
      </c>
      <c r="FD393" s="7">
        <v>0</v>
      </c>
      <c r="FE393" s="7">
        <v>0</v>
      </c>
      <c r="FF393" s="7">
        <v>1</v>
      </c>
      <c r="FG393" s="7">
        <v>0</v>
      </c>
      <c r="FH393" s="7">
        <v>0</v>
      </c>
      <c r="FI393" s="7">
        <v>0</v>
      </c>
      <c r="FJ393" s="7">
        <v>0</v>
      </c>
      <c r="FK393" s="7">
        <v>1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8">
        <v>0</v>
      </c>
    </row>
    <row r="394" spans="1:173" ht="16.8" customHeight="1" x14ac:dyDescent="0.3">
      <c r="A394" s="6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9</v>
      </c>
      <c r="EB394" s="7">
        <v>0</v>
      </c>
      <c r="EC394" s="7">
        <v>0</v>
      </c>
      <c r="ED394" s="7">
        <v>0</v>
      </c>
      <c r="EE394" s="7">
        <v>2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8">
        <v>0</v>
      </c>
    </row>
    <row r="395" spans="1:173" ht="16.8" customHeight="1" x14ac:dyDescent="0.3">
      <c r="A395" s="6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2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8">
        <v>0</v>
      </c>
    </row>
    <row r="396" spans="1:173" ht="16.8" customHeight="1" x14ac:dyDescent="0.3">
      <c r="A396" s="6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1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1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1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8">
        <v>0</v>
      </c>
    </row>
    <row r="397" spans="1:173" ht="16.8" customHeight="1" x14ac:dyDescent="0.3">
      <c r="A397" s="6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3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1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2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2</v>
      </c>
      <c r="EB397" s="7">
        <v>0</v>
      </c>
      <c r="EC397" s="7">
        <v>0</v>
      </c>
      <c r="ED397" s="7">
        <v>0</v>
      </c>
      <c r="EE397" s="7">
        <v>6</v>
      </c>
      <c r="EF397" s="7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1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1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  <c r="FK397" s="7">
        <v>3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8">
        <v>0</v>
      </c>
    </row>
    <row r="398" spans="1:173" ht="16.8" customHeight="1" x14ac:dyDescent="0.3">
      <c r="A398" s="6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1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7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8">
        <v>0</v>
      </c>
    </row>
    <row r="399" spans="1:173" ht="16.8" customHeight="1" x14ac:dyDescent="0.3">
      <c r="A399" s="6">
        <v>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2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2</v>
      </c>
      <c r="AM399" s="7">
        <v>1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2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3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8">
        <v>0</v>
      </c>
    </row>
    <row r="400" spans="1:173" ht="16.8" customHeight="1" x14ac:dyDescent="0.3">
      <c r="A400" s="6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1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2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7">
        <v>0</v>
      </c>
      <c r="FK400" s="7">
        <v>1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8">
        <v>0</v>
      </c>
    </row>
    <row r="401" spans="1:173" ht="16.8" customHeight="1" x14ac:dyDescent="0.3">
      <c r="A401" s="6">
        <v>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1</v>
      </c>
      <c r="AB401" s="7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3</v>
      </c>
      <c r="AN401" s="7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1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2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2</v>
      </c>
      <c r="DY401" s="7">
        <v>0</v>
      </c>
      <c r="DZ401" s="7">
        <v>0</v>
      </c>
      <c r="EA401" s="7">
        <v>3</v>
      </c>
      <c r="EB401" s="7">
        <v>0</v>
      </c>
      <c r="EC401" s="7">
        <v>0</v>
      </c>
      <c r="ED401" s="7">
        <v>0</v>
      </c>
      <c r="EE401" s="7">
        <v>1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4</v>
      </c>
      <c r="EV401" s="7">
        <v>0</v>
      </c>
      <c r="EW401" s="7">
        <v>1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  <c r="FK401" s="7">
        <v>7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8">
        <v>0</v>
      </c>
    </row>
    <row r="402" spans="1:173" ht="16.8" customHeight="1" x14ac:dyDescent="0.3">
      <c r="A402" s="6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2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1</v>
      </c>
      <c r="AL402" s="7">
        <v>0</v>
      </c>
      <c r="AM402" s="7">
        <v>0</v>
      </c>
      <c r="AN402" s="7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1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2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4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  <c r="FK402" s="7">
        <v>12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8">
        <v>0</v>
      </c>
    </row>
    <row r="403" spans="1:173" ht="16.8" customHeight="1" x14ac:dyDescent="0.3">
      <c r="A403" s="6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1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8">
        <v>0</v>
      </c>
    </row>
    <row r="404" spans="1:173" ht="16.8" customHeight="1" x14ac:dyDescent="0.3">
      <c r="A404" s="6">
        <v>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1</v>
      </c>
      <c r="J404" s="7">
        <v>2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4</v>
      </c>
      <c r="AL404" s="7">
        <v>0</v>
      </c>
      <c r="AM404" s="7">
        <v>0</v>
      </c>
      <c r="AN404" s="7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1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3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1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1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1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1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2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4</v>
      </c>
      <c r="ES404" s="7">
        <v>0</v>
      </c>
      <c r="ET404" s="7">
        <v>0</v>
      </c>
      <c r="EU404" s="7">
        <v>4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1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  <c r="FK404" s="7">
        <v>2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8">
        <v>0</v>
      </c>
    </row>
    <row r="405" spans="1:173" ht="16.8" customHeight="1" x14ac:dyDescent="0.3">
      <c r="A405" s="6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3</v>
      </c>
      <c r="X405" s="7">
        <v>0</v>
      </c>
      <c r="Y405" s="7">
        <v>0</v>
      </c>
      <c r="Z405" s="7">
        <v>0</v>
      </c>
      <c r="AA405" s="7">
        <v>1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3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3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1</v>
      </c>
      <c r="CJ405" s="7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1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5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3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1</v>
      </c>
      <c r="ER405" s="7">
        <v>2</v>
      </c>
      <c r="ES405" s="7">
        <v>0</v>
      </c>
      <c r="ET405" s="7">
        <v>0</v>
      </c>
      <c r="EU405" s="7">
        <v>1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1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  <c r="FK405" s="7">
        <v>7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8">
        <v>0</v>
      </c>
    </row>
    <row r="406" spans="1:173" ht="16.8" customHeight="1" x14ac:dyDescent="0.3">
      <c r="A406" s="6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1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7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1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3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3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1</v>
      </c>
      <c r="FJ406" s="7">
        <v>0</v>
      </c>
      <c r="FK406" s="7">
        <v>3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8">
        <v>0</v>
      </c>
    </row>
    <row r="407" spans="1:173" ht="16.8" customHeight="1" x14ac:dyDescent="0.3">
      <c r="A407" s="6">
        <v>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7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8">
        <v>0</v>
      </c>
    </row>
    <row r="408" spans="1:173" ht="16.8" customHeight="1" x14ac:dyDescent="0.3">
      <c r="A408" s="6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2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8">
        <v>0</v>
      </c>
    </row>
    <row r="409" spans="1:173" ht="16.8" customHeight="1" x14ac:dyDescent="0.3">
      <c r="A409" s="6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1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8">
        <v>0</v>
      </c>
    </row>
    <row r="410" spans="1:173" ht="16.8" customHeight="1" x14ac:dyDescent="0.3">
      <c r="A410" s="6">
        <v>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4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4</v>
      </c>
      <c r="AK410" s="7">
        <v>0</v>
      </c>
      <c r="AL410" s="7">
        <v>0</v>
      </c>
      <c r="AM410" s="7">
        <v>1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1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1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1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2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8">
        <v>0</v>
      </c>
    </row>
    <row r="411" spans="1:173" ht="16.8" customHeight="1" x14ac:dyDescent="0.3">
      <c r="A411" s="6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1</v>
      </c>
      <c r="AE411" s="7">
        <v>1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8">
        <v>0</v>
      </c>
    </row>
    <row r="412" spans="1:173" ht="16.8" customHeight="1" x14ac:dyDescent="0.3">
      <c r="A412" s="6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7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8">
        <v>0</v>
      </c>
    </row>
    <row r="413" spans="1:173" ht="16.8" customHeight="1" x14ac:dyDescent="0.3">
      <c r="A413" s="6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1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14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8">
        <v>0</v>
      </c>
    </row>
    <row r="414" spans="1:173" ht="16.8" customHeight="1" x14ac:dyDescent="0.3">
      <c r="A414" s="6">
        <v>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8</v>
      </c>
      <c r="H414" s="7">
        <v>0</v>
      </c>
      <c r="I414" s="7">
        <v>0</v>
      </c>
      <c r="J414" s="7">
        <v>1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1</v>
      </c>
      <c r="U414" s="7">
        <v>0</v>
      </c>
      <c r="V414" s="7">
        <v>0</v>
      </c>
      <c r="W414" s="7">
        <v>247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1</v>
      </c>
      <c r="AE414" s="7">
        <v>0</v>
      </c>
      <c r="AF414" s="7">
        <v>0</v>
      </c>
      <c r="AG414" s="7">
        <v>0</v>
      </c>
      <c r="AH414" s="7">
        <v>0</v>
      </c>
      <c r="AI414" s="7">
        <v>2</v>
      </c>
      <c r="AJ414" s="7">
        <v>7</v>
      </c>
      <c r="AK414" s="7">
        <v>0</v>
      </c>
      <c r="AL414" s="7">
        <v>21</v>
      </c>
      <c r="AM414" s="7">
        <v>0</v>
      </c>
      <c r="AN414" s="7">
        <v>394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2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355</v>
      </c>
      <c r="BH414" s="7">
        <v>0</v>
      </c>
      <c r="BI414" s="7">
        <v>0</v>
      </c>
      <c r="BJ414" s="7">
        <v>1</v>
      </c>
      <c r="BK414" s="7">
        <v>149</v>
      </c>
      <c r="BL414" s="7">
        <v>0</v>
      </c>
      <c r="BM414" s="7">
        <v>99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1107</v>
      </c>
      <c r="BT414" s="7">
        <v>17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178</v>
      </c>
      <c r="CD414" s="7">
        <v>0</v>
      </c>
      <c r="CE414" s="7">
        <v>0</v>
      </c>
      <c r="CF414" s="7">
        <v>0</v>
      </c>
      <c r="CG414" s="7">
        <v>0</v>
      </c>
      <c r="CH414" s="7">
        <v>122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217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1</v>
      </c>
      <c r="DC414" s="7">
        <v>0</v>
      </c>
      <c r="DD414" s="7">
        <v>0</v>
      </c>
      <c r="DE414" s="7">
        <v>109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218</v>
      </c>
      <c r="DL414" s="7">
        <v>0</v>
      </c>
      <c r="DM414" s="7">
        <v>0</v>
      </c>
      <c r="DN414" s="7">
        <v>0</v>
      </c>
      <c r="DO414" s="7">
        <v>0</v>
      </c>
      <c r="DP414" s="7">
        <v>1</v>
      </c>
      <c r="DQ414" s="7">
        <v>0</v>
      </c>
      <c r="DR414" s="7">
        <v>0</v>
      </c>
      <c r="DS414" s="7">
        <v>0</v>
      </c>
      <c r="DT414" s="7">
        <v>0</v>
      </c>
      <c r="DU414" s="7">
        <v>296</v>
      </c>
      <c r="DV414" s="7">
        <v>0</v>
      </c>
      <c r="DW414" s="7">
        <v>0</v>
      </c>
      <c r="DX414" s="7">
        <v>483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154</v>
      </c>
      <c r="EV414" s="7">
        <v>0</v>
      </c>
      <c r="EW414" s="7">
        <v>312</v>
      </c>
      <c r="EX414" s="7">
        <v>0</v>
      </c>
      <c r="EY414" s="7">
        <v>0</v>
      </c>
      <c r="EZ414" s="7">
        <v>231</v>
      </c>
      <c r="FA414" s="7">
        <v>0</v>
      </c>
      <c r="FB414" s="7">
        <v>209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  <c r="FK414" s="7">
        <v>66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8">
        <v>0</v>
      </c>
    </row>
    <row r="415" spans="1:173" ht="16.8" customHeight="1" x14ac:dyDescent="0.3">
      <c r="A415" s="6">
        <v>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1</v>
      </c>
      <c r="J415" s="7">
        <v>7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2</v>
      </c>
      <c r="AK415" s="7">
        <v>0</v>
      </c>
      <c r="AL415" s="7">
        <v>1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1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1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1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8">
        <v>0</v>
      </c>
    </row>
    <row r="416" spans="1:173" ht="16.8" customHeight="1" x14ac:dyDescent="0.3">
      <c r="A416" s="6">
        <v>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1</v>
      </c>
      <c r="J416" s="7">
        <v>8</v>
      </c>
      <c r="K416" s="7">
        <v>0</v>
      </c>
      <c r="L416" s="7">
        <v>0</v>
      </c>
      <c r="M416" s="7">
        <v>1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2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1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1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2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  <c r="FK416" s="7">
        <v>0</v>
      </c>
      <c r="FL416" s="7">
        <v>0</v>
      </c>
      <c r="FM416" s="7">
        <v>1</v>
      </c>
      <c r="FN416" s="7">
        <v>0</v>
      </c>
      <c r="FO416" s="7">
        <v>0</v>
      </c>
      <c r="FP416" s="7">
        <v>0</v>
      </c>
      <c r="FQ416" s="8">
        <v>0</v>
      </c>
    </row>
    <row r="417" spans="1:173" ht="16.8" customHeight="1" x14ac:dyDescent="0.3">
      <c r="A417" s="6">
        <v>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2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2</v>
      </c>
      <c r="AK417" s="7">
        <v>0</v>
      </c>
      <c r="AL417" s="7">
        <v>0</v>
      </c>
      <c r="AM417" s="7">
        <v>2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1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1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2</v>
      </c>
      <c r="EB417" s="7">
        <v>0</v>
      </c>
      <c r="EC417" s="7">
        <v>0</v>
      </c>
      <c r="ED417" s="7">
        <v>0</v>
      </c>
      <c r="EE417" s="7">
        <v>3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2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2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  <c r="FK417" s="7">
        <v>3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8">
        <v>0</v>
      </c>
    </row>
    <row r="418" spans="1:173" ht="16.8" customHeight="1" x14ac:dyDescent="0.3">
      <c r="A418" s="6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1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8">
        <v>0</v>
      </c>
    </row>
    <row r="419" spans="1:173" ht="16.8" customHeight="1" x14ac:dyDescent="0.3">
      <c r="A419" s="6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1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8">
        <v>0</v>
      </c>
    </row>
    <row r="420" spans="1:173" ht="16.8" customHeight="1" x14ac:dyDescent="0.3">
      <c r="A420" s="6">
        <v>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1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2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2</v>
      </c>
      <c r="CJ420" s="7">
        <v>0</v>
      </c>
      <c r="CK420" s="7">
        <v>0</v>
      </c>
      <c r="CL420" s="7">
        <v>0</v>
      </c>
      <c r="CM420" s="7">
        <v>1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1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2</v>
      </c>
      <c r="EB420" s="7">
        <v>0</v>
      </c>
      <c r="EC420" s="7">
        <v>0</v>
      </c>
      <c r="ED420" s="7">
        <v>0</v>
      </c>
      <c r="EE420" s="7">
        <v>2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1</v>
      </c>
      <c r="ER420" s="7">
        <v>0</v>
      </c>
      <c r="ES420" s="7">
        <v>0</v>
      </c>
      <c r="ET420" s="7">
        <v>1</v>
      </c>
      <c r="EU420" s="7">
        <v>2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1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  <c r="FK420" s="7">
        <v>0</v>
      </c>
      <c r="FL420" s="7">
        <v>0</v>
      </c>
      <c r="FM420" s="7">
        <v>1</v>
      </c>
      <c r="FN420" s="7">
        <v>0</v>
      </c>
      <c r="FO420" s="7">
        <v>0</v>
      </c>
      <c r="FP420" s="7">
        <v>0</v>
      </c>
      <c r="FQ420" s="8">
        <v>0</v>
      </c>
    </row>
    <row r="421" spans="1:173" ht="16.8" customHeight="1" x14ac:dyDescent="0.3">
      <c r="A421" s="6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1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8">
        <v>0</v>
      </c>
    </row>
    <row r="422" spans="1:173" ht="16.8" customHeight="1" x14ac:dyDescent="0.3">
      <c r="A422" s="6">
        <v>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1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2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2</v>
      </c>
      <c r="CJ422" s="7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1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1</v>
      </c>
      <c r="FJ422" s="7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8">
        <v>0</v>
      </c>
    </row>
    <row r="423" spans="1:173" ht="16.8" customHeight="1" x14ac:dyDescent="0.3">
      <c r="A423" s="6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2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8">
        <v>0</v>
      </c>
    </row>
    <row r="424" spans="1:173" ht="16.8" customHeight="1" x14ac:dyDescent="0.3">
      <c r="A424" s="6">
        <v>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3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5</v>
      </c>
      <c r="AK424" s="7">
        <v>0</v>
      </c>
      <c r="AL424" s="7">
        <v>0</v>
      </c>
      <c r="AM424" s="7">
        <v>0</v>
      </c>
      <c r="AN424" s="7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1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11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1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1</v>
      </c>
      <c r="ES424" s="7">
        <v>0</v>
      </c>
      <c r="ET424" s="7">
        <v>0</v>
      </c>
      <c r="EU424" s="7">
        <v>2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  <c r="FK424" s="7">
        <v>11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8">
        <v>0</v>
      </c>
    </row>
    <row r="425" spans="1:173" ht="16.8" customHeight="1" x14ac:dyDescent="0.3">
      <c r="A425" s="6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5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1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8">
        <v>0</v>
      </c>
    </row>
    <row r="426" spans="1:173" ht="16.8" customHeight="1" x14ac:dyDescent="0.3">
      <c r="A426" s="6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2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8">
        <v>0</v>
      </c>
    </row>
    <row r="427" spans="1:173" ht="16.8" customHeight="1" x14ac:dyDescent="0.3">
      <c r="A427" s="6">
        <v>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1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1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8">
        <v>0</v>
      </c>
    </row>
    <row r="428" spans="1:173" ht="16.8" customHeight="1" x14ac:dyDescent="0.3">
      <c r="A428" s="6">
        <v>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7">
        <v>1</v>
      </c>
      <c r="Y428" s="7">
        <v>0</v>
      </c>
      <c r="Z428" s="7">
        <v>0</v>
      </c>
      <c r="AA428" s="7">
        <v>3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2</v>
      </c>
      <c r="AL428" s="7">
        <v>0</v>
      </c>
      <c r="AM428" s="7">
        <v>2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4</v>
      </c>
      <c r="AU428" s="7">
        <v>0</v>
      </c>
      <c r="AV428" s="7">
        <v>1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14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3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5</v>
      </c>
      <c r="CH428" s="7">
        <v>0</v>
      </c>
      <c r="CI428" s="7">
        <v>4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25</v>
      </c>
      <c r="EB428" s="7">
        <v>0</v>
      </c>
      <c r="EC428" s="7">
        <v>0</v>
      </c>
      <c r="ED428" s="7">
        <v>0</v>
      </c>
      <c r="EE428" s="7">
        <v>16</v>
      </c>
      <c r="EF428" s="7">
        <v>0</v>
      </c>
      <c r="EG428" s="7">
        <v>4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1</v>
      </c>
      <c r="EO428" s="7">
        <v>0</v>
      </c>
      <c r="EP428" s="7">
        <v>0</v>
      </c>
      <c r="EQ428" s="7">
        <v>0</v>
      </c>
      <c r="ER428" s="7">
        <v>4</v>
      </c>
      <c r="ES428" s="7">
        <v>0</v>
      </c>
      <c r="ET428" s="7">
        <v>0</v>
      </c>
      <c r="EU428" s="7">
        <v>2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1</v>
      </c>
      <c r="FG428" s="7">
        <v>0</v>
      </c>
      <c r="FH428" s="7">
        <v>0</v>
      </c>
      <c r="FI428" s="7">
        <v>0</v>
      </c>
      <c r="FJ428" s="7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8">
        <v>0</v>
      </c>
    </row>
    <row r="429" spans="1:173" ht="16.8" customHeight="1" x14ac:dyDescent="0.3">
      <c r="A429" s="6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1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8">
        <v>0</v>
      </c>
    </row>
    <row r="430" spans="1:173" ht="16.8" customHeight="1" x14ac:dyDescent="0.3">
      <c r="A430" s="6">
        <v>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1</v>
      </c>
      <c r="J430" s="7">
        <v>4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4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2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1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3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3</v>
      </c>
      <c r="FJ430" s="7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8">
        <v>0</v>
      </c>
    </row>
    <row r="431" spans="1:173" ht="16.8" customHeight="1" x14ac:dyDescent="0.3">
      <c r="A431" s="6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3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2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  <c r="FK431" s="7">
        <v>2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8">
        <v>0</v>
      </c>
    </row>
    <row r="432" spans="1:173" ht="16.8" customHeight="1" x14ac:dyDescent="0.3">
      <c r="A432" s="6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3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2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2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8">
        <v>0</v>
      </c>
    </row>
    <row r="433" spans="1:173" ht="16.8" customHeight="1" x14ac:dyDescent="0.3">
      <c r="A433" s="6">
        <v>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2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1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1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1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1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8">
        <v>0</v>
      </c>
    </row>
    <row r="434" spans="1:173" ht="16.8" customHeight="1" x14ac:dyDescent="0.3">
      <c r="A434" s="6">
        <v>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5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3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2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2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1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2</v>
      </c>
      <c r="CI434" s="7">
        <v>2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7</v>
      </c>
      <c r="DT434" s="7">
        <v>0</v>
      </c>
      <c r="DU434" s="7">
        <v>0</v>
      </c>
      <c r="DV434" s="7">
        <v>0</v>
      </c>
      <c r="DW434" s="7">
        <v>0</v>
      </c>
      <c r="DX434" s="7">
        <v>1</v>
      </c>
      <c r="DY434" s="7">
        <v>0</v>
      </c>
      <c r="DZ434" s="7">
        <v>0</v>
      </c>
      <c r="EA434" s="7">
        <v>14</v>
      </c>
      <c r="EB434" s="7">
        <v>0</v>
      </c>
      <c r="EC434" s="7">
        <v>0</v>
      </c>
      <c r="ED434" s="7">
        <v>0</v>
      </c>
      <c r="EE434" s="7">
        <v>14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2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1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  <c r="FK434" s="7">
        <v>8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8">
        <v>0</v>
      </c>
    </row>
    <row r="435" spans="1:173" ht="16.8" customHeight="1" x14ac:dyDescent="0.3">
      <c r="A435" s="6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3</v>
      </c>
      <c r="AN435" s="7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1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4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1</v>
      </c>
      <c r="ES435" s="7">
        <v>0</v>
      </c>
      <c r="ET435" s="7">
        <v>0</v>
      </c>
      <c r="EU435" s="7">
        <v>1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1</v>
      </c>
      <c r="FG435" s="7">
        <v>0</v>
      </c>
      <c r="FH435" s="7">
        <v>0</v>
      </c>
      <c r="FI435" s="7">
        <v>0</v>
      </c>
      <c r="FJ435" s="7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8">
        <v>0</v>
      </c>
    </row>
    <row r="436" spans="1:173" ht="16.8" customHeight="1" x14ac:dyDescent="0.3">
      <c r="A436" s="6">
        <v>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1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8">
        <v>0</v>
      </c>
    </row>
    <row r="437" spans="1:173" ht="16.8" customHeight="1" x14ac:dyDescent="0.3">
      <c r="A437" s="6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2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8">
        <v>0</v>
      </c>
    </row>
    <row r="438" spans="1:173" ht="16.8" customHeight="1" x14ac:dyDescent="0.3">
      <c r="A438" s="6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1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1</v>
      </c>
      <c r="AL438" s="7">
        <v>0</v>
      </c>
      <c r="AM438" s="7">
        <v>2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19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2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29</v>
      </c>
      <c r="DT438" s="7">
        <v>0</v>
      </c>
      <c r="DU438" s="7">
        <v>0</v>
      </c>
      <c r="DV438" s="7">
        <v>0</v>
      </c>
      <c r="DW438" s="7">
        <v>0</v>
      </c>
      <c r="DX438" s="7">
        <v>2</v>
      </c>
      <c r="DY438" s="7">
        <v>0</v>
      </c>
      <c r="DZ438" s="7">
        <v>0</v>
      </c>
      <c r="EA438" s="7">
        <v>2</v>
      </c>
      <c r="EB438" s="7">
        <v>0</v>
      </c>
      <c r="EC438" s="7">
        <v>0</v>
      </c>
      <c r="ED438" s="7">
        <v>0</v>
      </c>
      <c r="EE438" s="7">
        <v>7</v>
      </c>
      <c r="EF438" s="7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1</v>
      </c>
      <c r="ES438" s="7">
        <v>0</v>
      </c>
      <c r="ET438" s="7">
        <v>1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8">
        <v>0</v>
      </c>
    </row>
    <row r="439" spans="1:173" ht="16.8" customHeight="1" x14ac:dyDescent="0.3">
      <c r="A439" s="6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3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1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8">
        <v>0</v>
      </c>
    </row>
    <row r="440" spans="1:173" ht="16.8" customHeight="1" x14ac:dyDescent="0.3">
      <c r="A440" s="6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2</v>
      </c>
      <c r="EB440" s="7">
        <v>0</v>
      </c>
      <c r="EC440" s="7">
        <v>0</v>
      </c>
      <c r="ED440" s="7">
        <v>0</v>
      </c>
      <c r="EE440" s="7">
        <v>1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8">
        <v>0</v>
      </c>
    </row>
    <row r="441" spans="1:173" ht="16.8" customHeight="1" x14ac:dyDescent="0.3">
      <c r="A441" s="6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2</v>
      </c>
      <c r="AL441" s="7">
        <v>3</v>
      </c>
      <c r="AM441" s="7">
        <v>1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2</v>
      </c>
      <c r="BR441" s="7">
        <v>0</v>
      </c>
      <c r="BS441" s="7">
        <v>0</v>
      </c>
      <c r="BT441" s="7">
        <v>4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4</v>
      </c>
      <c r="EF441" s="7">
        <v>0</v>
      </c>
      <c r="EG441" s="7">
        <v>1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8">
        <v>0</v>
      </c>
    </row>
    <row r="442" spans="1:173" ht="16.8" customHeight="1" x14ac:dyDescent="0.3">
      <c r="A442" s="6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4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8">
        <v>0</v>
      </c>
    </row>
    <row r="443" spans="1:173" ht="16.8" customHeight="1" x14ac:dyDescent="0.3">
      <c r="A443" s="6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3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8">
        <v>0</v>
      </c>
    </row>
    <row r="444" spans="1:173" ht="16.8" customHeight="1" x14ac:dyDescent="0.3">
      <c r="A444" s="6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1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4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2</v>
      </c>
      <c r="EB444" s="7">
        <v>0</v>
      </c>
      <c r="EC444" s="7">
        <v>0</v>
      </c>
      <c r="ED444" s="7">
        <v>0</v>
      </c>
      <c r="EE444" s="7">
        <v>6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5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  <c r="FK444" s="7">
        <v>1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8">
        <v>0</v>
      </c>
    </row>
    <row r="445" spans="1:173" ht="16.8" customHeight="1" x14ac:dyDescent="0.3">
      <c r="A445" s="6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1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9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2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  <c r="FK445" s="7">
        <v>2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8">
        <v>0</v>
      </c>
    </row>
    <row r="446" spans="1:173" ht="16.8" customHeight="1" x14ac:dyDescent="0.3">
      <c r="A446" s="6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2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1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1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2</v>
      </c>
      <c r="FP446" s="7">
        <v>0</v>
      </c>
      <c r="FQ446" s="8">
        <v>0</v>
      </c>
    </row>
    <row r="447" spans="1:173" ht="16.8" customHeight="1" x14ac:dyDescent="0.3">
      <c r="A447" s="6">
        <v>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1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4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1</v>
      </c>
      <c r="BL447" s="7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13</v>
      </c>
      <c r="BU447" s="7">
        <v>0</v>
      </c>
      <c r="BV447" s="7">
        <v>0</v>
      </c>
      <c r="BW447" s="7">
        <v>0</v>
      </c>
      <c r="BX447" s="7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1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1</v>
      </c>
      <c r="EB447" s="7">
        <v>0</v>
      </c>
      <c r="EC447" s="7">
        <v>0</v>
      </c>
      <c r="ED447" s="7">
        <v>0</v>
      </c>
      <c r="EE447" s="7">
        <v>3</v>
      </c>
      <c r="EF447" s="7">
        <v>0</v>
      </c>
      <c r="EG447" s="7">
        <v>2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4</v>
      </c>
      <c r="ES447" s="7">
        <v>0</v>
      </c>
      <c r="ET447" s="7">
        <v>0</v>
      </c>
      <c r="EU447" s="7">
        <v>3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1</v>
      </c>
      <c r="FG447" s="7">
        <v>0</v>
      </c>
      <c r="FH447" s="7">
        <v>0</v>
      </c>
      <c r="FI447" s="7">
        <v>0</v>
      </c>
      <c r="FJ447" s="7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8">
        <v>0</v>
      </c>
    </row>
    <row r="448" spans="1:173" ht="16.8" customHeight="1" x14ac:dyDescent="0.3">
      <c r="A448" s="6">
        <v>0</v>
      </c>
      <c r="B448" s="7">
        <v>0</v>
      </c>
      <c r="C448" s="7">
        <v>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1</v>
      </c>
      <c r="J448" s="7">
        <v>8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5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12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1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1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1</v>
      </c>
      <c r="CJ448" s="7">
        <v>3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1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1</v>
      </c>
      <c r="ED448" s="7">
        <v>0</v>
      </c>
      <c r="EE448" s="7">
        <v>0</v>
      </c>
      <c r="EF448" s="7">
        <v>0</v>
      </c>
      <c r="EG448" s="7">
        <v>2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81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1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8">
        <v>0</v>
      </c>
    </row>
    <row r="449" spans="1:173" ht="16.8" customHeight="1" x14ac:dyDescent="0.3">
      <c r="A449" s="6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1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1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3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2</v>
      </c>
      <c r="EF449" s="7">
        <v>0</v>
      </c>
      <c r="EG449" s="7">
        <v>1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8">
        <v>0</v>
      </c>
    </row>
    <row r="450" spans="1:173" ht="16.8" customHeight="1" x14ac:dyDescent="0.3">
      <c r="A450" s="6">
        <v>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3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1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1</v>
      </c>
      <c r="CI450" s="7">
        <v>1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8">
        <v>0</v>
      </c>
    </row>
    <row r="451" spans="1:173" ht="16.8" customHeight="1" x14ac:dyDescent="0.3">
      <c r="A451" s="6">
        <v>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6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8">
        <v>0</v>
      </c>
    </row>
    <row r="452" spans="1:173" ht="16.8" customHeight="1" x14ac:dyDescent="0.3">
      <c r="A452" s="6">
        <v>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1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4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4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1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1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2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66</v>
      </c>
      <c r="EV452" s="7">
        <v>0</v>
      </c>
      <c r="EW452" s="7">
        <v>1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  <c r="FK452" s="7">
        <v>3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8">
        <v>0</v>
      </c>
    </row>
    <row r="453" spans="1:173" ht="16.8" customHeight="1" x14ac:dyDescent="0.3">
      <c r="A453" s="6">
        <v>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2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2</v>
      </c>
      <c r="AJ453" s="7">
        <v>1</v>
      </c>
      <c r="AK453" s="7">
        <v>0</v>
      </c>
      <c r="AL453" s="7">
        <v>13</v>
      </c>
      <c r="AM453" s="7">
        <v>1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1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18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30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3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2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1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0</v>
      </c>
      <c r="DS453" s="7">
        <v>5</v>
      </c>
      <c r="DT453" s="7">
        <v>0</v>
      </c>
      <c r="DU453" s="7">
        <v>0</v>
      </c>
      <c r="DV453" s="7">
        <v>0</v>
      </c>
      <c r="DW453" s="7">
        <v>0</v>
      </c>
      <c r="DX453" s="7">
        <v>1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4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2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3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  <c r="FK453" s="7">
        <v>1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8">
        <v>0</v>
      </c>
    </row>
    <row r="454" spans="1:173" ht="16.8" customHeight="1" x14ac:dyDescent="0.3">
      <c r="A454" s="6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1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8">
        <v>0</v>
      </c>
    </row>
    <row r="455" spans="1:173" ht="16.8" customHeight="1" x14ac:dyDescent="0.3">
      <c r="A455" s="6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1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1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3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2</v>
      </c>
      <c r="ES455" s="7">
        <v>0</v>
      </c>
      <c r="ET455" s="7">
        <v>1</v>
      </c>
      <c r="EU455" s="7">
        <v>1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1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8">
        <v>0</v>
      </c>
    </row>
    <row r="456" spans="1:173" ht="16.8" customHeight="1" x14ac:dyDescent="0.3">
      <c r="A456" s="6">
        <v>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3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3</v>
      </c>
      <c r="AK456" s="7">
        <v>0</v>
      </c>
      <c r="AL456" s="7">
        <v>1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1</v>
      </c>
      <c r="CH456" s="7">
        <v>0</v>
      </c>
      <c r="CI456" s="7">
        <v>1</v>
      </c>
      <c r="CJ456" s="7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1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1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1</v>
      </c>
      <c r="EO456" s="7">
        <v>0</v>
      </c>
      <c r="EP456" s="7">
        <v>0</v>
      </c>
      <c r="EQ456" s="7">
        <v>0</v>
      </c>
      <c r="ER456" s="7">
        <v>1</v>
      </c>
      <c r="ES456" s="7">
        <v>0</v>
      </c>
      <c r="ET456" s="7">
        <v>1</v>
      </c>
      <c r="EU456" s="7">
        <v>13</v>
      </c>
      <c r="EV456" s="7">
        <v>0</v>
      </c>
      <c r="EW456" s="7">
        <v>2</v>
      </c>
      <c r="EX456" s="7">
        <v>0</v>
      </c>
      <c r="EY456" s="7">
        <v>0</v>
      </c>
      <c r="EZ456" s="7">
        <v>0</v>
      </c>
      <c r="FA456" s="7">
        <v>0</v>
      </c>
      <c r="FB456" s="7">
        <v>1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  <c r="FK456" s="7">
        <v>5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8">
        <v>0</v>
      </c>
    </row>
    <row r="457" spans="1:173" ht="16.8" customHeight="1" x14ac:dyDescent="0.3">
      <c r="A457" s="6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1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2</v>
      </c>
      <c r="AL457" s="7">
        <v>0</v>
      </c>
      <c r="AM457" s="7">
        <v>1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1</v>
      </c>
      <c r="BL457" s="7">
        <v>0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2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1</v>
      </c>
      <c r="EB457" s="7">
        <v>0</v>
      </c>
      <c r="EC457" s="7">
        <v>0</v>
      </c>
      <c r="ED457" s="7">
        <v>0</v>
      </c>
      <c r="EE457" s="7">
        <v>11</v>
      </c>
      <c r="EF457" s="7">
        <v>0</v>
      </c>
      <c r="EG457" s="7">
        <v>1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1</v>
      </c>
      <c r="ER457" s="7">
        <v>0</v>
      </c>
      <c r="ES457" s="7">
        <v>0</v>
      </c>
      <c r="ET457" s="7">
        <v>0</v>
      </c>
      <c r="EU457" s="7">
        <v>22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8">
        <v>0</v>
      </c>
    </row>
    <row r="458" spans="1:173" ht="16.8" customHeight="1" x14ac:dyDescent="0.3">
      <c r="A458" s="6">
        <v>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6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1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7</v>
      </c>
      <c r="EF458" s="7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8">
        <v>0</v>
      </c>
    </row>
    <row r="459" spans="1:173" ht="16.8" customHeight="1" x14ac:dyDescent="0.3">
      <c r="A459" s="6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2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8">
        <v>0</v>
      </c>
    </row>
    <row r="460" spans="1:173" ht="16.8" customHeight="1" x14ac:dyDescent="0.3">
      <c r="A460" s="6">
        <v>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4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1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1</v>
      </c>
      <c r="CH460" s="7">
        <v>0</v>
      </c>
      <c r="CI460" s="7">
        <v>0</v>
      </c>
      <c r="CJ460" s="7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1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8">
        <v>0</v>
      </c>
    </row>
    <row r="461" spans="1:173" ht="16.8" customHeight="1" x14ac:dyDescent="0.3">
      <c r="A461" s="6">
        <v>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2</v>
      </c>
      <c r="H461" s="7">
        <v>0</v>
      </c>
      <c r="I461" s="7">
        <v>1</v>
      </c>
      <c r="J461" s="7">
        <v>5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18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2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10</v>
      </c>
      <c r="AK461" s="7">
        <v>0</v>
      </c>
      <c r="AL461" s="7">
        <v>8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17</v>
      </c>
      <c r="AU461" s="7">
        <v>0</v>
      </c>
      <c r="AV461" s="7">
        <v>0</v>
      </c>
      <c r="AW461" s="7">
        <v>0</v>
      </c>
      <c r="AX461" s="7">
        <v>0</v>
      </c>
      <c r="AY461" s="7">
        <v>4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10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7</v>
      </c>
      <c r="BN461" s="7">
        <v>0</v>
      </c>
      <c r="BO461" s="7">
        <v>0</v>
      </c>
      <c r="BP461" s="7">
        <v>0</v>
      </c>
      <c r="BQ461" s="7">
        <v>1</v>
      </c>
      <c r="BR461" s="7">
        <v>0</v>
      </c>
      <c r="BS461" s="7">
        <v>20</v>
      </c>
      <c r="BT461" s="7">
        <v>20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3</v>
      </c>
      <c r="CD461" s="7">
        <v>0</v>
      </c>
      <c r="CE461" s="7">
        <v>0</v>
      </c>
      <c r="CF461" s="7">
        <v>0</v>
      </c>
      <c r="CG461" s="7">
        <v>1</v>
      </c>
      <c r="CH461" s="7">
        <v>1</v>
      </c>
      <c r="CI461" s="7">
        <v>1</v>
      </c>
      <c r="CJ461" s="7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2</v>
      </c>
      <c r="CP461" s="7">
        <v>0</v>
      </c>
      <c r="CQ461" s="7">
        <v>0</v>
      </c>
      <c r="CR461" s="7">
        <v>0</v>
      </c>
      <c r="CS461" s="7">
        <v>0</v>
      </c>
      <c r="CT461" s="7">
        <v>1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4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34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5</v>
      </c>
      <c r="DT461" s="7">
        <v>0</v>
      </c>
      <c r="DU461" s="7">
        <v>1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1</v>
      </c>
      <c r="EB461" s="7">
        <v>0</v>
      </c>
      <c r="EC461" s="7">
        <v>1</v>
      </c>
      <c r="ED461" s="7">
        <v>0</v>
      </c>
      <c r="EE461" s="7">
        <v>2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1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240</v>
      </c>
      <c r="EV461" s="7">
        <v>1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2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2</v>
      </c>
      <c r="FJ461" s="7">
        <v>0</v>
      </c>
      <c r="FK461" s="7">
        <v>7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8">
        <v>0</v>
      </c>
    </row>
    <row r="462" spans="1:173" ht="16.8" customHeight="1" x14ac:dyDescent="0.3">
      <c r="A462" s="6">
        <v>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3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1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8">
        <v>0</v>
      </c>
    </row>
    <row r="463" spans="1:173" ht="16.8" customHeight="1" x14ac:dyDescent="0.3">
      <c r="A463" s="6">
        <v>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4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3</v>
      </c>
      <c r="EB463" s="7">
        <v>0</v>
      </c>
      <c r="EC463" s="7">
        <v>0</v>
      </c>
      <c r="ED463" s="7">
        <v>0</v>
      </c>
      <c r="EE463" s="7">
        <v>3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1</v>
      </c>
      <c r="EU463" s="7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7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  <c r="FK463" s="7">
        <v>1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8">
        <v>0</v>
      </c>
    </row>
    <row r="464" spans="1:173" ht="16.8" customHeight="1" x14ac:dyDescent="0.3">
      <c r="A464" s="6">
        <v>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1</v>
      </c>
      <c r="J464" s="7">
        <v>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4</v>
      </c>
      <c r="R464" s="7">
        <v>0</v>
      </c>
      <c r="S464" s="7">
        <v>0</v>
      </c>
      <c r="T464" s="7">
        <v>3</v>
      </c>
      <c r="U464" s="7">
        <v>0</v>
      </c>
      <c r="V464" s="7">
        <v>0</v>
      </c>
      <c r="W464" s="7">
        <v>1</v>
      </c>
      <c r="X464" s="7">
        <v>1</v>
      </c>
      <c r="Y464" s="7">
        <v>0</v>
      </c>
      <c r="Z464" s="7">
        <v>0</v>
      </c>
      <c r="AA464" s="7">
        <v>2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4</v>
      </c>
      <c r="AJ464" s="7">
        <v>1</v>
      </c>
      <c r="AK464" s="7">
        <v>0</v>
      </c>
      <c r="AL464" s="7">
        <v>10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4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17</v>
      </c>
      <c r="BL464" s="7">
        <v>0</v>
      </c>
      <c r="BM464" s="7">
        <v>9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79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1</v>
      </c>
      <c r="CD464" s="7">
        <v>0</v>
      </c>
      <c r="CE464" s="7">
        <v>0</v>
      </c>
      <c r="CF464" s="7">
        <v>0</v>
      </c>
      <c r="CG464" s="7">
        <v>2</v>
      </c>
      <c r="CH464" s="7">
        <v>0</v>
      </c>
      <c r="CI464" s="7">
        <v>3</v>
      </c>
      <c r="CJ464" s="7">
        <v>4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1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1</v>
      </c>
      <c r="DT464" s="7">
        <v>1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35</v>
      </c>
      <c r="EB464" s="7">
        <v>0</v>
      </c>
      <c r="EC464" s="7">
        <v>0</v>
      </c>
      <c r="ED464" s="7">
        <v>0</v>
      </c>
      <c r="EE464" s="7">
        <v>105</v>
      </c>
      <c r="EF464" s="7">
        <v>0</v>
      </c>
      <c r="EG464" s="7">
        <v>1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2</v>
      </c>
      <c r="ES464" s="7">
        <v>0</v>
      </c>
      <c r="ET464" s="7">
        <v>1</v>
      </c>
      <c r="EU464" s="7">
        <v>3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5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  <c r="FK464" s="7">
        <v>12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8">
        <v>0</v>
      </c>
    </row>
    <row r="465" spans="1:173" ht="16.8" customHeight="1" x14ac:dyDescent="0.3">
      <c r="A465" s="6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16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8">
        <v>0</v>
      </c>
    </row>
    <row r="466" spans="1:173" ht="16.8" customHeight="1" x14ac:dyDescent="0.3">
      <c r="A466" s="6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38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8">
        <v>0</v>
      </c>
    </row>
    <row r="467" spans="1:173" ht="16.8" customHeight="1" x14ac:dyDescent="0.3">
      <c r="A467" s="6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1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8">
        <v>0</v>
      </c>
    </row>
    <row r="468" spans="1:173" ht="16.8" customHeight="1" x14ac:dyDescent="0.3">
      <c r="A468" s="6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2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8">
        <v>0</v>
      </c>
    </row>
    <row r="469" spans="1:173" ht="16.8" customHeight="1" x14ac:dyDescent="0.3">
      <c r="A469" s="6">
        <v>0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1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1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1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1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4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8">
        <v>0</v>
      </c>
    </row>
    <row r="470" spans="1:173" ht="16.8" customHeight="1" x14ac:dyDescent="0.3">
      <c r="A470" s="6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2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8">
        <v>0</v>
      </c>
    </row>
    <row r="471" spans="1:173" ht="16.8" customHeight="1" x14ac:dyDescent="0.3">
      <c r="A471" s="6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1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2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1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1</v>
      </c>
      <c r="BR471" s="7">
        <v>0</v>
      </c>
      <c r="BS471" s="7">
        <v>0</v>
      </c>
      <c r="BT471" s="7">
        <v>2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1</v>
      </c>
      <c r="CJ471" s="7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1</v>
      </c>
      <c r="EB471" s="7">
        <v>0</v>
      </c>
      <c r="EC471" s="7">
        <v>0</v>
      </c>
      <c r="ED471" s="7">
        <v>0</v>
      </c>
      <c r="EE471" s="7">
        <v>6</v>
      </c>
      <c r="EF471" s="7">
        <v>0</v>
      </c>
      <c r="EG471" s="7">
        <v>2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4</v>
      </c>
      <c r="ES471" s="7">
        <v>0</v>
      </c>
      <c r="ET471" s="7">
        <v>0</v>
      </c>
      <c r="EU471" s="7">
        <v>2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1</v>
      </c>
      <c r="FJ471" s="7">
        <v>0</v>
      </c>
      <c r="FK471" s="7">
        <v>1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8">
        <v>0</v>
      </c>
    </row>
    <row r="472" spans="1:173" ht="16.8" customHeight="1" x14ac:dyDescent="0.3">
      <c r="A472" s="6">
        <v>0</v>
      </c>
      <c r="B472" s="7">
        <v>0</v>
      </c>
      <c r="C472" s="7">
        <v>0</v>
      </c>
      <c r="D472" s="7">
        <v>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7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8">
        <v>0</v>
      </c>
    </row>
    <row r="473" spans="1:173" ht="16.8" customHeight="1" x14ac:dyDescent="0.3">
      <c r="A473" s="6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1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8">
        <v>0</v>
      </c>
    </row>
    <row r="474" spans="1:173" ht="16.8" customHeight="1" x14ac:dyDescent="0.3">
      <c r="A474" s="6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1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7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8">
        <v>0</v>
      </c>
    </row>
    <row r="475" spans="1:173" ht="16.8" customHeight="1" x14ac:dyDescent="0.3">
      <c r="A475" s="6">
        <v>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2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1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2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8">
        <v>0</v>
      </c>
    </row>
    <row r="476" spans="1:173" ht="16.8" customHeight="1" x14ac:dyDescent="0.3">
      <c r="A476" s="6">
        <v>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7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8">
        <v>0</v>
      </c>
    </row>
    <row r="477" spans="1:173" ht="16.8" customHeight="1" x14ac:dyDescent="0.3">
      <c r="A477" s="6">
        <v>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2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 s="7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1</v>
      </c>
      <c r="AH477" s="7">
        <v>0</v>
      </c>
      <c r="AI477" s="7">
        <v>0</v>
      </c>
      <c r="AJ477" s="7">
        <v>1</v>
      </c>
      <c r="AK477" s="7">
        <v>0</v>
      </c>
      <c r="AL477" s="7">
        <v>1</v>
      </c>
      <c r="AM477" s="7">
        <v>0</v>
      </c>
      <c r="AN477" s="7">
        <v>7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1</v>
      </c>
      <c r="BH477" s="7">
        <v>0</v>
      </c>
      <c r="BI477" s="7">
        <v>0</v>
      </c>
      <c r="BJ477" s="7">
        <v>0</v>
      </c>
      <c r="BK477" s="7">
        <v>0</v>
      </c>
      <c r="BL477" s="7">
        <v>1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1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1</v>
      </c>
      <c r="CH477" s="7">
        <v>3</v>
      </c>
      <c r="CI477" s="7">
        <v>1</v>
      </c>
      <c r="CJ477" s="7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7">
        <v>1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8</v>
      </c>
      <c r="EB477" s="7">
        <v>0</v>
      </c>
      <c r="EC477" s="7">
        <v>0</v>
      </c>
      <c r="ED477" s="7">
        <v>0</v>
      </c>
      <c r="EE477" s="7">
        <v>3</v>
      </c>
      <c r="EF477" s="7">
        <v>1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6</v>
      </c>
      <c r="EM477" s="7">
        <v>0</v>
      </c>
      <c r="EN477" s="7">
        <v>0</v>
      </c>
      <c r="EO477" s="7">
        <v>0</v>
      </c>
      <c r="EP477" s="7">
        <v>0</v>
      </c>
      <c r="EQ477" s="7">
        <v>1</v>
      </c>
      <c r="ER477" s="7">
        <v>6</v>
      </c>
      <c r="ES477" s="7">
        <v>0</v>
      </c>
      <c r="ET477" s="7">
        <v>0</v>
      </c>
      <c r="EU477" s="7">
        <v>13</v>
      </c>
      <c r="EV477" s="7">
        <v>1</v>
      </c>
      <c r="EW477" s="7">
        <v>1</v>
      </c>
      <c r="EX477" s="7">
        <v>0</v>
      </c>
      <c r="EY477" s="7">
        <v>0</v>
      </c>
      <c r="EZ477" s="7">
        <v>0</v>
      </c>
      <c r="FA477" s="7">
        <v>0</v>
      </c>
      <c r="FB477" s="7">
        <v>2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  <c r="FK477" s="7">
        <v>11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8">
        <v>0</v>
      </c>
    </row>
    <row r="478" spans="1:173" ht="16.8" customHeight="1" x14ac:dyDescent="0.3">
      <c r="A478" s="6">
        <v>0</v>
      </c>
      <c r="B478" s="7">
        <v>0</v>
      </c>
      <c r="C478" s="7">
        <v>0</v>
      </c>
      <c r="D478" s="7">
        <v>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6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1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1</v>
      </c>
      <c r="AK478" s="7">
        <v>0</v>
      </c>
      <c r="AL478" s="7">
        <v>1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1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1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25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5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1</v>
      </c>
      <c r="FG478" s="7">
        <v>0</v>
      </c>
      <c r="FH478" s="7">
        <v>0</v>
      </c>
      <c r="FI478" s="7">
        <v>0</v>
      </c>
      <c r="FJ478" s="7">
        <v>0</v>
      </c>
      <c r="FK478" s="7">
        <v>3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8">
        <v>0</v>
      </c>
    </row>
    <row r="479" spans="1:173" ht="16.8" customHeight="1" x14ac:dyDescent="0.3">
      <c r="A479" s="6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6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8">
        <v>0</v>
      </c>
    </row>
    <row r="480" spans="1:173" ht="16.8" customHeight="1" x14ac:dyDescent="0.3">
      <c r="A480" s="6">
        <v>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1</v>
      </c>
      <c r="J480" s="7">
        <v>1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3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1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1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2</v>
      </c>
      <c r="CA480" s="7">
        <v>1</v>
      </c>
      <c r="CB480" s="7">
        <v>0</v>
      </c>
      <c r="CC480" s="7">
        <v>0</v>
      </c>
      <c r="CD480" s="7">
        <v>0</v>
      </c>
      <c r="CE480" s="7">
        <v>0</v>
      </c>
      <c r="CF480" s="7">
        <v>1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2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2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8">
        <v>0</v>
      </c>
    </row>
    <row r="481" spans="1:173" ht="16.8" customHeight="1" x14ac:dyDescent="0.3">
      <c r="A481" s="6">
        <v>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6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1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  <c r="FK481" s="7">
        <v>7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8">
        <v>0</v>
      </c>
    </row>
    <row r="482" spans="1:173" ht="16.8" customHeight="1" x14ac:dyDescent="0.3">
      <c r="A482" s="6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1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1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2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1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1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8">
        <v>0</v>
      </c>
    </row>
    <row r="483" spans="1:173" ht="16.8" customHeight="1" x14ac:dyDescent="0.3">
      <c r="A483" s="6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1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8">
        <v>0</v>
      </c>
    </row>
    <row r="484" spans="1:173" ht="16.8" customHeight="1" x14ac:dyDescent="0.3">
      <c r="A484" s="6">
        <v>0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1</v>
      </c>
      <c r="J484" s="7">
        <v>5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3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1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4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1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1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  <c r="FK484" s="7">
        <v>0</v>
      </c>
      <c r="FL484" s="7">
        <v>0</v>
      </c>
      <c r="FM484" s="7">
        <v>1</v>
      </c>
      <c r="FN484" s="7">
        <v>0</v>
      </c>
      <c r="FO484" s="7">
        <v>0</v>
      </c>
      <c r="FP484" s="7">
        <v>0</v>
      </c>
      <c r="FQ484" s="8">
        <v>0</v>
      </c>
    </row>
    <row r="485" spans="1:173" ht="16.8" customHeight="1" x14ac:dyDescent="0.3">
      <c r="A485" s="6">
        <v>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20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1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2</v>
      </c>
      <c r="EB485" s="7">
        <v>0</v>
      </c>
      <c r="EC485" s="7">
        <v>1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3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  <c r="FK485" s="7">
        <v>7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8">
        <v>0</v>
      </c>
    </row>
    <row r="486" spans="1:173" ht="16.8" customHeight="1" x14ac:dyDescent="0.3">
      <c r="A486" s="6">
        <v>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7">
        <v>0</v>
      </c>
      <c r="L486" s="7">
        <v>0</v>
      </c>
      <c r="M486" s="7">
        <v>1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4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1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1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1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  <c r="FK486" s="7">
        <v>0</v>
      </c>
      <c r="FL486" s="7">
        <v>0</v>
      </c>
      <c r="FM486" s="7">
        <v>2</v>
      </c>
      <c r="FN486" s="7">
        <v>0</v>
      </c>
      <c r="FO486" s="7">
        <v>0</v>
      </c>
      <c r="FP486" s="7">
        <v>0</v>
      </c>
      <c r="FQ486" s="8">
        <v>0</v>
      </c>
    </row>
    <row r="487" spans="1:173" ht="16.8" customHeight="1" x14ac:dyDescent="0.3">
      <c r="A487" s="6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1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8">
        <v>0</v>
      </c>
    </row>
    <row r="488" spans="1:173" ht="16.8" customHeight="1" x14ac:dyDescent="0.3">
      <c r="A488" s="6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1</v>
      </c>
      <c r="EB488" s="7">
        <v>0</v>
      </c>
      <c r="EC488" s="7">
        <v>0</v>
      </c>
      <c r="ED488" s="7">
        <v>0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1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8">
        <v>0</v>
      </c>
    </row>
    <row r="489" spans="1:173" ht="16.8" customHeight="1" x14ac:dyDescent="0.3">
      <c r="A489" s="6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1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8">
        <v>0</v>
      </c>
    </row>
    <row r="490" spans="1:173" ht="16.8" customHeight="1" x14ac:dyDescent="0.3">
      <c r="A490" s="6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  <c r="FK490" s="7">
        <v>1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8">
        <v>0</v>
      </c>
    </row>
    <row r="491" spans="1:173" ht="16.8" customHeight="1" x14ac:dyDescent="0.3">
      <c r="A491" s="6">
        <v>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2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1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1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1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1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1</v>
      </c>
      <c r="ER491" s="7">
        <v>5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1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  <c r="FK491" s="7">
        <v>1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8">
        <v>0</v>
      </c>
    </row>
    <row r="492" spans="1:173" ht="16.8" customHeight="1" x14ac:dyDescent="0.3">
      <c r="A492" s="6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7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1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8">
        <v>0</v>
      </c>
    </row>
    <row r="493" spans="1:173" ht="16.8" customHeight="1" x14ac:dyDescent="0.3">
      <c r="A493" s="6">
        <v>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1</v>
      </c>
      <c r="J493" s="7">
        <v>1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7</v>
      </c>
      <c r="X493" s="7">
        <v>0</v>
      </c>
      <c r="Y493" s="7">
        <v>0</v>
      </c>
      <c r="Z493" s="7">
        <v>0</v>
      </c>
      <c r="AA493" s="7">
        <v>2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33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1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1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9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7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1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0</v>
      </c>
      <c r="DR493" s="7">
        <v>0</v>
      </c>
      <c r="DS493" s="7">
        <v>1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1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1</v>
      </c>
      <c r="EV493" s="7">
        <v>0</v>
      </c>
      <c r="EW493" s="7">
        <v>0</v>
      </c>
      <c r="EX493" s="7">
        <v>0</v>
      </c>
      <c r="EY493" s="7">
        <v>0</v>
      </c>
      <c r="EZ493" s="7">
        <v>3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  <c r="FK493" s="7">
        <v>2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8">
        <v>0</v>
      </c>
    </row>
    <row r="494" spans="1:173" ht="16.8" customHeight="1" x14ac:dyDescent="0.3">
      <c r="A494" s="6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2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8">
        <v>0</v>
      </c>
    </row>
    <row r="495" spans="1:173" ht="16.8" customHeight="1" x14ac:dyDescent="0.3">
      <c r="A495" s="6">
        <v>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17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9</v>
      </c>
      <c r="X495" s="7">
        <v>2</v>
      </c>
      <c r="Y495" s="7">
        <v>0</v>
      </c>
      <c r="Z495" s="7">
        <v>0</v>
      </c>
      <c r="AA495" s="7">
        <v>1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2</v>
      </c>
      <c r="AM495" s="7">
        <v>1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4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15</v>
      </c>
      <c r="BL495" s="7">
        <v>0</v>
      </c>
      <c r="BM495" s="7">
        <v>12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12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1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2</v>
      </c>
      <c r="CH495" s="7">
        <v>4</v>
      </c>
      <c r="CI495" s="7">
        <v>2</v>
      </c>
      <c r="CJ495" s="7">
        <v>6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1</v>
      </c>
      <c r="DL495" s="7">
        <v>0</v>
      </c>
      <c r="DM495" s="7">
        <v>0</v>
      </c>
      <c r="DN495" s="7">
        <v>1</v>
      </c>
      <c r="DO495" s="7">
        <v>0</v>
      </c>
      <c r="DP495" s="7">
        <v>0</v>
      </c>
      <c r="DQ495" s="7">
        <v>0</v>
      </c>
      <c r="DR495" s="7">
        <v>0</v>
      </c>
      <c r="DS495" s="7">
        <v>5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26</v>
      </c>
      <c r="EB495" s="7">
        <v>0</v>
      </c>
      <c r="EC495" s="7">
        <v>0</v>
      </c>
      <c r="ED495" s="7">
        <v>0</v>
      </c>
      <c r="EE495" s="7">
        <v>67</v>
      </c>
      <c r="EF495" s="7">
        <v>0</v>
      </c>
      <c r="EG495" s="7">
        <v>1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1</v>
      </c>
      <c r="EO495" s="7">
        <v>0</v>
      </c>
      <c r="EP495" s="7">
        <v>0</v>
      </c>
      <c r="EQ495" s="7">
        <v>1</v>
      </c>
      <c r="ER495" s="7">
        <v>7</v>
      </c>
      <c r="ES495" s="7">
        <v>0</v>
      </c>
      <c r="ET495" s="7">
        <v>0</v>
      </c>
      <c r="EU495" s="7">
        <v>11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4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1</v>
      </c>
      <c r="FJ495" s="7">
        <v>0</v>
      </c>
      <c r="FK495" s="7">
        <v>30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8">
        <v>0</v>
      </c>
    </row>
    <row r="496" spans="1:173" ht="16.8" customHeight="1" x14ac:dyDescent="0.3">
      <c r="A496" s="6">
        <v>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4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1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1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2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1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1</v>
      </c>
      <c r="DT496" s="7">
        <v>0</v>
      </c>
      <c r="DU496" s="7">
        <v>1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9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1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8">
        <v>0</v>
      </c>
    </row>
    <row r="497" spans="1:173" ht="16.8" customHeight="1" x14ac:dyDescent="0.3">
      <c r="A497" s="6">
        <v>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2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1</v>
      </c>
      <c r="AC497" s="7">
        <v>0</v>
      </c>
      <c r="AD497" s="7">
        <v>1</v>
      </c>
      <c r="AE497" s="7">
        <v>0</v>
      </c>
      <c r="AF497" s="7">
        <v>0</v>
      </c>
      <c r="AG497" s="7">
        <v>1</v>
      </c>
      <c r="AH497" s="7">
        <v>0</v>
      </c>
      <c r="AI497" s="7">
        <v>0</v>
      </c>
      <c r="AJ497" s="7">
        <v>0</v>
      </c>
      <c r="AK497" s="7">
        <v>0</v>
      </c>
      <c r="AL497" s="7">
        <v>4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1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1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1</v>
      </c>
      <c r="CH497" s="7">
        <v>0</v>
      </c>
      <c r="CI497" s="7">
        <v>1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13</v>
      </c>
      <c r="EV497" s="7">
        <v>1</v>
      </c>
      <c r="EW497" s="7">
        <v>0</v>
      </c>
      <c r="EX497" s="7">
        <v>1</v>
      </c>
      <c r="EY497" s="7">
        <v>0</v>
      </c>
      <c r="EZ497" s="7">
        <v>0</v>
      </c>
      <c r="FA497" s="7">
        <v>0</v>
      </c>
      <c r="FB497" s="7">
        <v>1</v>
      </c>
      <c r="FC497" s="7">
        <v>0</v>
      </c>
      <c r="FD497" s="7">
        <v>1</v>
      </c>
      <c r="FE497" s="7">
        <v>0</v>
      </c>
      <c r="FF497" s="7">
        <v>1</v>
      </c>
      <c r="FG497" s="7">
        <v>1</v>
      </c>
      <c r="FH497" s="7">
        <v>0</v>
      </c>
      <c r="FI497" s="7">
        <v>0</v>
      </c>
      <c r="FJ497" s="7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8">
        <v>0</v>
      </c>
    </row>
    <row r="498" spans="1:173" ht="16.8" customHeight="1" x14ac:dyDescent="0.3">
      <c r="A498" s="6">
        <v>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1</v>
      </c>
      <c r="AK498" s="7">
        <v>0</v>
      </c>
      <c r="AL498" s="7">
        <v>1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3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3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8">
        <v>0</v>
      </c>
    </row>
    <row r="499" spans="1:173" ht="16.8" customHeight="1" x14ac:dyDescent="0.3">
      <c r="A499" s="6">
        <v>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3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2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1</v>
      </c>
      <c r="EF499" s="7">
        <v>0</v>
      </c>
      <c r="EG499" s="7">
        <v>1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14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1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  <c r="FK499" s="7">
        <v>7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8">
        <v>0</v>
      </c>
    </row>
    <row r="500" spans="1:173" ht="16.8" customHeight="1" x14ac:dyDescent="0.3">
      <c r="A500" s="6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1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8">
        <v>0</v>
      </c>
    </row>
    <row r="501" spans="1:173" ht="16.8" customHeight="1" x14ac:dyDescent="0.3">
      <c r="A501" s="6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2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8">
        <v>0</v>
      </c>
    </row>
    <row r="502" spans="1:173" ht="16.8" customHeight="1" x14ac:dyDescent="0.3">
      <c r="A502" s="6">
        <v>0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3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8">
        <v>0</v>
      </c>
    </row>
    <row r="503" spans="1:173" ht="16.8" customHeight="1" x14ac:dyDescent="0.3">
      <c r="A503" s="6">
        <v>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2</v>
      </c>
      <c r="AL503" s="7">
        <v>0</v>
      </c>
      <c r="AM503" s="7">
        <v>1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1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1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2</v>
      </c>
      <c r="CI503" s="7">
        <v>1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1</v>
      </c>
      <c r="DL503" s="7">
        <v>0</v>
      </c>
      <c r="DM503" s="7">
        <v>0</v>
      </c>
      <c r="DN503" s="7">
        <v>1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5</v>
      </c>
      <c r="EB503" s="7">
        <v>0</v>
      </c>
      <c r="EC503" s="7">
        <v>0</v>
      </c>
      <c r="ED503" s="7">
        <v>0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2</v>
      </c>
      <c r="EO503" s="7">
        <v>0</v>
      </c>
      <c r="EP503" s="7">
        <v>0</v>
      </c>
      <c r="EQ503" s="7">
        <v>1</v>
      </c>
      <c r="ER503" s="7">
        <v>2</v>
      </c>
      <c r="ES503" s="7">
        <v>0</v>
      </c>
      <c r="ET503" s="7">
        <v>1</v>
      </c>
      <c r="EU503" s="7">
        <v>14</v>
      </c>
      <c r="EV503" s="7">
        <v>0</v>
      </c>
      <c r="EW503" s="7">
        <v>1</v>
      </c>
      <c r="EX503" s="7">
        <v>0</v>
      </c>
      <c r="EY503" s="7">
        <v>0</v>
      </c>
      <c r="EZ503" s="7">
        <v>0</v>
      </c>
      <c r="FA503" s="7">
        <v>0</v>
      </c>
      <c r="FB503" s="7">
        <v>1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  <c r="FK503" s="7">
        <v>2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8">
        <v>0</v>
      </c>
    </row>
    <row r="504" spans="1:173" ht="16.8" customHeight="1" x14ac:dyDescent="0.3">
      <c r="A504" s="6">
        <v>0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1</v>
      </c>
      <c r="J504" s="7">
        <v>8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1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2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3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8">
        <v>0</v>
      </c>
    </row>
    <row r="505" spans="1:173" ht="16.8" customHeight="1" x14ac:dyDescent="0.3">
      <c r="A505" s="6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1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8">
        <v>0</v>
      </c>
    </row>
    <row r="506" spans="1:173" ht="16.8" customHeight="1" x14ac:dyDescent="0.3">
      <c r="A506" s="6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2</v>
      </c>
      <c r="CI506" s="7">
        <v>1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1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2</v>
      </c>
      <c r="EV506" s="7">
        <v>0</v>
      </c>
      <c r="EW506" s="7">
        <v>1</v>
      </c>
      <c r="EX506" s="7">
        <v>0</v>
      </c>
      <c r="EY506" s="7">
        <v>0</v>
      </c>
      <c r="EZ506" s="7">
        <v>0</v>
      </c>
      <c r="FA506" s="7">
        <v>0</v>
      </c>
      <c r="FB506" s="7">
        <v>2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  <c r="FK506" s="7">
        <v>3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8">
        <v>0</v>
      </c>
    </row>
    <row r="507" spans="1:173" ht="16.8" customHeight="1" x14ac:dyDescent="0.3">
      <c r="A507" s="6">
        <v>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2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1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3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7">
        <v>0</v>
      </c>
      <c r="EG507" s="7">
        <v>0</v>
      </c>
      <c r="EH507" s="7">
        <v>0</v>
      </c>
      <c r="EI507" s="7">
        <v>0</v>
      </c>
      <c r="EJ507" s="7">
        <v>1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1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  <c r="FK507" s="7">
        <v>15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8">
        <v>0</v>
      </c>
    </row>
    <row r="508" spans="1:173" ht="16.8" customHeight="1" x14ac:dyDescent="0.3">
      <c r="A508" s="6">
        <v>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5</v>
      </c>
      <c r="U508" s="7">
        <v>0</v>
      </c>
      <c r="V508" s="7">
        <v>0</v>
      </c>
      <c r="W508" s="7">
        <v>7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2</v>
      </c>
      <c r="AK508" s="7">
        <v>0</v>
      </c>
      <c r="AL508" s="7">
        <v>29</v>
      </c>
      <c r="AM508" s="7">
        <v>0</v>
      </c>
      <c r="AN508" s="7">
        <v>18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2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2</v>
      </c>
      <c r="BH508" s="7">
        <v>0</v>
      </c>
      <c r="BI508" s="7">
        <v>0</v>
      </c>
      <c r="BJ508" s="7">
        <v>0</v>
      </c>
      <c r="BK508" s="7">
        <v>5</v>
      </c>
      <c r="BL508" s="7">
        <v>0</v>
      </c>
      <c r="BM508" s="7">
        <v>69</v>
      </c>
      <c r="BN508" s="7">
        <v>1</v>
      </c>
      <c r="BO508" s="7">
        <v>0</v>
      </c>
      <c r="BP508" s="7">
        <v>0</v>
      </c>
      <c r="BQ508" s="7">
        <v>0</v>
      </c>
      <c r="BR508" s="7">
        <v>0</v>
      </c>
      <c r="BS508" s="7">
        <v>8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10</v>
      </c>
      <c r="CD508" s="7">
        <v>0</v>
      </c>
      <c r="CE508" s="7">
        <v>0</v>
      </c>
      <c r="CF508" s="7">
        <v>0</v>
      </c>
      <c r="CG508" s="7">
        <v>0</v>
      </c>
      <c r="CH508" s="7">
        <v>1</v>
      </c>
      <c r="CI508" s="7">
        <v>1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1</v>
      </c>
      <c r="CP508" s="7">
        <v>0</v>
      </c>
      <c r="CQ508" s="7">
        <v>0</v>
      </c>
      <c r="CR508" s="7">
        <v>0</v>
      </c>
      <c r="CS508" s="7">
        <v>1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1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15</v>
      </c>
      <c r="DL508" s="7">
        <v>0</v>
      </c>
      <c r="DM508" s="7">
        <v>0</v>
      </c>
      <c r="DN508" s="7">
        <v>1</v>
      </c>
      <c r="DO508" s="7">
        <v>0</v>
      </c>
      <c r="DP508" s="7">
        <v>0</v>
      </c>
      <c r="DQ508" s="7">
        <v>0</v>
      </c>
      <c r="DR508" s="7">
        <v>0</v>
      </c>
      <c r="DS508" s="7">
        <v>21</v>
      </c>
      <c r="DT508" s="7">
        <v>0</v>
      </c>
      <c r="DU508" s="7">
        <v>1</v>
      </c>
      <c r="DV508" s="7">
        <v>0</v>
      </c>
      <c r="DW508" s="7">
        <v>0</v>
      </c>
      <c r="DX508" s="7">
        <v>5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1</v>
      </c>
      <c r="EF508" s="7">
        <v>0</v>
      </c>
      <c r="EG508" s="7">
        <v>0</v>
      </c>
      <c r="EH508" s="7">
        <v>0</v>
      </c>
      <c r="EI508" s="7">
        <v>0</v>
      </c>
      <c r="EJ508" s="7">
        <v>1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3</v>
      </c>
      <c r="EV508" s="7">
        <v>0</v>
      </c>
      <c r="EW508" s="7">
        <v>1</v>
      </c>
      <c r="EX508" s="7">
        <v>0</v>
      </c>
      <c r="EY508" s="7">
        <v>0</v>
      </c>
      <c r="EZ508" s="7">
        <v>0</v>
      </c>
      <c r="FA508" s="7">
        <v>0</v>
      </c>
      <c r="FB508" s="7">
        <v>3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  <c r="FK508" s="7">
        <v>16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8">
        <v>0</v>
      </c>
    </row>
    <row r="509" spans="1:173" ht="16.8" customHeight="1" x14ac:dyDescent="0.3">
      <c r="A509" s="6">
        <v>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2</v>
      </c>
      <c r="K509" s="7">
        <v>0</v>
      </c>
      <c r="L509" s="7">
        <v>0</v>
      </c>
      <c r="M509" s="7">
        <v>1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1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1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1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5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1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8">
        <v>0</v>
      </c>
    </row>
    <row r="510" spans="1:173" ht="16.8" customHeight="1" x14ac:dyDescent="0.3">
      <c r="A510" s="6">
        <v>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25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8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2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1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1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5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1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2</v>
      </c>
      <c r="EB510" s="7">
        <v>0</v>
      </c>
      <c r="EC510" s="7">
        <v>0</v>
      </c>
      <c r="ED510" s="7">
        <v>0</v>
      </c>
      <c r="EE510" s="7">
        <v>3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6</v>
      </c>
      <c r="EX510" s="7">
        <v>0</v>
      </c>
      <c r="EY510" s="7">
        <v>0</v>
      </c>
      <c r="EZ510" s="7">
        <v>0</v>
      </c>
      <c r="FA510" s="7">
        <v>0</v>
      </c>
      <c r="FB510" s="7">
        <v>9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  <c r="FK510" s="7">
        <v>12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8">
        <v>0</v>
      </c>
    </row>
    <row r="511" spans="1:173" ht="16.8" customHeight="1" x14ac:dyDescent="0.3">
      <c r="A511" s="6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6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1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  <c r="FK511" s="7">
        <v>7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8">
        <v>0</v>
      </c>
    </row>
    <row r="512" spans="1:173" ht="16.8" customHeight="1" x14ac:dyDescent="0.3">
      <c r="A512" s="6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1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8">
        <v>0</v>
      </c>
    </row>
    <row r="513" spans="1:173" ht="16.8" customHeight="1" x14ac:dyDescent="0.3">
      <c r="A513" s="6">
        <v>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1</v>
      </c>
      <c r="X513" s="7">
        <v>0</v>
      </c>
      <c r="Y513" s="7">
        <v>0</v>
      </c>
      <c r="Z513" s="7">
        <v>0</v>
      </c>
      <c r="AA513" s="7">
        <v>1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1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1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1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1</v>
      </c>
      <c r="CH513" s="7">
        <v>1</v>
      </c>
      <c r="CI513" s="7">
        <v>2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7">
        <v>0</v>
      </c>
      <c r="DR513" s="7">
        <v>0</v>
      </c>
      <c r="DS513" s="7">
        <v>1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17</v>
      </c>
      <c r="EB513" s="7">
        <v>0</v>
      </c>
      <c r="EC513" s="7">
        <v>0</v>
      </c>
      <c r="ED513" s="7">
        <v>0</v>
      </c>
      <c r="EE513" s="7">
        <v>49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3</v>
      </c>
      <c r="EV513" s="7">
        <v>0</v>
      </c>
      <c r="EW513" s="7">
        <v>1</v>
      </c>
      <c r="EX513" s="7">
        <v>0</v>
      </c>
      <c r="EY513" s="7">
        <v>0</v>
      </c>
      <c r="EZ513" s="7">
        <v>0</v>
      </c>
      <c r="FA513" s="7">
        <v>0</v>
      </c>
      <c r="FB513" s="7">
        <v>1</v>
      </c>
      <c r="FC513" s="7">
        <v>0</v>
      </c>
      <c r="FD513" s="7">
        <v>0</v>
      </c>
      <c r="FE513" s="7">
        <v>0</v>
      </c>
      <c r="FF513" s="7">
        <v>1</v>
      </c>
      <c r="FG513" s="7">
        <v>0</v>
      </c>
      <c r="FH513" s="7">
        <v>0</v>
      </c>
      <c r="FI513" s="7">
        <v>0</v>
      </c>
      <c r="FJ513" s="7">
        <v>0</v>
      </c>
      <c r="FK513" s="7">
        <v>8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8">
        <v>0</v>
      </c>
    </row>
    <row r="514" spans="1:173" ht="16.8" customHeight="1" x14ac:dyDescent="0.3">
      <c r="A514" s="6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3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1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8">
        <v>0</v>
      </c>
    </row>
    <row r="515" spans="1:173" ht="16.8" customHeight="1" x14ac:dyDescent="0.3">
      <c r="A515" s="6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2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  <c r="FK515" s="7">
        <v>1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8">
        <v>0</v>
      </c>
    </row>
    <row r="516" spans="1:173" ht="16.8" customHeight="1" x14ac:dyDescent="0.3">
      <c r="A516" s="6">
        <v>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5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1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8">
        <v>0</v>
      </c>
    </row>
    <row r="517" spans="1:173" ht="16.8" customHeight="1" x14ac:dyDescent="0.3">
      <c r="A517" s="6">
        <v>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1</v>
      </c>
      <c r="H517" s="7">
        <v>0</v>
      </c>
      <c r="I517" s="7">
        <v>1</v>
      </c>
      <c r="J517" s="7">
        <v>3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  <c r="AA517" s="7">
        <v>1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8</v>
      </c>
      <c r="AK517" s="7">
        <v>3</v>
      </c>
      <c r="AL517" s="7">
        <v>2</v>
      </c>
      <c r="AM517" s="7">
        <v>1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8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1</v>
      </c>
      <c r="BO517" s="7">
        <v>1</v>
      </c>
      <c r="BP517" s="7">
        <v>0</v>
      </c>
      <c r="BQ517" s="7">
        <v>1</v>
      </c>
      <c r="BR517" s="7">
        <v>0</v>
      </c>
      <c r="BS517" s="7">
        <v>0</v>
      </c>
      <c r="BT517" s="7">
        <v>2</v>
      </c>
      <c r="BU517" s="7">
        <v>0</v>
      </c>
      <c r="BV517" s="7">
        <v>0</v>
      </c>
      <c r="BW517" s="7">
        <v>1</v>
      </c>
      <c r="BX517" s="7">
        <v>0</v>
      </c>
      <c r="BY517" s="7">
        <v>0</v>
      </c>
      <c r="BZ517" s="7">
        <v>1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1</v>
      </c>
      <c r="CJ517" s="7">
        <v>2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6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1</v>
      </c>
      <c r="ER517" s="7">
        <v>1</v>
      </c>
      <c r="ES517" s="7">
        <v>0</v>
      </c>
      <c r="ET517" s="7">
        <v>0</v>
      </c>
      <c r="EU517" s="7">
        <v>97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1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  <c r="FK517" s="7">
        <v>9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8">
        <v>0</v>
      </c>
    </row>
    <row r="518" spans="1:173" ht="16.8" customHeight="1" x14ac:dyDescent="0.3">
      <c r="A518" s="6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50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1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8">
        <v>0</v>
      </c>
    </row>
    <row r="519" spans="1:173" ht="16.8" customHeight="1" x14ac:dyDescent="0.3">
      <c r="A519" s="6">
        <v>0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15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1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1</v>
      </c>
      <c r="AM519" s="7">
        <v>0</v>
      </c>
      <c r="AN519" s="7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3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1</v>
      </c>
      <c r="CI519" s="7">
        <v>4</v>
      </c>
      <c r="CJ519" s="7">
        <v>9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4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2</v>
      </c>
      <c r="ES519" s="7">
        <v>0</v>
      </c>
      <c r="ET519" s="7">
        <v>0</v>
      </c>
      <c r="EU519" s="7">
        <v>1</v>
      </c>
      <c r="EV519" s="7">
        <v>0</v>
      </c>
      <c r="EW519" s="7">
        <v>1</v>
      </c>
      <c r="EX519" s="7">
        <v>0</v>
      </c>
      <c r="EY519" s="7">
        <v>0</v>
      </c>
      <c r="EZ519" s="7">
        <v>0</v>
      </c>
      <c r="FA519" s="7">
        <v>1</v>
      </c>
      <c r="FB519" s="7">
        <v>3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  <c r="FK519" s="7">
        <v>19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8">
        <v>0</v>
      </c>
    </row>
    <row r="520" spans="1:173" ht="16.8" customHeight="1" x14ac:dyDescent="0.3">
      <c r="A520" s="6">
        <v>0</v>
      </c>
      <c r="B520" s="7">
        <v>0</v>
      </c>
      <c r="C520" s="7">
        <v>0</v>
      </c>
      <c r="D520" s="7">
        <v>0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4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1</v>
      </c>
      <c r="R520" s="7">
        <v>0</v>
      </c>
      <c r="S520" s="7">
        <v>0</v>
      </c>
      <c r="T520" s="7">
        <v>2</v>
      </c>
      <c r="U520" s="7">
        <v>0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6</v>
      </c>
      <c r="AK520" s="7">
        <v>5</v>
      </c>
      <c r="AL520" s="7">
        <v>6</v>
      </c>
      <c r="AM520" s="7">
        <v>1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3</v>
      </c>
      <c r="AU520" s="7">
        <v>0</v>
      </c>
      <c r="AV520" s="7">
        <v>1</v>
      </c>
      <c r="AW520" s="7">
        <v>0</v>
      </c>
      <c r="AX520" s="7">
        <v>0</v>
      </c>
      <c r="AY520" s="7">
        <v>1</v>
      </c>
      <c r="AZ520" s="7">
        <v>0</v>
      </c>
      <c r="BA520" s="7">
        <v>0</v>
      </c>
      <c r="BB520" s="7">
        <v>0</v>
      </c>
      <c r="BC520" s="7">
        <v>0</v>
      </c>
      <c r="BD520" s="7">
        <v>1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8</v>
      </c>
      <c r="BL520" s="7">
        <v>0</v>
      </c>
      <c r="BM520" s="7">
        <v>8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25</v>
      </c>
      <c r="BU520" s="7">
        <v>0</v>
      </c>
      <c r="BV520" s="7">
        <v>0</v>
      </c>
      <c r="BW520" s="7">
        <v>0</v>
      </c>
      <c r="BX520" s="7">
        <v>0</v>
      </c>
      <c r="BY520" s="7">
        <v>2</v>
      </c>
      <c r="BZ520" s="7">
        <v>0</v>
      </c>
      <c r="CA520" s="7">
        <v>0</v>
      </c>
      <c r="CB520" s="7">
        <v>0</v>
      </c>
      <c r="CC520" s="7">
        <v>1</v>
      </c>
      <c r="CD520" s="7">
        <v>0</v>
      </c>
      <c r="CE520" s="7">
        <v>0</v>
      </c>
      <c r="CF520" s="7">
        <v>1</v>
      </c>
      <c r="CG520" s="7">
        <v>1</v>
      </c>
      <c r="CH520" s="7">
        <v>3</v>
      </c>
      <c r="CI520" s="7">
        <v>1</v>
      </c>
      <c r="CJ520" s="7">
        <v>4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4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3</v>
      </c>
      <c r="EB520" s="7">
        <v>0</v>
      </c>
      <c r="EC520" s="7">
        <v>0</v>
      </c>
      <c r="ED520" s="7">
        <v>0</v>
      </c>
      <c r="EE520" s="7">
        <v>14</v>
      </c>
      <c r="EF520" s="7">
        <v>0</v>
      </c>
      <c r="EG520" s="7">
        <v>2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1</v>
      </c>
      <c r="ER520" s="7">
        <v>5</v>
      </c>
      <c r="ES520" s="7">
        <v>0</v>
      </c>
      <c r="ET520" s="7">
        <v>0</v>
      </c>
      <c r="EU520" s="7">
        <v>61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4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  <c r="FK520" s="7">
        <v>12</v>
      </c>
      <c r="FL520" s="7">
        <v>0</v>
      </c>
      <c r="FM520" s="7">
        <v>1</v>
      </c>
      <c r="FN520" s="7">
        <v>0</v>
      </c>
      <c r="FO520" s="7">
        <v>0</v>
      </c>
      <c r="FP520" s="7">
        <v>0</v>
      </c>
      <c r="FQ520" s="8">
        <v>0</v>
      </c>
    </row>
    <row r="521" spans="1:173" ht="16.8" customHeight="1" x14ac:dyDescent="0.3">
      <c r="A521" s="6">
        <v>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1</v>
      </c>
      <c r="J521" s="7">
        <v>5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1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7">
        <v>1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1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8">
        <v>0</v>
      </c>
    </row>
    <row r="522" spans="1:173" ht="16.8" customHeight="1" x14ac:dyDescent="0.3">
      <c r="A522" s="6">
        <v>0</v>
      </c>
      <c r="B522" s="7">
        <v>2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2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1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1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1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1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1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1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1</v>
      </c>
      <c r="EC522" s="7">
        <v>0</v>
      </c>
      <c r="ED522" s="7">
        <v>0</v>
      </c>
      <c r="EE522" s="7">
        <v>0</v>
      </c>
      <c r="EF522" s="7">
        <v>1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1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1</v>
      </c>
      <c r="EW522" s="7">
        <v>0</v>
      </c>
      <c r="EX522" s="7">
        <v>1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1</v>
      </c>
      <c r="FH522" s="7">
        <v>0</v>
      </c>
      <c r="FI522" s="7">
        <v>0</v>
      </c>
      <c r="FJ522" s="7">
        <v>0</v>
      </c>
      <c r="FK522" s="7">
        <v>0</v>
      </c>
      <c r="FL522" s="7">
        <v>1</v>
      </c>
      <c r="FM522" s="7">
        <v>0</v>
      </c>
      <c r="FN522" s="7">
        <v>0</v>
      </c>
      <c r="FO522" s="7">
        <v>0</v>
      </c>
      <c r="FP522" s="7">
        <v>0</v>
      </c>
      <c r="FQ522" s="8">
        <v>0</v>
      </c>
    </row>
    <row r="523" spans="1:173" ht="16.8" customHeight="1" x14ac:dyDescent="0.3">
      <c r="A523" s="6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1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8">
        <v>0</v>
      </c>
    </row>
    <row r="524" spans="1:173" ht="16.8" customHeight="1" x14ac:dyDescent="0.3">
      <c r="A524" s="6">
        <v>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1</v>
      </c>
      <c r="AK524" s="7">
        <v>0</v>
      </c>
      <c r="AL524" s="7">
        <v>0</v>
      </c>
      <c r="AM524" s="7">
        <v>0</v>
      </c>
      <c r="AN524" s="7">
        <v>5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2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7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1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1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1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7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5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1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8">
        <v>0</v>
      </c>
    </row>
    <row r="525" spans="1:173" ht="16.8" customHeight="1" x14ac:dyDescent="0.3">
      <c r="A525" s="6">
        <v>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13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1</v>
      </c>
      <c r="X525" s="7">
        <v>1</v>
      </c>
      <c r="Y525" s="7">
        <v>0</v>
      </c>
      <c r="Z525" s="7">
        <v>0</v>
      </c>
      <c r="AA525" s="7">
        <v>2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3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4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11</v>
      </c>
      <c r="BL525" s="7">
        <v>0</v>
      </c>
      <c r="BM525" s="7">
        <v>3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41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1</v>
      </c>
      <c r="CJ525" s="7">
        <v>3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4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2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25</v>
      </c>
      <c r="EB525" s="7">
        <v>0</v>
      </c>
      <c r="EC525" s="7">
        <v>0</v>
      </c>
      <c r="ED525" s="7">
        <v>0</v>
      </c>
      <c r="EE525" s="7">
        <v>76</v>
      </c>
      <c r="EF525" s="7">
        <v>0</v>
      </c>
      <c r="EG525" s="7">
        <v>2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2</v>
      </c>
      <c r="ER525" s="7">
        <v>0</v>
      </c>
      <c r="ES525" s="7">
        <v>0</v>
      </c>
      <c r="ET525" s="7">
        <v>0</v>
      </c>
      <c r="EU525" s="7">
        <v>2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1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  <c r="FK525" s="7">
        <v>4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8">
        <v>0</v>
      </c>
    </row>
    <row r="526" spans="1:173" ht="16.8" customHeight="1" x14ac:dyDescent="0.3">
      <c r="A526" s="6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7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7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8">
        <v>0</v>
      </c>
    </row>
    <row r="527" spans="1:173" ht="16.8" customHeight="1" x14ac:dyDescent="0.3">
      <c r="A527" s="6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21</v>
      </c>
      <c r="BU527" s="7">
        <v>0</v>
      </c>
      <c r="BV527" s="7">
        <v>0</v>
      </c>
      <c r="BW527" s="7">
        <v>0</v>
      </c>
      <c r="BX527" s="7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3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1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1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8">
        <v>0</v>
      </c>
    </row>
    <row r="528" spans="1:173" ht="16.8" customHeight="1" x14ac:dyDescent="0.3">
      <c r="A528" s="6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1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7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2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  <c r="FK528" s="7">
        <v>9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8">
        <v>0</v>
      </c>
    </row>
    <row r="529" spans="1:173" ht="16.8" customHeight="1" x14ac:dyDescent="0.3">
      <c r="A529" s="6">
        <v>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6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7">
        <v>0</v>
      </c>
      <c r="AA529" s="7">
        <v>1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1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4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10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1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3</v>
      </c>
      <c r="CI529" s="7">
        <v>2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1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11</v>
      </c>
      <c r="EB529" s="7">
        <v>0</v>
      </c>
      <c r="EC529" s="7">
        <v>0</v>
      </c>
      <c r="ED529" s="7">
        <v>0</v>
      </c>
      <c r="EE529" s="7">
        <v>64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3</v>
      </c>
      <c r="ES529" s="7">
        <v>0</v>
      </c>
      <c r="ET529" s="7">
        <v>0</v>
      </c>
      <c r="EU529" s="7">
        <v>2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4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  <c r="FK529" s="7">
        <v>2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8">
        <v>0</v>
      </c>
    </row>
    <row r="530" spans="1:173" ht="16.8" customHeight="1" x14ac:dyDescent="0.3">
      <c r="A530" s="6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1</v>
      </c>
      <c r="AM530" s="7">
        <v>1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1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3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5</v>
      </c>
      <c r="CI530" s="7">
        <v>1</v>
      </c>
      <c r="CJ530" s="7">
        <v>13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1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7">
        <v>0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1</v>
      </c>
      <c r="EX530" s="7">
        <v>0</v>
      </c>
      <c r="EY530" s="7">
        <v>0</v>
      </c>
      <c r="EZ530" s="7">
        <v>0</v>
      </c>
      <c r="FA530" s="7">
        <v>0</v>
      </c>
      <c r="FB530" s="7">
        <v>12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8">
        <v>0</v>
      </c>
    </row>
    <row r="531" spans="1:173" ht="16.8" customHeight="1" x14ac:dyDescent="0.3">
      <c r="A531" s="6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6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2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8</v>
      </c>
      <c r="AL531" s="7">
        <v>0</v>
      </c>
      <c r="AM531" s="7">
        <v>2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1</v>
      </c>
      <c r="DN531" s="7">
        <v>0</v>
      </c>
      <c r="DO531" s="7">
        <v>1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2</v>
      </c>
      <c r="EF531" s="7">
        <v>0</v>
      </c>
      <c r="EG531" s="7">
        <v>2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4</v>
      </c>
      <c r="EO531" s="7">
        <v>0</v>
      </c>
      <c r="EP531" s="7">
        <v>0</v>
      </c>
      <c r="EQ531" s="7">
        <v>1</v>
      </c>
      <c r="ER531" s="7">
        <v>1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1</v>
      </c>
      <c r="FG531" s="7">
        <v>0</v>
      </c>
      <c r="FH531" s="7">
        <v>0</v>
      </c>
      <c r="FI531" s="7">
        <v>0</v>
      </c>
      <c r="FJ531" s="7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8">
        <v>0</v>
      </c>
    </row>
    <row r="532" spans="1:173" ht="16.8" customHeight="1" x14ac:dyDescent="0.3">
      <c r="A532" s="6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2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1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1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1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4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1</v>
      </c>
      <c r="EX532" s="7">
        <v>0</v>
      </c>
      <c r="EY532" s="7">
        <v>0</v>
      </c>
      <c r="EZ532" s="7">
        <v>0</v>
      </c>
      <c r="FA532" s="7">
        <v>0</v>
      </c>
      <c r="FB532" s="7">
        <v>3</v>
      </c>
      <c r="FC532" s="7">
        <v>0</v>
      </c>
      <c r="FD532" s="7">
        <v>0</v>
      </c>
      <c r="FE532" s="7">
        <v>0</v>
      </c>
      <c r="FF532" s="7">
        <v>1</v>
      </c>
      <c r="FG532" s="7">
        <v>0</v>
      </c>
      <c r="FH532" s="7">
        <v>0</v>
      </c>
      <c r="FI532" s="7">
        <v>0</v>
      </c>
      <c r="FJ532" s="7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8">
        <v>0</v>
      </c>
    </row>
    <row r="533" spans="1:173" ht="16.8" customHeight="1" x14ac:dyDescent="0.3">
      <c r="A533" s="6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1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8">
        <v>0</v>
      </c>
    </row>
    <row r="534" spans="1:173" ht="16.8" customHeight="1" x14ac:dyDescent="0.3">
      <c r="A534" s="6">
        <v>0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1</v>
      </c>
      <c r="K534" s="7">
        <v>0</v>
      </c>
      <c r="L534" s="7">
        <v>0</v>
      </c>
      <c r="M534" s="7">
        <v>1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7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5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2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1</v>
      </c>
      <c r="CH534" s="7">
        <v>0</v>
      </c>
      <c r="CI534" s="7">
        <v>1</v>
      </c>
      <c r="CJ534" s="7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1</v>
      </c>
      <c r="EF534" s="7">
        <v>1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6</v>
      </c>
      <c r="EV534" s="7">
        <v>0</v>
      </c>
      <c r="EW534" s="7">
        <v>1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1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8">
        <v>0</v>
      </c>
    </row>
    <row r="535" spans="1:173" ht="16.8" customHeight="1" x14ac:dyDescent="0.3">
      <c r="A535" s="6">
        <v>0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5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1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1</v>
      </c>
      <c r="AK535" s="7">
        <v>0</v>
      </c>
      <c r="AL535" s="7">
        <v>4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2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5</v>
      </c>
      <c r="BU535" s="7">
        <v>0</v>
      </c>
      <c r="BV535" s="7">
        <v>0</v>
      </c>
      <c r="BW535" s="7">
        <v>0</v>
      </c>
      <c r="BX535" s="7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1</v>
      </c>
      <c r="CJ535" s="7">
        <v>4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5</v>
      </c>
      <c r="DT535" s="7">
        <v>0</v>
      </c>
      <c r="DU535" s="7">
        <v>0</v>
      </c>
      <c r="DV535" s="7">
        <v>0</v>
      </c>
      <c r="DW535" s="7">
        <v>0</v>
      </c>
      <c r="DX535" s="7">
        <v>3</v>
      </c>
      <c r="DY535" s="7">
        <v>0</v>
      </c>
      <c r="DZ535" s="7">
        <v>0</v>
      </c>
      <c r="EA535" s="7">
        <v>1</v>
      </c>
      <c r="EB535" s="7">
        <v>0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25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  <c r="FK535" s="7">
        <v>11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8">
        <v>0</v>
      </c>
    </row>
    <row r="536" spans="1:173" ht="16.8" customHeight="1" x14ac:dyDescent="0.3">
      <c r="A536" s="6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1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8">
        <v>0</v>
      </c>
    </row>
    <row r="537" spans="1:173" ht="16.8" customHeight="1" x14ac:dyDescent="0.3">
      <c r="A537" s="6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7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3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8">
        <v>0</v>
      </c>
    </row>
    <row r="538" spans="1:173" ht="16.8" customHeight="1" x14ac:dyDescent="0.3">
      <c r="A538" s="6">
        <v>0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6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1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7</v>
      </c>
      <c r="AK538" s="7">
        <v>0</v>
      </c>
      <c r="AL538" s="7">
        <v>1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3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8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6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2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1</v>
      </c>
      <c r="CS538" s="7">
        <v>0</v>
      </c>
      <c r="CT538" s="7">
        <v>1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107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1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39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  <c r="FK538" s="7">
        <v>1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8">
        <v>0</v>
      </c>
    </row>
    <row r="539" spans="1:173" ht="16.8" customHeight="1" x14ac:dyDescent="0.3">
      <c r="A539" s="6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1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4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1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4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8">
        <v>0</v>
      </c>
    </row>
    <row r="540" spans="1:173" ht="16.8" customHeight="1" x14ac:dyDescent="0.3">
      <c r="A540" s="6">
        <v>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12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1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1</v>
      </c>
      <c r="CJ540" s="7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1</v>
      </c>
      <c r="EB540" s="7">
        <v>0</v>
      </c>
      <c r="EC540" s="7">
        <v>0</v>
      </c>
      <c r="ED540" s="7">
        <v>0</v>
      </c>
      <c r="EE540" s="7">
        <v>1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1</v>
      </c>
      <c r="FJ540" s="7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8">
        <v>0</v>
      </c>
    </row>
    <row r="541" spans="1:173" ht="16.8" customHeight="1" x14ac:dyDescent="0.3">
      <c r="A541" s="6">
        <v>0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1</v>
      </c>
      <c r="J541" s="7">
        <v>11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2</v>
      </c>
      <c r="X541" s="7">
        <v>1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2</v>
      </c>
      <c r="AL541" s="7">
        <v>0</v>
      </c>
      <c r="AM541" s="7">
        <v>1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4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1</v>
      </c>
      <c r="BI541" s="7">
        <v>0</v>
      </c>
      <c r="BJ541" s="7">
        <v>0</v>
      </c>
      <c r="BK541" s="7">
        <v>9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1</v>
      </c>
      <c r="BR541" s="7">
        <v>0</v>
      </c>
      <c r="BS541" s="7">
        <v>0</v>
      </c>
      <c r="BT541" s="7">
        <v>26</v>
      </c>
      <c r="BU541" s="7">
        <v>0</v>
      </c>
      <c r="BV541" s="7">
        <v>0</v>
      </c>
      <c r="BW541" s="7">
        <v>0</v>
      </c>
      <c r="BX541" s="7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1</v>
      </c>
      <c r="CH541" s="7">
        <v>0</v>
      </c>
      <c r="CI541" s="7">
        <v>1</v>
      </c>
      <c r="CJ541" s="7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1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36</v>
      </c>
      <c r="EB541" s="7">
        <v>0</v>
      </c>
      <c r="EC541" s="7">
        <v>0</v>
      </c>
      <c r="ED541" s="7">
        <v>0</v>
      </c>
      <c r="EE541" s="7">
        <v>61</v>
      </c>
      <c r="EF541" s="7">
        <v>0</v>
      </c>
      <c r="EG541" s="7">
        <v>1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3</v>
      </c>
      <c r="ES541" s="7">
        <v>0</v>
      </c>
      <c r="ET541" s="7">
        <v>1</v>
      </c>
      <c r="EU541" s="7">
        <v>5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8">
        <v>0</v>
      </c>
    </row>
    <row r="542" spans="1:173" ht="16.8" customHeight="1" x14ac:dyDescent="0.3">
      <c r="A542" s="6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1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8">
        <v>0</v>
      </c>
    </row>
    <row r="543" spans="1:173" ht="16.8" customHeight="1" x14ac:dyDescent="0.3">
      <c r="A543" s="6">
        <v>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3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3</v>
      </c>
      <c r="AK543" s="7">
        <v>5</v>
      </c>
      <c r="AL543" s="7">
        <v>1</v>
      </c>
      <c r="AM543" s="7">
        <v>1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17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16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1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1</v>
      </c>
      <c r="CJ543" s="7">
        <v>2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1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8">
        <v>1</v>
      </c>
    </row>
    <row r="544" spans="1:173" ht="16.8" customHeight="1" x14ac:dyDescent="0.3">
      <c r="A544" s="6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1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1</v>
      </c>
      <c r="BL544" s="7">
        <v>1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1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1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2</v>
      </c>
      <c r="EF544" s="7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1</v>
      </c>
      <c r="ER544" s="7">
        <v>0</v>
      </c>
      <c r="ES544" s="7">
        <v>0</v>
      </c>
      <c r="ET544" s="7">
        <v>0</v>
      </c>
      <c r="EU544" s="7">
        <v>2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1</v>
      </c>
      <c r="FC544" s="7">
        <v>0</v>
      </c>
      <c r="FD544" s="7">
        <v>0</v>
      </c>
      <c r="FE544" s="7">
        <v>0</v>
      </c>
      <c r="FF544" s="7">
        <v>1</v>
      </c>
      <c r="FG544" s="7">
        <v>0</v>
      </c>
      <c r="FH544" s="7">
        <v>0</v>
      </c>
      <c r="FI544" s="7">
        <v>0</v>
      </c>
      <c r="FJ544" s="7">
        <v>0</v>
      </c>
      <c r="FK544" s="7">
        <v>3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8">
        <v>0</v>
      </c>
    </row>
    <row r="545" spans="1:173" ht="16.8" customHeight="1" x14ac:dyDescent="0.3">
      <c r="A545" s="6">
        <v>0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1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1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1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3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8">
        <v>0</v>
      </c>
    </row>
    <row r="546" spans="1:173" ht="16.8" customHeight="1" x14ac:dyDescent="0.3">
      <c r="A546" s="6">
        <v>0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2</v>
      </c>
      <c r="K546" s="7">
        <v>0</v>
      </c>
      <c r="L546" s="7">
        <v>0</v>
      </c>
      <c r="M546" s="7">
        <v>0</v>
      </c>
      <c r="N546" s="7">
        <v>8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2</v>
      </c>
      <c r="AC546" s="7">
        <v>0</v>
      </c>
      <c r="AD546" s="7">
        <v>4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1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2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5</v>
      </c>
      <c r="CH546" s="7">
        <v>0</v>
      </c>
      <c r="CI546" s="7">
        <v>0</v>
      </c>
      <c r="CJ546" s="7">
        <v>1</v>
      </c>
      <c r="CK546" s="7">
        <v>0</v>
      </c>
      <c r="CL546" s="7">
        <v>0</v>
      </c>
      <c r="CM546" s="7">
        <v>1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8</v>
      </c>
      <c r="DQ546" s="7">
        <v>0</v>
      </c>
      <c r="DR546" s="7">
        <v>4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1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2</v>
      </c>
      <c r="ES546" s="7">
        <v>0</v>
      </c>
      <c r="ET546" s="7">
        <v>0</v>
      </c>
      <c r="EU546" s="7">
        <v>5</v>
      </c>
      <c r="EV546" s="7">
        <v>1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  <c r="FK546" s="7">
        <v>2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8">
        <v>0</v>
      </c>
    </row>
    <row r="547" spans="1:173" ht="16.8" customHeight="1" x14ac:dyDescent="0.3">
      <c r="A547" s="6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1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7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1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8">
        <v>0</v>
      </c>
    </row>
    <row r="548" spans="1:173" ht="16.8" customHeight="1" x14ac:dyDescent="0.3">
      <c r="A548" s="6">
        <v>0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11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1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8</v>
      </c>
      <c r="CT548" s="7">
        <v>1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1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8">
        <v>0</v>
      </c>
    </row>
    <row r="549" spans="1:173" ht="16.8" customHeight="1" x14ac:dyDescent="0.3">
      <c r="A549" s="6">
        <v>0</v>
      </c>
      <c r="B549" s="7">
        <v>0</v>
      </c>
      <c r="C549" s="7">
        <v>0</v>
      </c>
      <c r="D549" s="7">
        <v>1</v>
      </c>
      <c r="E549" s="7">
        <v>1</v>
      </c>
      <c r="F549" s="7">
        <v>0</v>
      </c>
      <c r="G549" s="7">
        <v>2</v>
      </c>
      <c r="H549" s="7">
        <v>0</v>
      </c>
      <c r="I549" s="7">
        <v>0</v>
      </c>
      <c r="J549" s="7">
        <v>10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25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20</v>
      </c>
      <c r="AJ549" s="7">
        <v>4</v>
      </c>
      <c r="AK549" s="7">
        <v>3</v>
      </c>
      <c r="AL549" s="7">
        <v>78</v>
      </c>
      <c r="AM549" s="7">
        <v>1</v>
      </c>
      <c r="AN549" s="7">
        <v>6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2</v>
      </c>
      <c r="AY549" s="7">
        <v>3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102</v>
      </c>
      <c r="BL549" s="7">
        <v>0</v>
      </c>
      <c r="BM549" s="7">
        <v>645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2</v>
      </c>
      <c r="BT549" s="7">
        <v>100</v>
      </c>
      <c r="BU549" s="7">
        <v>0</v>
      </c>
      <c r="BV549" s="7">
        <v>0</v>
      </c>
      <c r="BW549" s="7">
        <v>0</v>
      </c>
      <c r="BX549" s="7">
        <v>0</v>
      </c>
      <c r="BY549" s="7">
        <v>1</v>
      </c>
      <c r="BZ549" s="7">
        <v>3</v>
      </c>
      <c r="CA549" s="7">
        <v>0</v>
      </c>
      <c r="CB549" s="7">
        <v>0</v>
      </c>
      <c r="CC549" s="7">
        <v>53</v>
      </c>
      <c r="CD549" s="7">
        <v>0</v>
      </c>
      <c r="CE549" s="7">
        <v>0</v>
      </c>
      <c r="CF549" s="7">
        <v>2</v>
      </c>
      <c r="CG549" s="7">
        <v>0</v>
      </c>
      <c r="CH549" s="7">
        <v>23</v>
      </c>
      <c r="CI549" s="7">
        <v>1</v>
      </c>
      <c r="CJ549" s="7">
        <v>5</v>
      </c>
      <c r="CK549" s="7">
        <v>0</v>
      </c>
      <c r="CL549" s="7">
        <v>0</v>
      </c>
      <c r="CM549" s="7">
        <v>0</v>
      </c>
      <c r="CN549" s="7">
        <v>0</v>
      </c>
      <c r="CO549" s="7">
        <v>23</v>
      </c>
      <c r="CP549" s="7">
        <v>0</v>
      </c>
      <c r="CQ549" s="7">
        <v>0</v>
      </c>
      <c r="CR549" s="7">
        <v>0</v>
      </c>
      <c r="CS549" s="7">
        <v>3</v>
      </c>
      <c r="CT549" s="7">
        <v>3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143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8</v>
      </c>
      <c r="DL549" s="7">
        <v>0</v>
      </c>
      <c r="DM549" s="7">
        <v>0</v>
      </c>
      <c r="DN549" s="7">
        <v>0</v>
      </c>
      <c r="DO549" s="7">
        <v>0</v>
      </c>
      <c r="DP549" s="7">
        <v>1</v>
      </c>
      <c r="DQ549" s="7">
        <v>0</v>
      </c>
      <c r="DR549" s="7">
        <v>0</v>
      </c>
      <c r="DS549" s="7">
        <v>2</v>
      </c>
      <c r="DT549" s="7">
        <v>1</v>
      </c>
      <c r="DU549" s="7">
        <v>0</v>
      </c>
      <c r="DV549" s="7">
        <v>0</v>
      </c>
      <c r="DW549" s="7">
        <v>0</v>
      </c>
      <c r="DX549" s="7">
        <v>23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1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2</v>
      </c>
      <c r="ER549" s="7">
        <v>1</v>
      </c>
      <c r="ES549" s="7">
        <v>0</v>
      </c>
      <c r="ET549" s="7">
        <v>0</v>
      </c>
      <c r="EU549" s="7">
        <v>7</v>
      </c>
      <c r="EV549" s="7">
        <v>0</v>
      </c>
      <c r="EW549" s="7">
        <v>1</v>
      </c>
      <c r="EX549" s="7">
        <v>0</v>
      </c>
      <c r="EY549" s="7">
        <v>0</v>
      </c>
      <c r="EZ549" s="7">
        <v>0</v>
      </c>
      <c r="FA549" s="7">
        <v>0</v>
      </c>
      <c r="FB549" s="7">
        <v>33</v>
      </c>
      <c r="FC549" s="7">
        <v>0</v>
      </c>
      <c r="FD549" s="7">
        <v>0</v>
      </c>
      <c r="FE549" s="7">
        <v>0</v>
      </c>
      <c r="FF549" s="7">
        <v>2</v>
      </c>
      <c r="FG549" s="7">
        <v>0</v>
      </c>
      <c r="FH549" s="7">
        <v>0</v>
      </c>
      <c r="FI549" s="7">
        <v>0</v>
      </c>
      <c r="FJ549" s="7">
        <v>0</v>
      </c>
      <c r="FK549" s="7">
        <v>7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8">
        <v>0</v>
      </c>
    </row>
    <row r="550" spans="1:173" ht="16.8" customHeight="1" x14ac:dyDescent="0.3">
      <c r="A550" s="6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2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1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8">
        <v>0</v>
      </c>
    </row>
    <row r="551" spans="1:173" ht="16.8" customHeight="1" x14ac:dyDescent="0.3">
      <c r="A551" s="6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2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8">
        <v>0</v>
      </c>
    </row>
    <row r="552" spans="1:173" ht="16.8" customHeight="1" x14ac:dyDescent="0.3">
      <c r="A552" s="6">
        <v>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1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1</v>
      </c>
      <c r="CD552" s="7">
        <v>0</v>
      </c>
      <c r="CE552" s="7">
        <v>0</v>
      </c>
      <c r="CF552" s="7">
        <v>0</v>
      </c>
      <c r="CG552" s="7">
        <v>1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1</v>
      </c>
      <c r="ER552" s="7">
        <v>0</v>
      </c>
      <c r="ES552" s="7">
        <v>0</v>
      </c>
      <c r="ET552" s="7">
        <v>0</v>
      </c>
      <c r="EU552" s="7">
        <v>2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  <c r="FK552" s="7">
        <v>1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8">
        <v>0</v>
      </c>
    </row>
    <row r="553" spans="1:173" ht="16.8" customHeight="1" x14ac:dyDescent="0.3">
      <c r="A553" s="6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2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1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2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2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1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1</v>
      </c>
      <c r="ER553" s="7">
        <v>0</v>
      </c>
      <c r="ES553" s="7">
        <v>0</v>
      </c>
      <c r="ET553" s="7">
        <v>0</v>
      </c>
      <c r="EU553" s="7">
        <v>2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  <c r="FK553" s="7">
        <v>7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8">
        <v>0</v>
      </c>
    </row>
    <row r="554" spans="1:173" ht="16.8" customHeight="1" x14ac:dyDescent="0.3">
      <c r="A554" s="6">
        <v>0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7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1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2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1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1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1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8">
        <v>0</v>
      </c>
    </row>
    <row r="555" spans="1:173" ht="16.8" customHeight="1" x14ac:dyDescent="0.3">
      <c r="A555" s="6">
        <v>0</v>
      </c>
      <c r="B555" s="7">
        <v>0</v>
      </c>
      <c r="C555" s="7">
        <v>0</v>
      </c>
      <c r="D555" s="7">
        <v>1</v>
      </c>
      <c r="E555" s="7">
        <v>0</v>
      </c>
      <c r="F555" s="7">
        <v>0</v>
      </c>
      <c r="G555" s="7">
        <v>8</v>
      </c>
      <c r="H555" s="7">
        <v>0</v>
      </c>
      <c r="I555" s="7">
        <v>1</v>
      </c>
      <c r="J555" s="7">
        <v>7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4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1</v>
      </c>
      <c r="AR555" s="7">
        <v>0</v>
      </c>
      <c r="AS555" s="7">
        <v>0</v>
      </c>
      <c r="AT555" s="7">
        <v>0</v>
      </c>
      <c r="AU555" s="7">
        <v>0</v>
      </c>
      <c r="AV555" s="7">
        <v>2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4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6</v>
      </c>
      <c r="CA555" s="7">
        <v>1</v>
      </c>
      <c r="CB555" s="7">
        <v>0</v>
      </c>
      <c r="CC555" s="7">
        <v>0</v>
      </c>
      <c r="CD555" s="7">
        <v>0</v>
      </c>
      <c r="CE555" s="7">
        <v>0</v>
      </c>
      <c r="CF555" s="7">
        <v>6</v>
      </c>
      <c r="CG555" s="7">
        <v>0</v>
      </c>
      <c r="CH555" s="7">
        <v>0</v>
      </c>
      <c r="CI555" s="7">
        <v>1</v>
      </c>
      <c r="CJ555" s="7">
        <v>1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1</v>
      </c>
      <c r="CT555" s="7">
        <v>1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2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3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1</v>
      </c>
      <c r="EX555" s="7">
        <v>0</v>
      </c>
      <c r="EY555" s="7">
        <v>0</v>
      </c>
      <c r="EZ555" s="7">
        <v>0</v>
      </c>
      <c r="FA555" s="7">
        <v>0</v>
      </c>
      <c r="FB555" s="7">
        <v>2</v>
      </c>
      <c r="FC555" s="7">
        <v>0</v>
      </c>
      <c r="FD555" s="7">
        <v>0</v>
      </c>
      <c r="FE555" s="7">
        <v>0</v>
      </c>
      <c r="FF555" s="7">
        <v>2</v>
      </c>
      <c r="FG555" s="7">
        <v>0</v>
      </c>
      <c r="FH555" s="7">
        <v>0</v>
      </c>
      <c r="FI555" s="7">
        <v>0</v>
      </c>
      <c r="FJ555" s="7">
        <v>0</v>
      </c>
      <c r="FK555" s="7">
        <v>0</v>
      </c>
      <c r="FL555" s="7">
        <v>0</v>
      </c>
      <c r="FM555" s="7">
        <v>1</v>
      </c>
      <c r="FN555" s="7">
        <v>0</v>
      </c>
      <c r="FO555" s="7">
        <v>0</v>
      </c>
      <c r="FP555" s="7">
        <v>0</v>
      </c>
      <c r="FQ555" s="8">
        <v>0</v>
      </c>
    </row>
    <row r="556" spans="1:173" ht="16.8" customHeight="1" x14ac:dyDescent="0.3">
      <c r="A556" s="6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1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2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2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8">
        <v>0</v>
      </c>
    </row>
    <row r="557" spans="1:173" ht="16.8" customHeight="1" x14ac:dyDescent="0.3">
      <c r="A557" s="6">
        <v>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1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1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3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8">
        <v>0</v>
      </c>
    </row>
    <row r="558" spans="1:173" ht="16.8" customHeight="1" x14ac:dyDescent="0.3">
      <c r="A558" s="6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4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4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1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8">
        <v>0</v>
      </c>
    </row>
    <row r="559" spans="1:173" ht="16.8" customHeight="1" x14ac:dyDescent="0.3">
      <c r="A559" s="6">
        <v>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1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1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3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6</v>
      </c>
      <c r="BU559" s="7">
        <v>0</v>
      </c>
      <c r="BV559" s="7">
        <v>0</v>
      </c>
      <c r="BW559" s="7">
        <v>0</v>
      </c>
      <c r="BX559" s="7">
        <v>0</v>
      </c>
      <c r="BY559" s="7">
        <v>8</v>
      </c>
      <c r="BZ559" s="7">
        <v>0</v>
      </c>
      <c r="CA559" s="7">
        <v>0</v>
      </c>
      <c r="CB559" s="7">
        <v>0</v>
      </c>
      <c r="CC559" s="7">
        <v>1</v>
      </c>
      <c r="CD559" s="7">
        <v>0</v>
      </c>
      <c r="CE559" s="7">
        <v>0</v>
      </c>
      <c r="CF559" s="7">
        <v>0</v>
      </c>
      <c r="CG559" s="7">
        <v>1</v>
      </c>
      <c r="CH559" s="7">
        <v>0</v>
      </c>
      <c r="CI559" s="7">
        <v>0</v>
      </c>
      <c r="CJ559" s="7">
        <v>1</v>
      </c>
      <c r="CK559" s="7">
        <v>0</v>
      </c>
      <c r="CL559" s="7">
        <v>0</v>
      </c>
      <c r="CM559" s="7">
        <v>0</v>
      </c>
      <c r="CN559" s="7">
        <v>2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1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8">
        <v>0</v>
      </c>
    </row>
    <row r="560" spans="1:173" ht="16.8" customHeight="1" x14ac:dyDescent="0.3">
      <c r="A560" s="6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2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1</v>
      </c>
      <c r="AI560" s="7">
        <v>0</v>
      </c>
      <c r="AJ560" s="7">
        <v>8</v>
      </c>
      <c r="AK560" s="7">
        <v>0</v>
      </c>
      <c r="AL560" s="7">
        <v>35</v>
      </c>
      <c r="AM560" s="7">
        <v>0</v>
      </c>
      <c r="AN560" s="7">
        <v>38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1</v>
      </c>
      <c r="BH560" s="7">
        <v>0</v>
      </c>
      <c r="BI560" s="7">
        <v>0</v>
      </c>
      <c r="BJ560" s="7">
        <v>0</v>
      </c>
      <c r="BK560" s="7">
        <v>4</v>
      </c>
      <c r="BL560" s="7">
        <v>0</v>
      </c>
      <c r="BM560" s="7">
        <v>11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2</v>
      </c>
      <c r="BT560" s="7">
        <v>30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3</v>
      </c>
      <c r="CB560" s="7">
        <v>0</v>
      </c>
      <c r="CC560" s="7">
        <v>6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5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1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1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5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35</v>
      </c>
      <c r="DT560" s="7">
        <v>0</v>
      </c>
      <c r="DU560" s="7">
        <v>4</v>
      </c>
      <c r="DV560" s="7">
        <v>0</v>
      </c>
      <c r="DW560" s="7">
        <v>0</v>
      </c>
      <c r="DX560" s="7">
        <v>5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14</v>
      </c>
      <c r="EV560" s="7">
        <v>0</v>
      </c>
      <c r="EW560" s="7">
        <v>2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1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8">
        <v>0</v>
      </c>
    </row>
    <row r="561" spans="1:173" ht="16.8" customHeight="1" x14ac:dyDescent="0.3">
      <c r="A561" s="6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7</v>
      </c>
      <c r="AL561" s="7">
        <v>0</v>
      </c>
      <c r="AM561" s="7">
        <v>4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1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3</v>
      </c>
      <c r="EB561" s="7">
        <v>0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1</v>
      </c>
      <c r="ES561" s="7">
        <v>0</v>
      </c>
      <c r="ET561" s="7">
        <v>0</v>
      </c>
      <c r="EU561" s="7">
        <v>10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8">
        <v>0</v>
      </c>
    </row>
    <row r="562" spans="1:173" ht="16.8" customHeight="1" x14ac:dyDescent="0.3">
      <c r="A562" s="6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10</v>
      </c>
      <c r="AL562" s="7">
        <v>0</v>
      </c>
      <c r="AM562" s="7">
        <v>8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2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7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8">
        <v>0</v>
      </c>
    </row>
    <row r="563" spans="1:173" ht="16.8" customHeight="1" x14ac:dyDescent="0.3">
      <c r="A563" s="6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1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2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8">
        <v>0</v>
      </c>
    </row>
    <row r="564" spans="1:173" ht="16.8" customHeight="1" x14ac:dyDescent="0.3">
      <c r="A564" s="6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8">
        <v>0</v>
      </c>
    </row>
    <row r="565" spans="1:173" ht="16.8" customHeight="1" x14ac:dyDescent="0.3">
      <c r="A565" s="6">
        <v>0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1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1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1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8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  <c r="FK565" s="7">
        <v>0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8">
        <v>0</v>
      </c>
    </row>
    <row r="566" spans="1:173" ht="16.8" customHeight="1" x14ac:dyDescent="0.3">
      <c r="A566" s="6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4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8">
        <v>0</v>
      </c>
    </row>
    <row r="567" spans="1:173" ht="16.8" customHeight="1" x14ac:dyDescent="0.3">
      <c r="A567" s="6">
        <v>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12</v>
      </c>
      <c r="AL567" s="7">
        <v>0</v>
      </c>
      <c r="AM567" s="7">
        <v>1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1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1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8">
        <v>0</v>
      </c>
    </row>
    <row r="568" spans="1:173" ht="16.8" customHeight="1" x14ac:dyDescent="0.3">
      <c r="A568" s="6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4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3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1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8">
        <v>0</v>
      </c>
    </row>
    <row r="569" spans="1:173" ht="16.8" customHeight="1" x14ac:dyDescent="0.3">
      <c r="A569" s="6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4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8">
        <v>0</v>
      </c>
    </row>
    <row r="570" spans="1:173" ht="16.8" customHeight="1" x14ac:dyDescent="0.3">
      <c r="A570" s="6">
        <v>0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2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5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1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1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8">
        <v>0</v>
      </c>
    </row>
    <row r="571" spans="1:173" ht="16.8" customHeight="1" x14ac:dyDescent="0.3">
      <c r="A571" s="6">
        <v>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3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8">
        <v>0</v>
      </c>
    </row>
    <row r="572" spans="1:173" ht="16.8" customHeight="1" x14ac:dyDescent="0.3">
      <c r="A572" s="6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1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8">
        <v>0</v>
      </c>
    </row>
    <row r="573" spans="1:173" ht="16.8" customHeight="1" x14ac:dyDescent="0.3">
      <c r="A573" s="6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1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7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8">
        <v>0</v>
      </c>
    </row>
    <row r="574" spans="1:173" ht="16.8" customHeight="1" x14ac:dyDescent="0.3">
      <c r="A574" s="6">
        <v>0</v>
      </c>
      <c r="B574" s="7">
        <v>0</v>
      </c>
      <c r="C574" s="7">
        <v>0</v>
      </c>
      <c r="D574" s="7">
        <v>1</v>
      </c>
      <c r="E574" s="7">
        <v>0</v>
      </c>
      <c r="F574" s="7">
        <v>0</v>
      </c>
      <c r="G574" s="7">
        <v>0</v>
      </c>
      <c r="H574" s="7">
        <v>0</v>
      </c>
      <c r="I574" s="7">
        <v>1</v>
      </c>
      <c r="J574" s="7">
        <v>5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1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2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8">
        <v>0</v>
      </c>
    </row>
    <row r="575" spans="1:173" ht="16.8" customHeight="1" x14ac:dyDescent="0.3">
      <c r="A575" s="6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1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2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1</v>
      </c>
      <c r="EB575" s="7">
        <v>0</v>
      </c>
      <c r="EC575" s="7">
        <v>0</v>
      </c>
      <c r="ED575" s="7">
        <v>0</v>
      </c>
      <c r="EE575" s="7">
        <v>0</v>
      </c>
      <c r="EF575" s="7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1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8">
        <v>0</v>
      </c>
    </row>
    <row r="576" spans="1:173" ht="16.8" customHeight="1" x14ac:dyDescent="0.3">
      <c r="A576" s="6">
        <v>0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7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2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2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12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1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2</v>
      </c>
      <c r="BR576" s="7">
        <v>0</v>
      </c>
      <c r="BS576" s="7">
        <v>0</v>
      </c>
      <c r="BT576" s="7">
        <v>7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1</v>
      </c>
      <c r="CG576" s="7">
        <v>0</v>
      </c>
      <c r="CH576" s="7">
        <v>0</v>
      </c>
      <c r="CI576" s="7">
        <v>1</v>
      </c>
      <c r="CJ576" s="7">
        <v>2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1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3</v>
      </c>
      <c r="EF576" s="7">
        <v>1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1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8">
        <v>0</v>
      </c>
    </row>
    <row r="577" spans="1:173" ht="16.8" customHeight="1" x14ac:dyDescent="0.3">
      <c r="A577" s="6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1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8">
        <v>0</v>
      </c>
    </row>
    <row r="578" spans="1:173" ht="16.8" customHeight="1" x14ac:dyDescent="0.3">
      <c r="A578" s="6">
        <v>0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1</v>
      </c>
      <c r="H578" s="7">
        <v>0</v>
      </c>
      <c r="I578" s="7">
        <v>1</v>
      </c>
      <c r="J578" s="7">
        <v>20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2</v>
      </c>
      <c r="AK578" s="7">
        <v>0</v>
      </c>
      <c r="AL578" s="7">
        <v>4</v>
      </c>
      <c r="AM578" s="7">
        <v>1</v>
      </c>
      <c r="AN578" s="7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3</v>
      </c>
      <c r="AU578" s="7">
        <v>0</v>
      </c>
      <c r="AV578" s="7">
        <v>1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1</v>
      </c>
      <c r="BH578" s="7">
        <v>0</v>
      </c>
      <c r="BI578" s="7">
        <v>0</v>
      </c>
      <c r="BJ578" s="7">
        <v>0</v>
      </c>
      <c r="BK578" s="7">
        <v>12</v>
      </c>
      <c r="BL578" s="7">
        <v>0</v>
      </c>
      <c r="BM578" s="7">
        <v>19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35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1</v>
      </c>
      <c r="CA578" s="7">
        <v>0</v>
      </c>
      <c r="CB578" s="7">
        <v>0</v>
      </c>
      <c r="CC578" s="7">
        <v>1</v>
      </c>
      <c r="CD578" s="7">
        <v>0</v>
      </c>
      <c r="CE578" s="7">
        <v>0</v>
      </c>
      <c r="CF578" s="7">
        <v>0</v>
      </c>
      <c r="CG578" s="7">
        <v>1</v>
      </c>
      <c r="CH578" s="7">
        <v>2</v>
      </c>
      <c r="CI578" s="7">
        <v>2</v>
      </c>
      <c r="CJ578" s="7">
        <v>4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3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3</v>
      </c>
      <c r="DY578" s="7">
        <v>0</v>
      </c>
      <c r="DZ578" s="7">
        <v>1</v>
      </c>
      <c r="EA578" s="7">
        <v>8</v>
      </c>
      <c r="EB578" s="7">
        <v>0</v>
      </c>
      <c r="EC578" s="7">
        <v>0</v>
      </c>
      <c r="ED578" s="7">
        <v>0</v>
      </c>
      <c r="EE578" s="7">
        <v>15</v>
      </c>
      <c r="EF578" s="7">
        <v>0</v>
      </c>
      <c r="EG578" s="7">
        <v>3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1</v>
      </c>
      <c r="ER578" s="7">
        <v>1</v>
      </c>
      <c r="ES578" s="7">
        <v>0</v>
      </c>
      <c r="ET578" s="7">
        <v>0</v>
      </c>
      <c r="EU578" s="7">
        <v>31</v>
      </c>
      <c r="EV578" s="7">
        <v>1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3</v>
      </c>
      <c r="FC578" s="7">
        <v>0</v>
      </c>
      <c r="FD578" s="7">
        <v>0</v>
      </c>
      <c r="FE578" s="7">
        <v>0</v>
      </c>
      <c r="FF578" s="7">
        <v>2</v>
      </c>
      <c r="FG578" s="7">
        <v>0</v>
      </c>
      <c r="FH578" s="7">
        <v>0</v>
      </c>
      <c r="FI578" s="7">
        <v>0</v>
      </c>
      <c r="FJ578" s="7">
        <v>0</v>
      </c>
      <c r="FK578" s="7">
        <v>17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8">
        <v>0</v>
      </c>
    </row>
    <row r="579" spans="1:173" ht="16.8" customHeight="1" x14ac:dyDescent="0.3">
      <c r="A579" s="6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1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8">
        <v>0</v>
      </c>
    </row>
    <row r="580" spans="1:173" ht="16.8" customHeight="1" x14ac:dyDescent="0.3">
      <c r="A580" s="6">
        <v>0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14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  <c r="AA580" s="7">
        <v>1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8</v>
      </c>
      <c r="AK580" s="7">
        <v>2</v>
      </c>
      <c r="AL580" s="7">
        <v>2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8</v>
      </c>
      <c r="AU580" s="7">
        <v>0</v>
      </c>
      <c r="AV580" s="7">
        <v>0</v>
      </c>
      <c r="AW580" s="7">
        <v>0</v>
      </c>
      <c r="AX580" s="7">
        <v>0</v>
      </c>
      <c r="AY580" s="7">
        <v>1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4</v>
      </c>
      <c r="BL580" s="7">
        <v>0</v>
      </c>
      <c r="BM580" s="7">
        <v>9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5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1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3</v>
      </c>
      <c r="CK580" s="7">
        <v>0</v>
      </c>
      <c r="CL580" s="7">
        <v>0</v>
      </c>
      <c r="CM580" s="7">
        <v>0</v>
      </c>
      <c r="CN580" s="7">
        <v>0</v>
      </c>
      <c r="CO580" s="7">
        <v>2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1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5</v>
      </c>
      <c r="EF580" s="7">
        <v>0</v>
      </c>
      <c r="EG580" s="7">
        <v>2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3</v>
      </c>
      <c r="ES580" s="7">
        <v>0</v>
      </c>
      <c r="ET580" s="7">
        <v>0</v>
      </c>
      <c r="EU580" s="7">
        <v>80</v>
      </c>
      <c r="EV580" s="7">
        <v>1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  <c r="FK580" s="7">
        <v>12</v>
      </c>
      <c r="FL580" s="7">
        <v>0</v>
      </c>
      <c r="FM580" s="7">
        <v>3</v>
      </c>
      <c r="FN580" s="7">
        <v>0</v>
      </c>
      <c r="FO580" s="7">
        <v>0</v>
      </c>
      <c r="FP580" s="7">
        <v>0</v>
      </c>
      <c r="FQ580" s="8">
        <v>0</v>
      </c>
    </row>
    <row r="581" spans="1:173" ht="16.8" customHeight="1" x14ac:dyDescent="0.3">
      <c r="A581" s="6">
        <v>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10</v>
      </c>
      <c r="AL581" s="7">
        <v>0</v>
      </c>
      <c r="AM581" s="7">
        <v>2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1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1</v>
      </c>
      <c r="BR581" s="7">
        <v>0</v>
      </c>
      <c r="BS581" s="7">
        <v>0</v>
      </c>
      <c r="BT581" s="7">
        <v>50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1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20</v>
      </c>
      <c r="EB581" s="7">
        <v>0</v>
      </c>
      <c r="EC581" s="7">
        <v>0</v>
      </c>
      <c r="ED581" s="7">
        <v>0</v>
      </c>
      <c r="EE581" s="7">
        <v>26</v>
      </c>
      <c r="EF581" s="7">
        <v>0</v>
      </c>
      <c r="EG581" s="7">
        <v>2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1</v>
      </c>
      <c r="ES581" s="7">
        <v>0</v>
      </c>
      <c r="ET581" s="7">
        <v>0</v>
      </c>
      <c r="EU581" s="7">
        <v>2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8">
        <v>0</v>
      </c>
    </row>
    <row r="582" spans="1:173" ht="16.8" customHeight="1" x14ac:dyDescent="0.3">
      <c r="A582" s="6">
        <v>0</v>
      </c>
      <c r="B582" s="7">
        <v>0</v>
      </c>
      <c r="C582" s="7">
        <v>0</v>
      </c>
      <c r="D582" s="7">
        <v>1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2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4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1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3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8">
        <v>0</v>
      </c>
    </row>
    <row r="583" spans="1:173" ht="16.8" customHeight="1" x14ac:dyDescent="0.3">
      <c r="A583" s="6">
        <v>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1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1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1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1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8">
        <v>0</v>
      </c>
    </row>
    <row r="584" spans="1:173" ht="16.8" customHeight="1" x14ac:dyDescent="0.3">
      <c r="A584" s="6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6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1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1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8">
        <v>0</v>
      </c>
    </row>
    <row r="585" spans="1:173" ht="16.8" customHeight="1" x14ac:dyDescent="0.3">
      <c r="A585" s="6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1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2</v>
      </c>
      <c r="BJ585" s="7">
        <v>0</v>
      </c>
      <c r="BK585" s="7">
        <v>0</v>
      </c>
      <c r="BL585" s="7">
        <v>0</v>
      </c>
      <c r="BM585" s="7">
        <v>1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8">
        <v>0</v>
      </c>
    </row>
    <row r="586" spans="1:173" ht="16.8" customHeight="1" x14ac:dyDescent="0.3">
      <c r="A586" s="6">
        <v>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9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2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2</v>
      </c>
      <c r="CA586" s="7">
        <v>6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3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8">
        <v>0</v>
      </c>
    </row>
    <row r="587" spans="1:173" ht="16.8" customHeight="1" x14ac:dyDescent="0.3">
      <c r="A587" s="6">
        <v>0</v>
      </c>
      <c r="B587" s="7">
        <v>0</v>
      </c>
      <c r="C587" s="7">
        <v>0</v>
      </c>
      <c r="D587" s="7">
        <v>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3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11</v>
      </c>
      <c r="U587" s="7">
        <v>0</v>
      </c>
      <c r="V587" s="7">
        <v>0</v>
      </c>
      <c r="W587" s="7">
        <v>16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8</v>
      </c>
      <c r="AK587" s="7">
        <v>0</v>
      </c>
      <c r="AL587" s="7">
        <v>34</v>
      </c>
      <c r="AM587" s="7">
        <v>1</v>
      </c>
      <c r="AN587" s="7">
        <v>6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3</v>
      </c>
      <c r="AU587" s="7">
        <v>3</v>
      </c>
      <c r="AV587" s="7">
        <v>1</v>
      </c>
      <c r="AW587" s="7">
        <v>0</v>
      </c>
      <c r="AX587" s="7">
        <v>0</v>
      </c>
      <c r="AY587" s="7">
        <v>30</v>
      </c>
      <c r="AZ587" s="7">
        <v>0</v>
      </c>
      <c r="BA587" s="7">
        <v>0</v>
      </c>
      <c r="BB587" s="7">
        <v>0</v>
      </c>
      <c r="BC587" s="7">
        <v>1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14</v>
      </c>
      <c r="BL587" s="7">
        <v>0</v>
      </c>
      <c r="BM587" s="7">
        <v>117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2</v>
      </c>
      <c r="BT587" s="7">
        <v>123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9</v>
      </c>
      <c r="CD587" s="7">
        <v>0</v>
      </c>
      <c r="CE587" s="7">
        <v>0</v>
      </c>
      <c r="CF587" s="7">
        <v>0</v>
      </c>
      <c r="CG587" s="7">
        <v>1</v>
      </c>
      <c r="CH587" s="7">
        <v>2</v>
      </c>
      <c r="CI587" s="7">
        <v>5</v>
      </c>
      <c r="CJ587" s="7">
        <v>6</v>
      </c>
      <c r="CK587" s="7">
        <v>0</v>
      </c>
      <c r="CL587" s="7">
        <v>0</v>
      </c>
      <c r="CM587" s="7">
        <v>0</v>
      </c>
      <c r="CN587" s="7">
        <v>0</v>
      </c>
      <c r="CO587" s="7">
        <v>4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4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10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44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6</v>
      </c>
      <c r="EB587" s="7">
        <v>0</v>
      </c>
      <c r="EC587" s="7">
        <v>0</v>
      </c>
      <c r="ED587" s="7">
        <v>0</v>
      </c>
      <c r="EE587" s="7">
        <v>58</v>
      </c>
      <c r="EF587" s="7">
        <v>0</v>
      </c>
      <c r="EG587" s="7">
        <v>1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1</v>
      </c>
      <c r="ER587" s="7">
        <v>3</v>
      </c>
      <c r="ES587" s="7">
        <v>0</v>
      </c>
      <c r="ET587" s="7">
        <v>0</v>
      </c>
      <c r="EU587" s="7">
        <v>57</v>
      </c>
      <c r="EV587" s="7">
        <v>1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7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  <c r="FK587" s="7">
        <v>14</v>
      </c>
      <c r="FL587" s="7">
        <v>0</v>
      </c>
      <c r="FM587" s="7">
        <v>2</v>
      </c>
      <c r="FN587" s="7">
        <v>0</v>
      </c>
      <c r="FO587" s="7">
        <v>0</v>
      </c>
      <c r="FP587" s="7">
        <v>0</v>
      </c>
      <c r="FQ587" s="8">
        <v>0</v>
      </c>
    </row>
    <row r="588" spans="1:173" ht="16.8" customHeight="1" x14ac:dyDescent="0.3">
      <c r="A588" s="6">
        <v>0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1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8">
        <v>0</v>
      </c>
    </row>
    <row r="589" spans="1:173" ht="16.8" customHeight="1" x14ac:dyDescent="0.3">
      <c r="A589" s="6">
        <v>0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2</v>
      </c>
      <c r="H589" s="7">
        <v>0</v>
      </c>
      <c r="I589" s="7">
        <v>1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4</v>
      </c>
      <c r="AK589" s="7">
        <v>0</v>
      </c>
      <c r="AL589" s="7">
        <v>3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2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1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34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4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1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1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41</v>
      </c>
      <c r="EV589" s="7">
        <v>2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8">
        <v>0</v>
      </c>
    </row>
    <row r="590" spans="1:173" ht="16.8" customHeight="1" x14ac:dyDescent="0.3">
      <c r="A590" s="6">
        <v>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6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1</v>
      </c>
      <c r="AM590" s="7">
        <v>0</v>
      </c>
      <c r="AN590" s="7">
        <v>1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1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1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1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2</v>
      </c>
      <c r="EB590" s="7">
        <v>0</v>
      </c>
      <c r="EC590" s="7">
        <v>0</v>
      </c>
      <c r="ED590" s="7">
        <v>0</v>
      </c>
      <c r="EE590" s="7">
        <v>19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1</v>
      </c>
      <c r="EX590" s="7">
        <v>0</v>
      </c>
      <c r="EY590" s="7">
        <v>0</v>
      </c>
      <c r="EZ590" s="7">
        <v>0</v>
      </c>
      <c r="FA590" s="7">
        <v>0</v>
      </c>
      <c r="FB590" s="7">
        <v>2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  <c r="FK590" s="7">
        <v>1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8">
        <v>0</v>
      </c>
    </row>
    <row r="591" spans="1:173" ht="16.8" customHeight="1" x14ac:dyDescent="0.3">
      <c r="A591" s="6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2</v>
      </c>
      <c r="X591" s="7">
        <v>0</v>
      </c>
      <c r="Y591" s="7">
        <v>0</v>
      </c>
      <c r="Z591" s="7">
        <v>0</v>
      </c>
      <c r="AA591" s="7">
        <v>2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1</v>
      </c>
      <c r="AK591" s="7">
        <v>0</v>
      </c>
      <c r="AL591" s="7">
        <v>2</v>
      </c>
      <c r="AM591" s="7">
        <v>0</v>
      </c>
      <c r="AN591" s="7">
        <v>2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2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5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2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1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4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4</v>
      </c>
      <c r="EB591" s="7">
        <v>0</v>
      </c>
      <c r="EC591" s="7">
        <v>0</v>
      </c>
      <c r="ED591" s="7">
        <v>0</v>
      </c>
      <c r="EE591" s="7">
        <v>20</v>
      </c>
      <c r="EF591" s="7">
        <v>0</v>
      </c>
      <c r="EG591" s="7">
        <v>6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1</v>
      </c>
      <c r="ES591" s="7">
        <v>0</v>
      </c>
      <c r="ET591" s="7">
        <v>1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2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  <c r="FK591" s="7">
        <v>2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8">
        <v>0</v>
      </c>
    </row>
    <row r="592" spans="1:173" ht="16.8" customHeight="1" x14ac:dyDescent="0.3">
      <c r="A592" s="6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1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8">
        <v>0</v>
      </c>
    </row>
    <row r="593" spans="1:173" ht="16.8" customHeight="1" x14ac:dyDescent="0.3">
      <c r="A593" s="6">
        <v>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2</v>
      </c>
      <c r="AK593" s="7">
        <v>4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1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2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1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2</v>
      </c>
      <c r="EB593" s="7">
        <v>0</v>
      </c>
      <c r="EC593" s="7">
        <v>0</v>
      </c>
      <c r="ED593" s="7">
        <v>0</v>
      </c>
      <c r="EE593" s="7">
        <v>14</v>
      </c>
      <c r="EF593" s="7">
        <v>0</v>
      </c>
      <c r="EG593" s="7">
        <v>1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1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8">
        <v>0</v>
      </c>
    </row>
    <row r="594" spans="1:173" ht="16.8" customHeight="1" x14ac:dyDescent="0.3">
      <c r="A594" s="6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1</v>
      </c>
      <c r="ED594" s="7">
        <v>0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8">
        <v>0</v>
      </c>
    </row>
    <row r="595" spans="1:173" ht="16.8" customHeight="1" x14ac:dyDescent="0.3">
      <c r="A595" s="6">
        <v>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2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2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1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1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3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2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3</v>
      </c>
      <c r="EB595" s="7">
        <v>0</v>
      </c>
      <c r="EC595" s="7">
        <v>0</v>
      </c>
      <c r="ED595" s="7">
        <v>0</v>
      </c>
      <c r="EE595" s="7">
        <v>1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7</v>
      </c>
      <c r="EV595" s="7">
        <v>0</v>
      </c>
      <c r="EW595" s="7">
        <v>1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  <c r="FK595" s="7">
        <v>2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8">
        <v>0</v>
      </c>
    </row>
    <row r="596" spans="1:173" ht="16.8" customHeight="1" x14ac:dyDescent="0.3">
      <c r="A596" s="6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1</v>
      </c>
      <c r="AK596" s="7">
        <v>0</v>
      </c>
      <c r="AL596" s="7">
        <v>1</v>
      </c>
      <c r="AM596" s="7">
        <v>0</v>
      </c>
      <c r="AN596" s="7">
        <v>8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4</v>
      </c>
      <c r="AU596" s="7">
        <v>0</v>
      </c>
      <c r="AV596" s="7">
        <v>0</v>
      </c>
      <c r="AW596" s="7">
        <v>0</v>
      </c>
      <c r="AX596" s="7">
        <v>0</v>
      </c>
      <c r="AY596" s="7">
        <v>1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8</v>
      </c>
      <c r="BL596" s="7">
        <v>0</v>
      </c>
      <c r="BM596" s="7">
        <v>12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9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1</v>
      </c>
      <c r="CA596" s="7">
        <v>0</v>
      </c>
      <c r="CB596" s="7">
        <v>0</v>
      </c>
      <c r="CC596" s="7">
        <v>5</v>
      </c>
      <c r="CD596" s="7">
        <v>0</v>
      </c>
      <c r="CE596" s="7">
        <v>0</v>
      </c>
      <c r="CF596" s="7">
        <v>0</v>
      </c>
      <c r="CG596" s="7">
        <v>0</v>
      </c>
      <c r="CH596" s="7">
        <v>3</v>
      </c>
      <c r="CI596" s="7">
        <v>1</v>
      </c>
      <c r="CJ596" s="7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6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1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6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4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61</v>
      </c>
      <c r="EV596" s="7">
        <v>0</v>
      </c>
      <c r="EW596" s="7">
        <v>1</v>
      </c>
      <c r="EX596" s="7">
        <v>0</v>
      </c>
      <c r="EY596" s="7">
        <v>0</v>
      </c>
      <c r="EZ596" s="7">
        <v>0</v>
      </c>
      <c r="FA596" s="7">
        <v>0</v>
      </c>
      <c r="FB596" s="7">
        <v>1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  <c r="FK596" s="7">
        <v>3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8">
        <v>0</v>
      </c>
    </row>
    <row r="597" spans="1:173" ht="16.8" customHeight="1" x14ac:dyDescent="0.3">
      <c r="A597" s="6">
        <v>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3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2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2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8">
        <v>0</v>
      </c>
    </row>
    <row r="598" spans="1:173" ht="16.8" customHeight="1" x14ac:dyDescent="0.3">
      <c r="A598" s="6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1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2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1</v>
      </c>
      <c r="EB598" s="7">
        <v>0</v>
      </c>
      <c r="EC598" s="7">
        <v>0</v>
      </c>
      <c r="ED598" s="7">
        <v>0</v>
      </c>
      <c r="EE598" s="7">
        <v>0</v>
      </c>
      <c r="EF598" s="7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8">
        <v>0</v>
      </c>
    </row>
    <row r="599" spans="1:173" ht="16.8" customHeight="1" x14ac:dyDescent="0.3">
      <c r="A599" s="6">
        <v>0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6</v>
      </c>
      <c r="H599" s="7">
        <v>0</v>
      </c>
      <c r="I599" s="7">
        <v>1</v>
      </c>
      <c r="J599" s="7">
        <v>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22</v>
      </c>
      <c r="AK599" s="7">
        <v>6</v>
      </c>
      <c r="AL599" s="7">
        <v>19</v>
      </c>
      <c r="AM599" s="7">
        <v>0</v>
      </c>
      <c r="AN599" s="7">
        <v>25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14</v>
      </c>
      <c r="AU599" s="7">
        <v>0</v>
      </c>
      <c r="AV599" s="7">
        <v>0</v>
      </c>
      <c r="AW599" s="7">
        <v>0</v>
      </c>
      <c r="AX599" s="7">
        <v>0</v>
      </c>
      <c r="AY599" s="7">
        <v>5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2</v>
      </c>
      <c r="BH599" s="7">
        <v>0</v>
      </c>
      <c r="BI599" s="7">
        <v>0</v>
      </c>
      <c r="BJ599" s="7">
        <v>0</v>
      </c>
      <c r="BK599" s="7">
        <v>19</v>
      </c>
      <c r="BL599" s="7">
        <v>0</v>
      </c>
      <c r="BM599" s="7">
        <v>44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14</v>
      </c>
      <c r="BT599" s="7">
        <v>137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2</v>
      </c>
      <c r="CA599" s="7">
        <v>0</v>
      </c>
      <c r="CB599" s="7">
        <v>0</v>
      </c>
      <c r="CC599" s="7">
        <v>16</v>
      </c>
      <c r="CD599" s="7">
        <v>0</v>
      </c>
      <c r="CE599" s="7">
        <v>0</v>
      </c>
      <c r="CF599" s="7">
        <v>0</v>
      </c>
      <c r="CG599" s="7">
        <v>0</v>
      </c>
      <c r="CH599" s="7">
        <v>1</v>
      </c>
      <c r="CI599" s="7">
        <v>1</v>
      </c>
      <c r="CJ599" s="7">
        <v>2</v>
      </c>
      <c r="CK599" s="7">
        <v>0</v>
      </c>
      <c r="CL599" s="7">
        <v>0</v>
      </c>
      <c r="CM599" s="7">
        <v>0</v>
      </c>
      <c r="CN599" s="7">
        <v>0</v>
      </c>
      <c r="CO599" s="7">
        <v>25</v>
      </c>
      <c r="CP599" s="7">
        <v>0</v>
      </c>
      <c r="CQ599" s="7">
        <v>0</v>
      </c>
      <c r="CR599" s="7">
        <v>0</v>
      </c>
      <c r="CS599" s="7">
        <v>0</v>
      </c>
      <c r="CT599" s="7">
        <v>2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2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23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2</v>
      </c>
      <c r="DT599" s="7">
        <v>1</v>
      </c>
      <c r="DU599" s="7">
        <v>0</v>
      </c>
      <c r="DV599" s="7">
        <v>0</v>
      </c>
      <c r="DW599" s="7">
        <v>0</v>
      </c>
      <c r="DX599" s="7">
        <v>20</v>
      </c>
      <c r="DY599" s="7">
        <v>3</v>
      </c>
      <c r="DZ599" s="7">
        <v>0</v>
      </c>
      <c r="EA599" s="7">
        <v>1</v>
      </c>
      <c r="EB599" s="7">
        <v>0</v>
      </c>
      <c r="EC599" s="7">
        <v>1</v>
      </c>
      <c r="ED599" s="7">
        <v>0</v>
      </c>
      <c r="EE599" s="7">
        <v>1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199</v>
      </c>
      <c r="EV599" s="7">
        <v>0</v>
      </c>
      <c r="EW599" s="7">
        <v>3</v>
      </c>
      <c r="EX599" s="7">
        <v>0</v>
      </c>
      <c r="EY599" s="7">
        <v>0</v>
      </c>
      <c r="EZ599" s="7">
        <v>0</v>
      </c>
      <c r="FA599" s="7">
        <v>0</v>
      </c>
      <c r="FB599" s="7">
        <v>14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  <c r="FK599" s="7">
        <v>3</v>
      </c>
      <c r="FL599" s="7">
        <v>0</v>
      </c>
      <c r="FM599" s="7">
        <v>15</v>
      </c>
      <c r="FN599" s="7">
        <v>0</v>
      </c>
      <c r="FO599" s="7">
        <v>0</v>
      </c>
      <c r="FP599" s="7">
        <v>0</v>
      </c>
      <c r="FQ599" s="8">
        <v>1</v>
      </c>
    </row>
    <row r="600" spans="1:173" ht="16.8" customHeight="1" x14ac:dyDescent="0.3">
      <c r="A600" s="6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4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13</v>
      </c>
      <c r="AM600" s="7">
        <v>0</v>
      </c>
      <c r="AN600" s="7">
        <v>2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2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1</v>
      </c>
      <c r="CI600" s="7">
        <v>1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19</v>
      </c>
      <c r="DT600" s="7">
        <v>0</v>
      </c>
      <c r="DU600" s="7">
        <v>0</v>
      </c>
      <c r="DV600" s="7">
        <v>0</v>
      </c>
      <c r="DW600" s="7">
        <v>0</v>
      </c>
      <c r="DX600" s="7">
        <v>1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8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3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  <c r="FK600" s="7">
        <v>4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8">
        <v>0</v>
      </c>
    </row>
    <row r="601" spans="1:173" ht="16.8" customHeight="1" x14ac:dyDescent="0.3">
      <c r="A601" s="6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1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1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1</v>
      </c>
      <c r="FH601" s="7">
        <v>0</v>
      </c>
      <c r="FI601" s="7">
        <v>0</v>
      </c>
      <c r="FJ601" s="7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8">
        <v>0</v>
      </c>
    </row>
    <row r="602" spans="1:173" ht="16.8" customHeight="1" x14ac:dyDescent="0.3">
      <c r="A602" s="6">
        <v>0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1</v>
      </c>
      <c r="J602" s="7">
        <v>8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1</v>
      </c>
      <c r="AI602" s="7">
        <v>0</v>
      </c>
      <c r="AJ602" s="7">
        <v>9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1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5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2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2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1</v>
      </c>
      <c r="DT602" s="7">
        <v>1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2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1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  <c r="FK602" s="7">
        <v>5</v>
      </c>
      <c r="FL602" s="7">
        <v>0</v>
      </c>
      <c r="FM602" s="7">
        <v>3</v>
      </c>
      <c r="FN602" s="7">
        <v>0</v>
      </c>
      <c r="FO602" s="7">
        <v>0</v>
      </c>
      <c r="FP602" s="7">
        <v>0</v>
      </c>
      <c r="FQ602" s="8">
        <v>0</v>
      </c>
    </row>
    <row r="603" spans="1:173" ht="16.8" customHeight="1" x14ac:dyDescent="0.3">
      <c r="A603" s="6">
        <v>0</v>
      </c>
      <c r="B603" s="7">
        <v>0</v>
      </c>
      <c r="C603" s="7">
        <v>0</v>
      </c>
      <c r="D603" s="7">
        <v>2</v>
      </c>
      <c r="E603" s="7">
        <v>1</v>
      </c>
      <c r="F603" s="7">
        <v>0</v>
      </c>
      <c r="G603" s="7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1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1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2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1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1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3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8">
        <v>0</v>
      </c>
    </row>
    <row r="604" spans="1:173" ht="16.8" customHeight="1" x14ac:dyDescent="0.3">
      <c r="A604" s="6">
        <v>0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6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3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1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  <c r="FK604" s="7">
        <v>7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8">
        <v>0</v>
      </c>
    </row>
    <row r="605" spans="1:173" ht="16.8" customHeight="1" x14ac:dyDescent="0.3">
      <c r="A605" s="6">
        <v>0</v>
      </c>
      <c r="B605" s="7">
        <v>0</v>
      </c>
      <c r="C605" s="7">
        <v>0</v>
      </c>
      <c r="D605" s="7">
        <v>0</v>
      </c>
      <c r="E605" s="7">
        <v>1</v>
      </c>
      <c r="F605" s="7">
        <v>0</v>
      </c>
      <c r="G605" s="7">
        <v>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27</v>
      </c>
      <c r="AK605" s="7">
        <v>0</v>
      </c>
      <c r="AL605" s="7">
        <v>1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1</v>
      </c>
      <c r="CI605" s="7">
        <v>0</v>
      </c>
      <c r="CJ605" s="7">
        <v>1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7">
        <v>0</v>
      </c>
      <c r="EG605" s="7">
        <v>0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3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8">
        <v>0</v>
      </c>
    </row>
    <row r="606" spans="1:173" ht="16.8" customHeight="1" x14ac:dyDescent="0.3">
      <c r="A606" s="6">
        <v>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1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1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2</v>
      </c>
      <c r="AK606" s="7">
        <v>0</v>
      </c>
      <c r="AL606" s="7">
        <v>0</v>
      </c>
      <c r="AM606" s="7">
        <v>1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4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1</v>
      </c>
      <c r="BD606" s="7">
        <v>0</v>
      </c>
      <c r="BE606" s="7">
        <v>0</v>
      </c>
      <c r="BF606" s="7">
        <v>0</v>
      </c>
      <c r="BG606" s="7">
        <v>0</v>
      </c>
      <c r="BH606" s="7">
        <v>1</v>
      </c>
      <c r="BI606" s="7">
        <v>0</v>
      </c>
      <c r="BJ606" s="7">
        <v>0</v>
      </c>
      <c r="BK606" s="7">
        <v>7</v>
      </c>
      <c r="BL606" s="7">
        <v>0</v>
      </c>
      <c r="BM606" s="7">
        <v>3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1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1</v>
      </c>
      <c r="CH606" s="7">
        <v>0</v>
      </c>
      <c r="CI606" s="7">
        <v>0</v>
      </c>
      <c r="CJ606" s="7">
        <v>1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2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31</v>
      </c>
      <c r="EB606" s="7">
        <v>0</v>
      </c>
      <c r="EC606" s="7">
        <v>0</v>
      </c>
      <c r="ED606" s="7">
        <v>0</v>
      </c>
      <c r="EE606" s="7">
        <v>5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2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2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  <c r="FK606" s="7">
        <v>3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8">
        <v>0</v>
      </c>
    </row>
    <row r="607" spans="1:173" ht="16.8" customHeight="1" x14ac:dyDescent="0.3">
      <c r="A607" s="6">
        <v>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7">
        <v>13</v>
      </c>
      <c r="K607" s="7">
        <v>0</v>
      </c>
      <c r="L607" s="7">
        <v>1</v>
      </c>
      <c r="M607" s="7">
        <v>0</v>
      </c>
      <c r="N607" s="7">
        <v>0</v>
      </c>
      <c r="O607" s="7">
        <v>0</v>
      </c>
      <c r="P607" s="7">
        <v>0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1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8</v>
      </c>
      <c r="AK607" s="7">
        <v>5</v>
      </c>
      <c r="AL607" s="7">
        <v>7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1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1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12</v>
      </c>
      <c r="BL607" s="7">
        <v>0</v>
      </c>
      <c r="BM607" s="7">
        <v>4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52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1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2</v>
      </c>
      <c r="CH607" s="7">
        <v>2</v>
      </c>
      <c r="CI607" s="7">
        <v>1</v>
      </c>
      <c r="CJ607" s="7">
        <v>4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4</v>
      </c>
      <c r="EB607" s="7">
        <v>0</v>
      </c>
      <c r="EC607" s="7">
        <v>0</v>
      </c>
      <c r="ED607" s="7">
        <v>0</v>
      </c>
      <c r="EE607" s="7">
        <v>24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2</v>
      </c>
      <c r="EO607" s="7">
        <v>0</v>
      </c>
      <c r="EP607" s="7">
        <v>0</v>
      </c>
      <c r="EQ607" s="7">
        <v>1</v>
      </c>
      <c r="ER607" s="7">
        <v>2</v>
      </c>
      <c r="ES607" s="7">
        <v>0</v>
      </c>
      <c r="ET607" s="7">
        <v>0</v>
      </c>
      <c r="EU607" s="7">
        <v>51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1</v>
      </c>
      <c r="FJ607" s="7">
        <v>0</v>
      </c>
      <c r="FK607" s="7">
        <v>5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8">
        <v>0</v>
      </c>
    </row>
    <row r="608" spans="1:173" ht="16.8" customHeight="1" x14ac:dyDescent="0.3">
      <c r="A608" s="6">
        <v>0</v>
      </c>
      <c r="B608" s="7">
        <v>0</v>
      </c>
      <c r="C608" s="7">
        <v>0</v>
      </c>
      <c r="D608" s="7">
        <v>1</v>
      </c>
      <c r="E608" s="7">
        <v>0</v>
      </c>
      <c r="F608" s="7">
        <v>0</v>
      </c>
      <c r="G608" s="7">
        <v>5</v>
      </c>
      <c r="H608" s="7">
        <v>0</v>
      </c>
      <c r="I608" s="7">
        <v>1</v>
      </c>
      <c r="J608" s="7">
        <v>10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1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9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1</v>
      </c>
      <c r="AT608" s="7">
        <v>0</v>
      </c>
      <c r="AU608" s="7">
        <v>0</v>
      </c>
      <c r="AV608" s="7">
        <v>0</v>
      </c>
      <c r="AW608" s="7">
        <v>0</v>
      </c>
      <c r="AX608" s="7">
        <v>2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2</v>
      </c>
      <c r="CG608" s="7">
        <v>0</v>
      </c>
      <c r="CH608" s="7">
        <v>0</v>
      </c>
      <c r="CI608" s="7">
        <v>1</v>
      </c>
      <c r="CJ608" s="7">
        <v>1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2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1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2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7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1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1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8">
        <v>0</v>
      </c>
    </row>
    <row r="609" spans="1:173" ht="16.8" customHeight="1" x14ac:dyDescent="0.3">
      <c r="A609" s="6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1</v>
      </c>
      <c r="CG609" s="7">
        <v>0</v>
      </c>
      <c r="CH609" s="7">
        <v>0</v>
      </c>
      <c r="CI609" s="7">
        <v>0</v>
      </c>
      <c r="CJ609" s="7">
        <v>2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8">
        <v>0</v>
      </c>
    </row>
    <row r="610" spans="1:173" ht="16.8" customHeight="1" x14ac:dyDescent="0.3">
      <c r="A610" s="6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2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1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1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15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2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1</v>
      </c>
      <c r="CI610" s="7">
        <v>0</v>
      </c>
      <c r="CJ610" s="7">
        <v>5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3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  <c r="FK610" s="7">
        <v>1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8">
        <v>0</v>
      </c>
    </row>
    <row r="611" spans="1:173" ht="16.8" customHeight="1" x14ac:dyDescent="0.3">
      <c r="A611" s="6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1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8">
        <v>0</v>
      </c>
    </row>
    <row r="612" spans="1:173" ht="16.8" customHeight="1" x14ac:dyDescent="0.3">
      <c r="A612" s="6">
        <v>0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</v>
      </c>
      <c r="J612" s="7">
        <v>4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1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11</v>
      </c>
      <c r="AK612" s="7">
        <v>0</v>
      </c>
      <c r="AL612" s="7">
        <v>2</v>
      </c>
      <c r="AM612" s="7">
        <v>0</v>
      </c>
      <c r="AN612" s="7">
        <v>2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5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8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3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2</v>
      </c>
      <c r="CD612" s="7">
        <v>0</v>
      </c>
      <c r="CE612" s="7">
        <v>0</v>
      </c>
      <c r="CF612" s="7">
        <v>0</v>
      </c>
      <c r="CG612" s="7">
        <v>0</v>
      </c>
      <c r="CH612" s="7">
        <v>1</v>
      </c>
      <c r="CI612" s="7">
        <v>1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1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1</v>
      </c>
      <c r="DT612" s="7">
        <v>1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1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102</v>
      </c>
      <c r="EV612" s="7">
        <v>1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1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8">
        <v>0</v>
      </c>
    </row>
    <row r="613" spans="1:173" ht="16.8" customHeight="1" x14ac:dyDescent="0.3">
      <c r="A613" s="6">
        <v>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2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2</v>
      </c>
      <c r="AK613" s="7">
        <v>0</v>
      </c>
      <c r="AL613" s="7">
        <v>8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27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14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9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1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1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1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7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1</v>
      </c>
      <c r="ER613" s="7">
        <v>0</v>
      </c>
      <c r="ES613" s="7">
        <v>0</v>
      </c>
      <c r="ET613" s="7">
        <v>0</v>
      </c>
      <c r="EU613" s="7">
        <v>5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4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  <c r="FK613" s="7">
        <v>2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8">
        <v>0</v>
      </c>
    </row>
    <row r="614" spans="1:173" ht="16.8" customHeight="1" x14ac:dyDescent="0.3">
      <c r="A614" s="6">
        <v>0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1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2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1</v>
      </c>
      <c r="FJ614" s="7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8">
        <v>0</v>
      </c>
    </row>
    <row r="615" spans="1:173" ht="16.8" customHeight="1" x14ac:dyDescent="0.3">
      <c r="A615" s="6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2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8">
        <v>0</v>
      </c>
    </row>
    <row r="616" spans="1:173" ht="16.8" customHeight="1" x14ac:dyDescent="0.3">
      <c r="A616" s="6">
        <v>0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2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1</v>
      </c>
      <c r="AA616" s="7">
        <v>0</v>
      </c>
      <c r="AB616" s="7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1</v>
      </c>
      <c r="AL616" s="7">
        <v>2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8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2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7</v>
      </c>
      <c r="CH616" s="7">
        <v>2</v>
      </c>
      <c r="CI616" s="7">
        <v>2</v>
      </c>
      <c r="CJ616" s="7">
        <v>0</v>
      </c>
      <c r="CK616" s="7">
        <v>0</v>
      </c>
      <c r="CL616" s="7">
        <v>0</v>
      </c>
      <c r="CM616" s="7">
        <v>1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1</v>
      </c>
      <c r="DA616" s="7">
        <v>1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4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1</v>
      </c>
      <c r="DW616" s="7">
        <v>0</v>
      </c>
      <c r="DX616" s="7">
        <v>0</v>
      </c>
      <c r="DY616" s="7">
        <v>0</v>
      </c>
      <c r="DZ616" s="7">
        <v>0</v>
      </c>
      <c r="EA616" s="7">
        <v>2</v>
      </c>
      <c r="EB616" s="7">
        <v>0</v>
      </c>
      <c r="EC616" s="7">
        <v>0</v>
      </c>
      <c r="ED616" s="7">
        <v>0</v>
      </c>
      <c r="EE616" s="7">
        <v>2</v>
      </c>
      <c r="EF616" s="7">
        <v>1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1</v>
      </c>
      <c r="ES616" s="7">
        <v>0</v>
      </c>
      <c r="ET616" s="7">
        <v>1</v>
      </c>
      <c r="EU616" s="7">
        <v>7</v>
      </c>
      <c r="EV616" s="7">
        <v>1</v>
      </c>
      <c r="EW616" s="7">
        <v>1</v>
      </c>
      <c r="EX616" s="7">
        <v>0</v>
      </c>
      <c r="EY616" s="7">
        <v>0</v>
      </c>
      <c r="EZ616" s="7">
        <v>0</v>
      </c>
      <c r="FA616" s="7">
        <v>0</v>
      </c>
      <c r="FB616" s="7">
        <v>2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  <c r="FK616" s="7">
        <v>1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8">
        <v>0</v>
      </c>
    </row>
    <row r="617" spans="1:173" ht="16.8" customHeight="1" x14ac:dyDescent="0.3">
      <c r="A617" s="6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1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8">
        <v>0</v>
      </c>
    </row>
    <row r="618" spans="1:173" ht="16.8" customHeight="1" x14ac:dyDescent="0.3">
      <c r="A618" s="6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1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1</v>
      </c>
      <c r="CI618" s="7">
        <v>0</v>
      </c>
      <c r="CJ618" s="7">
        <v>2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1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5</v>
      </c>
      <c r="EB618" s="7">
        <v>0</v>
      </c>
      <c r="EC618" s="7">
        <v>0</v>
      </c>
      <c r="ED618" s="7">
        <v>0</v>
      </c>
      <c r="EE618" s="7">
        <v>0</v>
      </c>
      <c r="EF618" s="7">
        <v>0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1</v>
      </c>
      <c r="ES618" s="7">
        <v>0</v>
      </c>
      <c r="ET618" s="7">
        <v>0</v>
      </c>
      <c r="EU618" s="7">
        <v>2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  <c r="FK618" s="7">
        <v>1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8">
        <v>0</v>
      </c>
    </row>
    <row r="619" spans="1:173" ht="16.8" customHeight="1" x14ac:dyDescent="0.3">
      <c r="A619" s="6">
        <v>0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3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1</v>
      </c>
      <c r="CJ619" s="7">
        <v>2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1</v>
      </c>
      <c r="EX619" s="7">
        <v>0</v>
      </c>
      <c r="EY619" s="7">
        <v>0</v>
      </c>
      <c r="EZ619" s="7">
        <v>0</v>
      </c>
      <c r="FA619" s="7">
        <v>0</v>
      </c>
      <c r="FB619" s="7">
        <v>1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  <c r="FK619" s="7">
        <v>2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8">
        <v>0</v>
      </c>
    </row>
    <row r="620" spans="1:173" ht="16.8" customHeight="1" x14ac:dyDescent="0.3">
      <c r="A620" s="6">
        <v>0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1</v>
      </c>
      <c r="J620" s="7">
        <v>1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1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4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1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2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1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1</v>
      </c>
      <c r="ED620" s="7">
        <v>0</v>
      </c>
      <c r="EE620" s="7">
        <v>1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85</v>
      </c>
      <c r="EV620" s="7">
        <v>1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2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  <c r="FK620" s="7">
        <v>0</v>
      </c>
      <c r="FL620" s="7">
        <v>0</v>
      </c>
      <c r="FM620" s="7">
        <v>1</v>
      </c>
      <c r="FN620" s="7">
        <v>0</v>
      </c>
      <c r="FO620" s="7">
        <v>0</v>
      </c>
      <c r="FP620" s="7">
        <v>0</v>
      </c>
      <c r="FQ620" s="8">
        <v>0</v>
      </c>
    </row>
    <row r="621" spans="1:173" ht="16.8" customHeight="1" x14ac:dyDescent="0.3">
      <c r="A621" s="6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1</v>
      </c>
      <c r="J621" s="7">
        <v>5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2</v>
      </c>
      <c r="AK621" s="7">
        <v>0</v>
      </c>
      <c r="AL621" s="7">
        <v>1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1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1</v>
      </c>
      <c r="CH621" s="7">
        <v>2</v>
      </c>
      <c r="CI621" s="7">
        <v>1</v>
      </c>
      <c r="CJ621" s="7">
        <v>3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1</v>
      </c>
      <c r="DQ621" s="7">
        <v>0</v>
      </c>
      <c r="DR621" s="7">
        <v>0</v>
      </c>
      <c r="DS621" s="7">
        <v>1</v>
      </c>
      <c r="DT621" s="7">
        <v>0</v>
      </c>
      <c r="DU621" s="7">
        <v>0</v>
      </c>
      <c r="DV621" s="7">
        <v>0</v>
      </c>
      <c r="DW621" s="7">
        <v>0</v>
      </c>
      <c r="DX621" s="7">
        <v>1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1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1</v>
      </c>
      <c r="FI621" s="7">
        <v>0</v>
      </c>
      <c r="FJ621" s="7">
        <v>0</v>
      </c>
      <c r="FK621" s="7">
        <v>8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8">
        <v>0</v>
      </c>
    </row>
    <row r="622" spans="1:173" ht="16.8" customHeight="1" x14ac:dyDescent="0.3">
      <c r="A622" s="6">
        <v>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2</v>
      </c>
      <c r="J622" s="7">
        <v>8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3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4</v>
      </c>
      <c r="AK622" s="7">
        <v>0</v>
      </c>
      <c r="AL622" s="7">
        <v>1</v>
      </c>
      <c r="AM622" s="7">
        <v>1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3</v>
      </c>
      <c r="AU622" s="7">
        <v>0</v>
      </c>
      <c r="AV622" s="7">
        <v>1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3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1</v>
      </c>
      <c r="BR622" s="7">
        <v>0</v>
      </c>
      <c r="BS622" s="7">
        <v>0</v>
      </c>
      <c r="BT622" s="7">
        <v>9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3</v>
      </c>
      <c r="CH622" s="7">
        <v>1</v>
      </c>
      <c r="CI622" s="7">
        <v>1</v>
      </c>
      <c r="CJ622" s="7">
        <v>1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12</v>
      </c>
      <c r="EF622" s="7">
        <v>0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1</v>
      </c>
      <c r="ER622" s="7">
        <v>0</v>
      </c>
      <c r="ES622" s="7">
        <v>0</v>
      </c>
      <c r="ET622" s="7">
        <v>0</v>
      </c>
      <c r="EU622" s="7">
        <v>24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1</v>
      </c>
      <c r="FC622" s="7">
        <v>0</v>
      </c>
      <c r="FD622" s="7">
        <v>0</v>
      </c>
      <c r="FE622" s="7">
        <v>0</v>
      </c>
      <c r="FF622" s="7">
        <v>1</v>
      </c>
      <c r="FG622" s="7">
        <v>0</v>
      </c>
      <c r="FH622" s="7">
        <v>0</v>
      </c>
      <c r="FI622" s="7">
        <v>0</v>
      </c>
      <c r="FJ622" s="7">
        <v>0</v>
      </c>
      <c r="FK622" s="7">
        <v>17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8">
        <v>0</v>
      </c>
    </row>
    <row r="623" spans="1:173" ht="16.8" customHeight="1" x14ac:dyDescent="0.3">
      <c r="A623" s="6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1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  <c r="FK623" s="7">
        <v>0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8">
        <v>0</v>
      </c>
    </row>
    <row r="624" spans="1:173" ht="16.8" customHeight="1" x14ac:dyDescent="0.3">
      <c r="A624" s="6">
        <v>0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11</v>
      </c>
      <c r="X624" s="7">
        <v>1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4</v>
      </c>
      <c r="AK624" s="7">
        <v>0</v>
      </c>
      <c r="AL624" s="7">
        <v>0</v>
      </c>
      <c r="AM624" s="7">
        <v>1</v>
      </c>
      <c r="AN624" s="7">
        <v>1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5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17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1</v>
      </c>
      <c r="BR624" s="7">
        <v>0</v>
      </c>
      <c r="BS624" s="7">
        <v>0</v>
      </c>
      <c r="BT624" s="7">
        <v>33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1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1</v>
      </c>
      <c r="CJ624" s="7">
        <v>1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3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28</v>
      </c>
      <c r="EB624" s="7">
        <v>0</v>
      </c>
      <c r="EC624" s="7">
        <v>0</v>
      </c>
      <c r="ED624" s="7">
        <v>0</v>
      </c>
      <c r="EE624" s="7">
        <v>134</v>
      </c>
      <c r="EF624" s="7">
        <v>0</v>
      </c>
      <c r="EG624" s="7">
        <v>2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10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  <c r="FK624" s="7">
        <v>2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8">
        <v>0</v>
      </c>
    </row>
    <row r="625" spans="1:173" ht="16.8" customHeight="1" x14ac:dyDescent="0.3">
      <c r="A625" s="6">
        <v>0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2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1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1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2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1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4</v>
      </c>
      <c r="EF625" s="7">
        <v>1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6</v>
      </c>
      <c r="EV625" s="7">
        <v>1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2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  <c r="FK625" s="7">
        <v>5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8">
        <v>0</v>
      </c>
    </row>
    <row r="626" spans="1:173" ht="16.8" customHeight="1" x14ac:dyDescent="0.3">
      <c r="A626" s="6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2</v>
      </c>
      <c r="ED626" s="7">
        <v>0</v>
      </c>
      <c r="EE626" s="7">
        <v>0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8">
        <v>0</v>
      </c>
    </row>
    <row r="627" spans="1:173" ht="16.8" customHeight="1" x14ac:dyDescent="0.3">
      <c r="A627" s="6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1</v>
      </c>
      <c r="ED627" s="7">
        <v>0</v>
      </c>
      <c r="EE627" s="7">
        <v>0</v>
      </c>
      <c r="EF627" s="7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8">
        <v>0</v>
      </c>
    </row>
    <row r="628" spans="1:173" ht="16.8" customHeight="1" x14ac:dyDescent="0.3">
      <c r="A628" s="6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1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1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8">
        <v>0</v>
      </c>
    </row>
    <row r="629" spans="1:173" ht="16.8" customHeight="1" x14ac:dyDescent="0.3">
      <c r="A629" s="6">
        <v>0</v>
      </c>
      <c r="B629" s="7">
        <v>0</v>
      </c>
      <c r="C629" s="7">
        <v>0</v>
      </c>
      <c r="D629" s="7">
        <v>1</v>
      </c>
      <c r="E629" s="7">
        <v>0</v>
      </c>
      <c r="F629" s="7">
        <v>0</v>
      </c>
      <c r="G629" s="7">
        <v>4</v>
      </c>
      <c r="H629" s="7">
        <v>0</v>
      </c>
      <c r="I629" s="7">
        <v>1</v>
      </c>
      <c r="J629" s="7">
        <v>6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5</v>
      </c>
      <c r="U629" s="7">
        <v>0</v>
      </c>
      <c r="V629" s="7">
        <v>0</v>
      </c>
      <c r="W629" s="7">
        <v>11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8</v>
      </c>
      <c r="AJ629" s="7">
        <v>91</v>
      </c>
      <c r="AK629" s="7">
        <v>2</v>
      </c>
      <c r="AL629" s="7">
        <v>19</v>
      </c>
      <c r="AM629" s="7">
        <v>0</v>
      </c>
      <c r="AN629" s="7">
        <v>23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11</v>
      </c>
      <c r="AU629" s="7">
        <v>0</v>
      </c>
      <c r="AV629" s="7">
        <v>0</v>
      </c>
      <c r="AW629" s="7">
        <v>0</v>
      </c>
      <c r="AX629" s="7">
        <v>0</v>
      </c>
      <c r="AY629" s="7">
        <v>3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11</v>
      </c>
      <c r="BH629" s="7">
        <v>0</v>
      </c>
      <c r="BI629" s="7">
        <v>0</v>
      </c>
      <c r="BJ629" s="7">
        <v>0</v>
      </c>
      <c r="BK629" s="7">
        <v>3</v>
      </c>
      <c r="BL629" s="7">
        <v>0</v>
      </c>
      <c r="BM629" s="7">
        <v>73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14</v>
      </c>
      <c r="BT629" s="7">
        <v>36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13</v>
      </c>
      <c r="CD629" s="7">
        <v>0</v>
      </c>
      <c r="CE629" s="7">
        <v>0</v>
      </c>
      <c r="CF629" s="7">
        <v>2</v>
      </c>
      <c r="CG629" s="7">
        <v>0</v>
      </c>
      <c r="CH629" s="7">
        <v>5</v>
      </c>
      <c r="CI629" s="7">
        <v>1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14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3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18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20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6</v>
      </c>
      <c r="DT629" s="7">
        <v>0</v>
      </c>
      <c r="DU629" s="7">
        <v>6</v>
      </c>
      <c r="DV629" s="7">
        <v>0</v>
      </c>
      <c r="DW629" s="7">
        <v>0</v>
      </c>
      <c r="DX629" s="7">
        <v>22</v>
      </c>
      <c r="DY629" s="7">
        <v>2</v>
      </c>
      <c r="DZ629" s="7">
        <v>0</v>
      </c>
      <c r="EA629" s="7">
        <v>0</v>
      </c>
      <c r="EB629" s="7">
        <v>0</v>
      </c>
      <c r="EC629" s="7">
        <v>2</v>
      </c>
      <c r="ED629" s="7">
        <v>0</v>
      </c>
      <c r="EE629" s="7">
        <v>1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169</v>
      </c>
      <c r="EV629" s="7">
        <v>1</v>
      </c>
      <c r="EW629" s="7">
        <v>8</v>
      </c>
      <c r="EX629" s="7">
        <v>0</v>
      </c>
      <c r="EY629" s="7">
        <v>2</v>
      </c>
      <c r="EZ629" s="7">
        <v>0</v>
      </c>
      <c r="FA629" s="7">
        <v>0</v>
      </c>
      <c r="FB629" s="7">
        <v>13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  <c r="FK629" s="7">
        <v>10</v>
      </c>
      <c r="FL629" s="7">
        <v>0</v>
      </c>
      <c r="FM629" s="7">
        <v>1</v>
      </c>
      <c r="FN629" s="7">
        <v>0</v>
      </c>
      <c r="FO629" s="7">
        <v>0</v>
      </c>
      <c r="FP629" s="7">
        <v>0</v>
      </c>
      <c r="FQ629" s="8">
        <v>0</v>
      </c>
    </row>
    <row r="630" spans="1:173" ht="16.8" customHeight="1" x14ac:dyDescent="0.3">
      <c r="A630" s="6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1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1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  <c r="FK630" s="7">
        <v>0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8">
        <v>0</v>
      </c>
    </row>
    <row r="631" spans="1:173" ht="16.8" customHeight="1" x14ac:dyDescent="0.3">
      <c r="A631" s="6">
        <v>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7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1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1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2</v>
      </c>
      <c r="CI631" s="7">
        <v>1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1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12</v>
      </c>
      <c r="EB631" s="7">
        <v>0</v>
      </c>
      <c r="EC631" s="7">
        <v>0</v>
      </c>
      <c r="ED631" s="7">
        <v>0</v>
      </c>
      <c r="EE631" s="7">
        <v>5</v>
      </c>
      <c r="EF631" s="7">
        <v>0</v>
      </c>
      <c r="EG631" s="7">
        <v>1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1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3</v>
      </c>
      <c r="FC631" s="7">
        <v>0</v>
      </c>
      <c r="FD631" s="7">
        <v>0</v>
      </c>
      <c r="FE631" s="7">
        <v>0</v>
      </c>
      <c r="FF631" s="7">
        <v>1</v>
      </c>
      <c r="FG631" s="7">
        <v>0</v>
      </c>
      <c r="FH631" s="7">
        <v>0</v>
      </c>
      <c r="FI631" s="7">
        <v>1</v>
      </c>
      <c r="FJ631" s="7">
        <v>0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8">
        <v>0</v>
      </c>
    </row>
    <row r="632" spans="1:173" ht="16.8" customHeight="1" x14ac:dyDescent="0.3">
      <c r="A632" s="6">
        <v>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1</v>
      </c>
      <c r="J632" s="7">
        <v>19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2</v>
      </c>
      <c r="AN632" s="7">
        <v>1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1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3</v>
      </c>
      <c r="CJ632" s="7">
        <v>3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1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5</v>
      </c>
      <c r="EB632" s="7">
        <v>0</v>
      </c>
      <c r="EC632" s="7">
        <v>0</v>
      </c>
      <c r="ED632" s="7">
        <v>0</v>
      </c>
      <c r="EE632" s="7">
        <v>1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1</v>
      </c>
      <c r="ES632" s="7">
        <v>0</v>
      </c>
      <c r="ET632" s="7">
        <v>0</v>
      </c>
      <c r="EU632" s="7">
        <v>1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2</v>
      </c>
      <c r="FG632" s="7">
        <v>0</v>
      </c>
      <c r="FH632" s="7">
        <v>0</v>
      </c>
      <c r="FI632" s="7">
        <v>0</v>
      </c>
      <c r="FJ632" s="7">
        <v>0</v>
      </c>
      <c r="FK632" s="7">
        <v>6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8">
        <v>0</v>
      </c>
    </row>
    <row r="633" spans="1:173" ht="16.8" customHeight="1" x14ac:dyDescent="0.3">
      <c r="A633" s="6">
        <v>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2</v>
      </c>
      <c r="AM633" s="7">
        <v>0</v>
      </c>
      <c r="AN633" s="7">
        <v>3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1</v>
      </c>
      <c r="CI633" s="7">
        <v>1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2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1</v>
      </c>
      <c r="EX633" s="7">
        <v>0</v>
      </c>
      <c r="EY633" s="7">
        <v>0</v>
      </c>
      <c r="EZ633" s="7">
        <v>0</v>
      </c>
      <c r="FA633" s="7">
        <v>0</v>
      </c>
      <c r="FB633" s="7">
        <v>6</v>
      </c>
      <c r="FC633" s="7">
        <v>0</v>
      </c>
      <c r="FD633" s="7">
        <v>0</v>
      </c>
      <c r="FE633" s="7">
        <v>0</v>
      </c>
      <c r="FF633" s="7">
        <v>1</v>
      </c>
      <c r="FG633" s="7">
        <v>0</v>
      </c>
      <c r="FH633" s="7">
        <v>0</v>
      </c>
      <c r="FI633" s="7">
        <v>0</v>
      </c>
      <c r="FJ633" s="7">
        <v>0</v>
      </c>
      <c r="FK633" s="7">
        <v>4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8">
        <v>0</v>
      </c>
    </row>
    <row r="634" spans="1:173" ht="16.8" customHeight="1" x14ac:dyDescent="0.3">
      <c r="A634" s="6">
        <v>0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7">
        <v>5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2</v>
      </c>
      <c r="U634" s="7">
        <v>0</v>
      </c>
      <c r="V634" s="7">
        <v>0</v>
      </c>
      <c r="W634" s="7">
        <v>32</v>
      </c>
      <c r="X634" s="7">
        <v>1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6</v>
      </c>
      <c r="AJ634" s="7">
        <v>2</v>
      </c>
      <c r="AK634" s="7">
        <v>2</v>
      </c>
      <c r="AL634" s="7">
        <v>9</v>
      </c>
      <c r="AM634" s="7">
        <v>0</v>
      </c>
      <c r="AN634" s="7">
        <v>7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4</v>
      </c>
      <c r="AU634" s="7">
        <v>0</v>
      </c>
      <c r="AV634" s="7">
        <v>1</v>
      </c>
      <c r="AW634" s="7">
        <v>0</v>
      </c>
      <c r="AX634" s="7">
        <v>0</v>
      </c>
      <c r="AY634" s="7">
        <v>4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1</v>
      </c>
      <c r="BF634" s="7">
        <v>0</v>
      </c>
      <c r="BG634" s="7">
        <v>1</v>
      </c>
      <c r="BH634" s="7">
        <v>0</v>
      </c>
      <c r="BI634" s="7">
        <v>0</v>
      </c>
      <c r="BJ634" s="7">
        <v>0</v>
      </c>
      <c r="BK634" s="7">
        <v>14</v>
      </c>
      <c r="BL634" s="7">
        <v>0</v>
      </c>
      <c r="BM634" s="7">
        <v>31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3</v>
      </c>
      <c r="BT634" s="7">
        <v>70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4</v>
      </c>
      <c r="CD634" s="7">
        <v>0</v>
      </c>
      <c r="CE634" s="7">
        <v>0</v>
      </c>
      <c r="CF634" s="7">
        <v>0</v>
      </c>
      <c r="CG634" s="7">
        <v>1</v>
      </c>
      <c r="CH634" s="7">
        <v>3</v>
      </c>
      <c r="CI634" s="7">
        <v>1</v>
      </c>
      <c r="CJ634" s="7">
        <v>3</v>
      </c>
      <c r="CK634" s="7">
        <v>0</v>
      </c>
      <c r="CL634" s="7">
        <v>0</v>
      </c>
      <c r="CM634" s="7">
        <v>0</v>
      </c>
      <c r="CN634" s="7">
        <v>0</v>
      </c>
      <c r="CO634" s="7">
        <v>5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12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6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30</v>
      </c>
      <c r="DT634" s="7">
        <v>0</v>
      </c>
      <c r="DU634" s="7">
        <v>0</v>
      </c>
      <c r="DV634" s="7">
        <v>0</v>
      </c>
      <c r="DW634" s="7">
        <v>0</v>
      </c>
      <c r="DX634" s="7">
        <v>5</v>
      </c>
      <c r="DY634" s="7">
        <v>0</v>
      </c>
      <c r="DZ634" s="7">
        <v>0</v>
      </c>
      <c r="EA634" s="7">
        <v>22</v>
      </c>
      <c r="EB634" s="7">
        <v>0</v>
      </c>
      <c r="EC634" s="7">
        <v>0</v>
      </c>
      <c r="ED634" s="7">
        <v>1</v>
      </c>
      <c r="EE634" s="7">
        <v>103</v>
      </c>
      <c r="EF634" s="7">
        <v>0</v>
      </c>
      <c r="EG634" s="7">
        <v>1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1</v>
      </c>
      <c r="ER634" s="7">
        <v>3</v>
      </c>
      <c r="ES634" s="7">
        <v>0</v>
      </c>
      <c r="ET634" s="7">
        <v>1</v>
      </c>
      <c r="EU634" s="7">
        <v>7</v>
      </c>
      <c r="EV634" s="7">
        <v>0</v>
      </c>
      <c r="EW634" s="7">
        <v>1</v>
      </c>
      <c r="EX634" s="7">
        <v>0</v>
      </c>
      <c r="EY634" s="7">
        <v>0</v>
      </c>
      <c r="EZ634" s="7">
        <v>0</v>
      </c>
      <c r="FA634" s="7">
        <v>0</v>
      </c>
      <c r="FB634" s="7">
        <v>7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  <c r="FK634" s="7">
        <v>12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8">
        <v>0</v>
      </c>
    </row>
    <row r="635" spans="1:173" ht="16.8" customHeight="1" x14ac:dyDescent="0.3">
      <c r="A635" s="6">
        <v>0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16</v>
      </c>
      <c r="H635" s="7">
        <v>0</v>
      </c>
      <c r="I635" s="7">
        <v>1</v>
      </c>
      <c r="J635" s="7">
        <v>1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2</v>
      </c>
      <c r="X635" s="7">
        <v>0</v>
      </c>
      <c r="Y635" s="7">
        <v>0</v>
      </c>
      <c r="Z635" s="7">
        <v>0</v>
      </c>
      <c r="AA635" s="7">
        <v>1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7</v>
      </c>
      <c r="AK635" s="7">
        <v>2</v>
      </c>
      <c r="AL635" s="7">
        <v>0</v>
      </c>
      <c r="AM635" s="7">
        <v>0</v>
      </c>
      <c r="AN635" s="7">
        <v>8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10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6</v>
      </c>
      <c r="BH635" s="7">
        <v>0</v>
      </c>
      <c r="BI635" s="7">
        <v>0</v>
      </c>
      <c r="BJ635" s="7">
        <v>0</v>
      </c>
      <c r="BK635" s="7">
        <v>7</v>
      </c>
      <c r="BL635" s="7">
        <v>0</v>
      </c>
      <c r="BM635" s="7">
        <v>31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84</v>
      </c>
      <c r="BT635" s="7">
        <v>78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1</v>
      </c>
      <c r="CD635" s="7">
        <v>0</v>
      </c>
      <c r="CE635" s="7">
        <v>0</v>
      </c>
      <c r="CF635" s="7">
        <v>1</v>
      </c>
      <c r="CG635" s="7">
        <v>1</v>
      </c>
      <c r="CH635" s="7">
        <v>0</v>
      </c>
      <c r="CI635" s="7">
        <v>1</v>
      </c>
      <c r="CJ635" s="7">
        <v>1</v>
      </c>
      <c r="CK635" s="7">
        <v>0</v>
      </c>
      <c r="CL635" s="7">
        <v>0</v>
      </c>
      <c r="CM635" s="7">
        <v>0</v>
      </c>
      <c r="CN635" s="7">
        <v>0</v>
      </c>
      <c r="CO635" s="7">
        <v>2</v>
      </c>
      <c r="CP635" s="7">
        <v>0</v>
      </c>
      <c r="CQ635" s="7">
        <v>0</v>
      </c>
      <c r="CR635" s="7">
        <v>0</v>
      </c>
      <c r="CS635" s="7">
        <v>2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84</v>
      </c>
      <c r="DL635" s="7">
        <v>0</v>
      </c>
      <c r="DM635" s="7">
        <v>0</v>
      </c>
      <c r="DN635" s="7">
        <v>0</v>
      </c>
      <c r="DO635" s="7">
        <v>0</v>
      </c>
      <c r="DP635" s="7">
        <v>1</v>
      </c>
      <c r="DQ635" s="7">
        <v>0</v>
      </c>
      <c r="DR635" s="7">
        <v>0</v>
      </c>
      <c r="DS635" s="7">
        <v>9</v>
      </c>
      <c r="DT635" s="7">
        <v>0</v>
      </c>
      <c r="DU635" s="7">
        <v>54</v>
      </c>
      <c r="DV635" s="7">
        <v>0</v>
      </c>
      <c r="DW635" s="7">
        <v>0</v>
      </c>
      <c r="DX635" s="7">
        <v>2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2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42</v>
      </c>
      <c r="EV635" s="7">
        <v>6</v>
      </c>
      <c r="EW635" s="7">
        <v>1</v>
      </c>
      <c r="EX635" s="7">
        <v>0</v>
      </c>
      <c r="EY635" s="7">
        <v>0</v>
      </c>
      <c r="EZ635" s="7">
        <v>4</v>
      </c>
      <c r="FA635" s="7">
        <v>0</v>
      </c>
      <c r="FB635" s="7">
        <v>1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  <c r="FK635" s="7">
        <v>2</v>
      </c>
      <c r="FL635" s="7">
        <v>0</v>
      </c>
      <c r="FM635" s="7">
        <v>2</v>
      </c>
      <c r="FN635" s="7">
        <v>0</v>
      </c>
      <c r="FO635" s="7">
        <v>0</v>
      </c>
      <c r="FP635" s="7">
        <v>0</v>
      </c>
      <c r="FQ635" s="8">
        <v>0</v>
      </c>
    </row>
    <row r="636" spans="1:173" ht="16.8" customHeight="1" x14ac:dyDescent="0.3">
      <c r="A636" s="6">
        <v>0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4</v>
      </c>
      <c r="X636" s="7">
        <v>1</v>
      </c>
      <c r="Y636" s="7">
        <v>0</v>
      </c>
      <c r="Z636" s="7">
        <v>0</v>
      </c>
      <c r="AA636" s="7">
        <v>2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1</v>
      </c>
      <c r="AK636" s="7">
        <v>6</v>
      </c>
      <c r="AL636" s="7">
        <v>6</v>
      </c>
      <c r="AM636" s="7">
        <v>0</v>
      </c>
      <c r="AN636" s="7">
        <v>1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4</v>
      </c>
      <c r="AU636" s="7">
        <v>0</v>
      </c>
      <c r="AV636" s="7">
        <v>2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3</v>
      </c>
      <c r="BL636" s="7">
        <v>0</v>
      </c>
      <c r="BM636" s="7">
        <v>5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1</v>
      </c>
      <c r="BT636" s="7">
        <v>1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1</v>
      </c>
      <c r="CH636" s="7">
        <v>1</v>
      </c>
      <c r="CI636" s="7">
        <v>1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1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4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24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13</v>
      </c>
      <c r="EB636" s="7">
        <v>0</v>
      </c>
      <c r="EC636" s="7">
        <v>0</v>
      </c>
      <c r="ED636" s="7">
        <v>0</v>
      </c>
      <c r="EE636" s="7">
        <v>74</v>
      </c>
      <c r="EF636" s="7">
        <v>0</v>
      </c>
      <c r="EG636" s="7">
        <v>3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1</v>
      </c>
      <c r="ER636" s="7">
        <v>6</v>
      </c>
      <c r="ES636" s="7">
        <v>0</v>
      </c>
      <c r="ET636" s="7">
        <v>0</v>
      </c>
      <c r="EU636" s="7">
        <v>25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7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  <c r="FK636" s="7">
        <v>10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8">
        <v>0</v>
      </c>
    </row>
    <row r="637" spans="1:173" ht="16.8" customHeight="1" x14ac:dyDescent="0.3">
      <c r="A637" s="6">
        <v>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1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1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  <c r="FK637" s="7">
        <v>0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8">
        <v>0</v>
      </c>
    </row>
    <row r="638" spans="1:173" ht="16.8" customHeight="1" x14ac:dyDescent="0.3">
      <c r="A638" s="6">
        <v>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17</v>
      </c>
      <c r="H638" s="7">
        <v>0</v>
      </c>
      <c r="I638" s="7">
        <v>1</v>
      </c>
      <c r="J638" s="7">
        <v>7</v>
      </c>
      <c r="K638" s="7">
        <v>0</v>
      </c>
      <c r="L638" s="7">
        <v>0</v>
      </c>
      <c r="M638" s="7">
        <v>0</v>
      </c>
      <c r="N638" s="7">
        <v>0</v>
      </c>
      <c r="O638" s="7">
        <v>2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9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1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19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1</v>
      </c>
      <c r="AQ638" s="7">
        <v>0</v>
      </c>
      <c r="AR638" s="7">
        <v>0</v>
      </c>
      <c r="AS638" s="7">
        <v>0</v>
      </c>
      <c r="AT638" s="7">
        <v>6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1</v>
      </c>
      <c r="BE638" s="7">
        <v>0</v>
      </c>
      <c r="BF638" s="7">
        <v>0</v>
      </c>
      <c r="BG638" s="7">
        <v>10</v>
      </c>
      <c r="BH638" s="7">
        <v>0</v>
      </c>
      <c r="BI638" s="7">
        <v>0</v>
      </c>
      <c r="BJ638" s="7">
        <v>0</v>
      </c>
      <c r="BK638" s="7">
        <v>2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13</v>
      </c>
      <c r="BT638" s="7">
        <v>18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2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5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1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7">
        <v>2</v>
      </c>
      <c r="DC638" s="7">
        <v>0</v>
      </c>
      <c r="DD638" s="7">
        <v>0</v>
      </c>
      <c r="DE638" s="7">
        <v>1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4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3</v>
      </c>
      <c r="EB638" s="7">
        <v>0</v>
      </c>
      <c r="EC638" s="7">
        <v>0</v>
      </c>
      <c r="ED638" s="7">
        <v>0</v>
      </c>
      <c r="EE638" s="7">
        <v>3</v>
      </c>
      <c r="EF638" s="7">
        <v>0</v>
      </c>
      <c r="EG638" s="7">
        <v>0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1</v>
      </c>
      <c r="ER638" s="7">
        <v>1</v>
      </c>
      <c r="ES638" s="7">
        <v>0</v>
      </c>
      <c r="ET638" s="7">
        <v>0</v>
      </c>
      <c r="EU638" s="7">
        <v>79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1</v>
      </c>
      <c r="FJ638" s="7">
        <v>0</v>
      </c>
      <c r="FK638" s="7">
        <v>0</v>
      </c>
      <c r="FL638" s="7">
        <v>0</v>
      </c>
      <c r="FM638" s="7">
        <v>1</v>
      </c>
      <c r="FN638" s="7">
        <v>0</v>
      </c>
      <c r="FO638" s="7">
        <v>0</v>
      </c>
      <c r="FP638" s="7">
        <v>0</v>
      </c>
      <c r="FQ638" s="8">
        <v>0</v>
      </c>
    </row>
    <row r="639" spans="1:173" ht="16.8" customHeight="1" x14ac:dyDescent="0.3">
      <c r="A639" s="6">
        <v>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1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3</v>
      </c>
      <c r="U639" s="7">
        <v>0</v>
      </c>
      <c r="V639" s="7">
        <v>0</v>
      </c>
      <c r="W639" s="7">
        <v>3</v>
      </c>
      <c r="X639" s="7">
        <v>0</v>
      </c>
      <c r="Y639" s="7">
        <v>0</v>
      </c>
      <c r="Z639" s="7">
        <v>0</v>
      </c>
      <c r="AA639" s="7">
        <v>5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3</v>
      </c>
      <c r="AK639" s="7">
        <v>20</v>
      </c>
      <c r="AL639" s="7">
        <v>6</v>
      </c>
      <c r="AM639" s="7">
        <v>0</v>
      </c>
      <c r="AN639" s="7">
        <v>7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16</v>
      </c>
      <c r="AU639" s="7">
        <v>0</v>
      </c>
      <c r="AV639" s="7">
        <v>8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18</v>
      </c>
      <c r="BL639" s="7">
        <v>0</v>
      </c>
      <c r="BM639" s="7">
        <v>15</v>
      </c>
      <c r="BN639" s="7">
        <v>0</v>
      </c>
      <c r="BO639" s="7">
        <v>1</v>
      </c>
      <c r="BP639" s="7">
        <v>0</v>
      </c>
      <c r="BQ639" s="7">
        <v>0</v>
      </c>
      <c r="BR639" s="7">
        <v>0</v>
      </c>
      <c r="BS639" s="7">
        <v>1</v>
      </c>
      <c r="BT639" s="7">
        <v>117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1</v>
      </c>
      <c r="CA639" s="7">
        <v>0</v>
      </c>
      <c r="CB639" s="7">
        <v>0</v>
      </c>
      <c r="CC639" s="7">
        <v>2</v>
      </c>
      <c r="CD639" s="7">
        <v>0</v>
      </c>
      <c r="CE639" s="7">
        <v>0</v>
      </c>
      <c r="CF639" s="7">
        <v>0</v>
      </c>
      <c r="CG639" s="7">
        <v>1</v>
      </c>
      <c r="CH639" s="7">
        <v>1</v>
      </c>
      <c r="CI639" s="7">
        <v>1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1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4</v>
      </c>
      <c r="DL639" s="7">
        <v>0</v>
      </c>
      <c r="DM639" s="7">
        <v>0</v>
      </c>
      <c r="DN639" s="7">
        <v>0</v>
      </c>
      <c r="DO639" s="7">
        <v>0</v>
      </c>
      <c r="DP639" s="7">
        <v>2</v>
      </c>
      <c r="DQ639" s="7">
        <v>0</v>
      </c>
      <c r="DR639" s="7">
        <v>0</v>
      </c>
      <c r="DS639" s="7">
        <v>31</v>
      </c>
      <c r="DT639" s="7">
        <v>0</v>
      </c>
      <c r="DU639" s="7">
        <v>2</v>
      </c>
      <c r="DV639" s="7">
        <v>0</v>
      </c>
      <c r="DW639" s="7">
        <v>0</v>
      </c>
      <c r="DX639" s="7">
        <v>1</v>
      </c>
      <c r="DY639" s="7">
        <v>0</v>
      </c>
      <c r="DZ639" s="7">
        <v>0</v>
      </c>
      <c r="EA639" s="7">
        <v>5</v>
      </c>
      <c r="EB639" s="7">
        <v>0</v>
      </c>
      <c r="EC639" s="7">
        <v>0</v>
      </c>
      <c r="ED639" s="7">
        <v>0</v>
      </c>
      <c r="EE639" s="7">
        <v>51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1</v>
      </c>
      <c r="ER639" s="7">
        <v>5</v>
      </c>
      <c r="ES639" s="7">
        <v>0</v>
      </c>
      <c r="ET639" s="7">
        <v>0</v>
      </c>
      <c r="EU639" s="7">
        <v>204</v>
      </c>
      <c r="EV639" s="7">
        <v>0</v>
      </c>
      <c r="EW639" s="7">
        <v>3</v>
      </c>
      <c r="EX639" s="7">
        <v>0</v>
      </c>
      <c r="EY639" s="7">
        <v>0</v>
      </c>
      <c r="EZ639" s="7">
        <v>0</v>
      </c>
      <c r="FA639" s="7">
        <v>1</v>
      </c>
      <c r="FB639" s="7">
        <v>4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  <c r="FK639" s="7">
        <v>13</v>
      </c>
      <c r="FL639" s="7">
        <v>0</v>
      </c>
      <c r="FM639" s="7">
        <v>1</v>
      </c>
      <c r="FN639" s="7">
        <v>0</v>
      </c>
      <c r="FO639" s="7">
        <v>0</v>
      </c>
      <c r="FP639" s="7">
        <v>0</v>
      </c>
      <c r="FQ639" s="8">
        <v>0</v>
      </c>
    </row>
    <row r="640" spans="1:173" ht="16.8" customHeight="1" x14ac:dyDescent="0.3">
      <c r="A640" s="6">
        <v>0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1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1</v>
      </c>
      <c r="EB640" s="7">
        <v>0</v>
      </c>
      <c r="EC640" s="7">
        <v>0</v>
      </c>
      <c r="ED640" s="7">
        <v>0</v>
      </c>
      <c r="EE640" s="7">
        <v>0</v>
      </c>
      <c r="EF640" s="7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8">
        <v>0</v>
      </c>
    </row>
    <row r="641" spans="1:173" ht="16.8" customHeight="1" x14ac:dyDescent="0.3">
      <c r="A641" s="6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1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  <c r="FK641" s="7">
        <v>0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8">
        <v>0</v>
      </c>
    </row>
    <row r="642" spans="1:173" ht="16.8" customHeight="1" x14ac:dyDescent="0.3">
      <c r="A642" s="6">
        <v>0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1</v>
      </c>
      <c r="J642" s="7">
        <v>3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7</v>
      </c>
      <c r="AK642" s="7">
        <v>0</v>
      </c>
      <c r="AL642" s="7">
        <v>1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7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2</v>
      </c>
      <c r="BH642" s="7">
        <v>0</v>
      </c>
      <c r="BI642" s="7">
        <v>0</v>
      </c>
      <c r="BJ642" s="7">
        <v>1</v>
      </c>
      <c r="BK642" s="7">
        <v>0</v>
      </c>
      <c r="BL642" s="7">
        <v>0</v>
      </c>
      <c r="BM642" s="7">
        <v>2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1</v>
      </c>
      <c r="BT642" s="7">
        <v>16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2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1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1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1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3</v>
      </c>
      <c r="DT642" s="7">
        <v>0</v>
      </c>
      <c r="DU642" s="7">
        <v>1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2</v>
      </c>
      <c r="EF642" s="7">
        <v>0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101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2</v>
      </c>
      <c r="FJ642" s="7">
        <v>0</v>
      </c>
      <c r="FK642" s="7">
        <v>7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8">
        <v>0</v>
      </c>
    </row>
    <row r="643" spans="1:173" ht="16.8" customHeight="1" x14ac:dyDescent="0.3">
      <c r="A643" s="6">
        <v>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2</v>
      </c>
      <c r="H643" s="7">
        <v>0</v>
      </c>
      <c r="I643" s="7">
        <v>1</v>
      </c>
      <c r="J643" s="7">
        <v>3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8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2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1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3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3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1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1</v>
      </c>
      <c r="EU643" s="7">
        <v>22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  <c r="FK643" s="7">
        <v>0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8">
        <v>0</v>
      </c>
    </row>
    <row r="644" spans="1:173" ht="16.8" customHeight="1" x14ac:dyDescent="0.3">
      <c r="A644" s="6">
        <v>0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2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7">
        <v>0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  <c r="FK644" s="7">
        <v>0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8">
        <v>0</v>
      </c>
    </row>
    <row r="645" spans="1:173" ht="16.8" customHeight="1" x14ac:dyDescent="0.3">
      <c r="A645" s="6">
        <v>0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1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6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4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7">
        <v>0</v>
      </c>
      <c r="EG645" s="7">
        <v>0</v>
      </c>
      <c r="EH645" s="7">
        <v>0</v>
      </c>
      <c r="EI645" s="7">
        <v>0</v>
      </c>
      <c r="EJ645" s="7">
        <v>1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  <c r="FK645" s="7">
        <v>0</v>
      </c>
      <c r="FL645" s="7">
        <v>0</v>
      </c>
      <c r="FM645" s="7">
        <v>0</v>
      </c>
      <c r="FN645" s="7">
        <v>0</v>
      </c>
      <c r="FO645" s="7">
        <v>0</v>
      </c>
      <c r="FP645" s="7">
        <v>0</v>
      </c>
      <c r="FQ645" s="8">
        <v>0</v>
      </c>
    </row>
    <row r="646" spans="1:173" ht="16.8" customHeight="1" x14ac:dyDescent="0.3">
      <c r="A646" s="6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1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2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7">
        <v>0</v>
      </c>
      <c r="EG646" s="7">
        <v>0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  <c r="FK646" s="7">
        <v>0</v>
      </c>
      <c r="FL646" s="7">
        <v>0</v>
      </c>
      <c r="FM646" s="7">
        <v>0</v>
      </c>
      <c r="FN646" s="7">
        <v>1</v>
      </c>
      <c r="FO646" s="7">
        <v>0</v>
      </c>
      <c r="FP646" s="7">
        <v>0</v>
      </c>
      <c r="FQ646" s="8">
        <v>0</v>
      </c>
    </row>
    <row r="647" spans="1:173" ht="16.8" customHeight="1" x14ac:dyDescent="0.3">
      <c r="A647" s="6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1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1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7">
        <v>0</v>
      </c>
      <c r="EG647" s="7">
        <v>0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  <c r="FK647" s="7">
        <v>0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8">
        <v>0</v>
      </c>
    </row>
    <row r="648" spans="1:173" ht="16.8" customHeight="1" x14ac:dyDescent="0.3">
      <c r="A648" s="6">
        <v>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1</v>
      </c>
      <c r="J648" s="7">
        <v>2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8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15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3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3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1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1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1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1</v>
      </c>
      <c r="EB648" s="7">
        <v>0</v>
      </c>
      <c r="EC648" s="7">
        <v>0</v>
      </c>
      <c r="ED648" s="7">
        <v>0</v>
      </c>
      <c r="EE648" s="7">
        <v>0</v>
      </c>
      <c r="EF648" s="7">
        <v>0</v>
      </c>
      <c r="EG648" s="7">
        <v>0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56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1</v>
      </c>
      <c r="FJ648" s="7">
        <v>0</v>
      </c>
      <c r="FK648" s="7">
        <v>1</v>
      </c>
      <c r="FL648" s="7">
        <v>0</v>
      </c>
      <c r="FM648" s="7">
        <v>0</v>
      </c>
      <c r="FN648" s="7">
        <v>0</v>
      </c>
      <c r="FO648" s="7">
        <v>0</v>
      </c>
      <c r="FP648" s="7">
        <v>0</v>
      </c>
      <c r="FQ648" s="8">
        <v>0</v>
      </c>
    </row>
    <row r="649" spans="1:173" ht="16.8" customHeight="1" x14ac:dyDescent="0.3">
      <c r="A649" s="6">
        <v>0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5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4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2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1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7">
        <v>0</v>
      </c>
      <c r="EG649" s="7">
        <v>0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  <c r="FK649" s="7">
        <v>0</v>
      </c>
      <c r="FL649" s="7">
        <v>0</v>
      </c>
      <c r="FM649" s="7">
        <v>0</v>
      </c>
      <c r="FN649" s="7">
        <v>0</v>
      </c>
      <c r="FO649" s="7">
        <v>0</v>
      </c>
      <c r="FP649" s="7">
        <v>0</v>
      </c>
      <c r="FQ649" s="8">
        <v>0</v>
      </c>
    </row>
    <row r="650" spans="1:173" ht="16.8" customHeight="1" x14ac:dyDescent="0.3">
      <c r="A650" s="6">
        <v>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2</v>
      </c>
      <c r="AK650" s="7">
        <v>3</v>
      </c>
      <c r="AL650" s="7">
        <v>0</v>
      </c>
      <c r="AM650" s="7">
        <v>1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1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3</v>
      </c>
      <c r="BL650" s="7">
        <v>0</v>
      </c>
      <c r="BM650" s="7">
        <v>1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2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2</v>
      </c>
      <c r="CH650" s="7">
        <v>0</v>
      </c>
      <c r="CI650" s="7">
        <v>0</v>
      </c>
      <c r="CJ650" s="7">
        <v>3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1</v>
      </c>
      <c r="EB650" s="7">
        <v>0</v>
      </c>
      <c r="EC650" s="7">
        <v>0</v>
      </c>
      <c r="ED650" s="7">
        <v>0</v>
      </c>
      <c r="EE650" s="7">
        <v>2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2</v>
      </c>
      <c r="ES650" s="7">
        <v>0</v>
      </c>
      <c r="ET650" s="7">
        <v>0</v>
      </c>
      <c r="EU650" s="7">
        <v>71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1</v>
      </c>
      <c r="FB650" s="7">
        <v>1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  <c r="FK650" s="7">
        <v>1</v>
      </c>
      <c r="FL650" s="7">
        <v>0</v>
      </c>
      <c r="FM650" s="7">
        <v>0</v>
      </c>
      <c r="FN650" s="7">
        <v>0</v>
      </c>
      <c r="FO650" s="7">
        <v>0</v>
      </c>
      <c r="FP650" s="7">
        <v>0</v>
      </c>
      <c r="FQ650" s="8">
        <v>0</v>
      </c>
    </row>
    <row r="651" spans="1:173" ht="16.8" customHeight="1" x14ac:dyDescent="0.3">
      <c r="A651" s="6">
        <v>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3</v>
      </c>
      <c r="AJ651" s="7">
        <v>0</v>
      </c>
      <c r="AK651" s="7">
        <v>0</v>
      </c>
      <c r="AL651" s="7">
        <v>16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32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25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1</v>
      </c>
      <c r="CB651" s="7">
        <v>0</v>
      </c>
      <c r="CC651" s="7">
        <v>2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3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3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3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8</v>
      </c>
      <c r="DT651" s="7">
        <v>0</v>
      </c>
      <c r="DU651" s="7">
        <v>2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2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1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  <c r="FK651" s="7">
        <v>0</v>
      </c>
      <c r="FL651" s="7">
        <v>0</v>
      </c>
      <c r="FM651" s="7">
        <v>0</v>
      </c>
      <c r="FN651" s="7">
        <v>0</v>
      </c>
      <c r="FO651" s="7">
        <v>0</v>
      </c>
      <c r="FP651" s="7">
        <v>0</v>
      </c>
      <c r="FQ651" s="8">
        <v>0</v>
      </c>
    </row>
    <row r="652" spans="1:173" ht="16.8" customHeight="1" x14ac:dyDescent="0.3">
      <c r="A652" s="6">
        <v>0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1</v>
      </c>
      <c r="J652" s="7">
        <v>7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4</v>
      </c>
      <c r="AK652" s="7">
        <v>0</v>
      </c>
      <c r="AL652" s="7">
        <v>12</v>
      </c>
      <c r="AM652" s="7">
        <v>1</v>
      </c>
      <c r="AN652" s="7">
        <v>1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3</v>
      </c>
      <c r="AU652" s="7">
        <v>0</v>
      </c>
      <c r="AV652" s="7">
        <v>1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1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27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2</v>
      </c>
      <c r="CI652" s="7">
        <v>0</v>
      </c>
      <c r="CJ652" s="7">
        <v>5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2</v>
      </c>
      <c r="EF652" s="7">
        <v>0</v>
      </c>
      <c r="EG652" s="7">
        <v>1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5</v>
      </c>
      <c r="ES652" s="7">
        <v>0</v>
      </c>
      <c r="ET652" s="7">
        <v>0</v>
      </c>
      <c r="EU652" s="7">
        <v>46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  <c r="FK652" s="7">
        <v>20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8">
        <v>0</v>
      </c>
    </row>
    <row r="653" spans="1:173" ht="16.8" customHeight="1" x14ac:dyDescent="0.3">
      <c r="A653" s="6">
        <v>0</v>
      </c>
      <c r="B653" s="7">
        <v>0</v>
      </c>
      <c r="C653" s="7">
        <v>0</v>
      </c>
      <c r="D653" s="7">
        <v>0</v>
      </c>
      <c r="E653" s="7">
        <v>2</v>
      </c>
      <c r="F653" s="7">
        <v>0</v>
      </c>
      <c r="G653" s="7">
        <v>0</v>
      </c>
      <c r="H653" s="7">
        <v>0</v>
      </c>
      <c r="I653" s="7">
        <v>1</v>
      </c>
      <c r="J653" s="7">
        <v>2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3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48</v>
      </c>
      <c r="AJ653" s="7">
        <v>11</v>
      </c>
      <c r="AK653" s="7">
        <v>0</v>
      </c>
      <c r="AL653" s="7">
        <v>158</v>
      </c>
      <c r="AM653" s="7">
        <v>1</v>
      </c>
      <c r="AN653" s="7">
        <v>4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8</v>
      </c>
      <c r="BH653" s="7">
        <v>0</v>
      </c>
      <c r="BI653" s="7">
        <v>0</v>
      </c>
      <c r="BJ653" s="7">
        <v>0</v>
      </c>
      <c r="BK653" s="7">
        <v>52</v>
      </c>
      <c r="BL653" s="7">
        <v>0</v>
      </c>
      <c r="BM653" s="7">
        <v>403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32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7</v>
      </c>
      <c r="CA653" s="7">
        <v>0</v>
      </c>
      <c r="CB653" s="7">
        <v>0</v>
      </c>
      <c r="CC653" s="7">
        <v>33</v>
      </c>
      <c r="CD653" s="7">
        <v>0</v>
      </c>
      <c r="CE653" s="7">
        <v>0</v>
      </c>
      <c r="CF653" s="7">
        <v>2</v>
      </c>
      <c r="CG653" s="7">
        <v>0</v>
      </c>
      <c r="CH653" s="7">
        <v>5</v>
      </c>
      <c r="CI653" s="7">
        <v>1</v>
      </c>
      <c r="CJ653" s="7">
        <v>0</v>
      </c>
      <c r="CK653" s="7">
        <v>0</v>
      </c>
      <c r="CL653" s="7">
        <v>1</v>
      </c>
      <c r="CM653" s="7">
        <v>0</v>
      </c>
      <c r="CN653" s="7">
        <v>0</v>
      </c>
      <c r="CO653" s="7">
        <v>61</v>
      </c>
      <c r="CP653" s="7">
        <v>0</v>
      </c>
      <c r="CQ653" s="7">
        <v>0</v>
      </c>
      <c r="CR653" s="7">
        <v>0</v>
      </c>
      <c r="CS653" s="7">
        <v>1</v>
      </c>
      <c r="CT653" s="7">
        <v>1</v>
      </c>
      <c r="CU653" s="7">
        <v>0</v>
      </c>
      <c r="CV653" s="7">
        <v>0</v>
      </c>
      <c r="CW653" s="7">
        <v>0</v>
      </c>
      <c r="CX653" s="7">
        <v>1</v>
      </c>
      <c r="CY653" s="7">
        <v>0</v>
      </c>
      <c r="CZ653" s="7">
        <v>0</v>
      </c>
      <c r="DA653" s="7">
        <v>0</v>
      </c>
      <c r="DB653" s="7">
        <v>2</v>
      </c>
      <c r="DC653" s="7">
        <v>0</v>
      </c>
      <c r="DD653" s="7">
        <v>0</v>
      </c>
      <c r="DE653" s="7">
        <v>247</v>
      </c>
      <c r="DF653" s="7">
        <v>0</v>
      </c>
      <c r="DG653" s="7">
        <v>1</v>
      </c>
      <c r="DH653" s="7">
        <v>0</v>
      </c>
      <c r="DI653" s="7">
        <v>0</v>
      </c>
      <c r="DJ653" s="7">
        <v>0</v>
      </c>
      <c r="DK653" s="7">
        <v>29</v>
      </c>
      <c r="DL653" s="7">
        <v>0</v>
      </c>
      <c r="DM653" s="7">
        <v>0</v>
      </c>
      <c r="DN653" s="7">
        <v>0</v>
      </c>
      <c r="DO653" s="7">
        <v>0</v>
      </c>
      <c r="DP653" s="7">
        <v>5</v>
      </c>
      <c r="DQ653" s="7">
        <v>0</v>
      </c>
      <c r="DR653" s="7">
        <v>0</v>
      </c>
      <c r="DS653" s="7">
        <v>1</v>
      </c>
      <c r="DT653" s="7">
        <v>1</v>
      </c>
      <c r="DU653" s="7">
        <v>0</v>
      </c>
      <c r="DV653" s="7">
        <v>0</v>
      </c>
      <c r="DW653" s="7">
        <v>0</v>
      </c>
      <c r="DX653" s="7">
        <v>117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7">
        <v>0</v>
      </c>
      <c r="EG653" s="7">
        <v>0</v>
      </c>
      <c r="EH653" s="7">
        <v>1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17</v>
      </c>
      <c r="EV653" s="7">
        <v>0</v>
      </c>
      <c r="EW653" s="7">
        <v>1</v>
      </c>
      <c r="EX653" s="7">
        <v>0</v>
      </c>
      <c r="EY653" s="7">
        <v>0</v>
      </c>
      <c r="EZ653" s="7">
        <v>0</v>
      </c>
      <c r="FA653" s="7">
        <v>0</v>
      </c>
      <c r="FB653" s="7">
        <v>28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  <c r="FK653" s="7">
        <v>0</v>
      </c>
      <c r="FL653" s="7">
        <v>0</v>
      </c>
      <c r="FM653" s="7">
        <v>0</v>
      </c>
      <c r="FN653" s="7">
        <v>0</v>
      </c>
      <c r="FO653" s="7">
        <v>0</v>
      </c>
      <c r="FP653" s="7">
        <v>0</v>
      </c>
      <c r="FQ653" s="8">
        <v>1</v>
      </c>
    </row>
    <row r="654" spans="1:173" ht="16.8" customHeight="1" x14ac:dyDescent="0.3">
      <c r="A654" s="6">
        <v>0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4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1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8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6</v>
      </c>
      <c r="BL654" s="7">
        <v>0</v>
      </c>
      <c r="BM654" s="7">
        <v>2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2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1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1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3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3</v>
      </c>
      <c r="EB654" s="7">
        <v>0</v>
      </c>
      <c r="EC654" s="7">
        <v>0</v>
      </c>
      <c r="ED654" s="7">
        <v>0</v>
      </c>
      <c r="EE654" s="7">
        <v>7</v>
      </c>
      <c r="EF654" s="7">
        <v>0</v>
      </c>
      <c r="EG654" s="7">
        <v>0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1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6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  <c r="FK654" s="7">
        <v>1</v>
      </c>
      <c r="FL654" s="7">
        <v>0</v>
      </c>
      <c r="FM654" s="7">
        <v>0</v>
      </c>
      <c r="FN654" s="7">
        <v>0</v>
      </c>
      <c r="FO654" s="7">
        <v>0</v>
      </c>
      <c r="FP654" s="7">
        <v>0</v>
      </c>
      <c r="FQ654" s="8">
        <v>0</v>
      </c>
    </row>
    <row r="655" spans="1:173" ht="16.8" customHeight="1" x14ac:dyDescent="0.3">
      <c r="A655" s="6">
        <v>0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5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2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4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1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1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4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2</v>
      </c>
      <c r="EB655" s="7">
        <v>0</v>
      </c>
      <c r="EC655" s="7">
        <v>0</v>
      </c>
      <c r="ED655" s="7">
        <v>0</v>
      </c>
      <c r="EE655" s="7">
        <v>4</v>
      </c>
      <c r="EF655" s="7">
        <v>0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1</v>
      </c>
      <c r="FJ655" s="7">
        <v>0</v>
      </c>
      <c r="FK655" s="7">
        <v>0</v>
      </c>
      <c r="FL655" s="7">
        <v>0</v>
      </c>
      <c r="FM655" s="7">
        <v>0</v>
      </c>
      <c r="FN655" s="7">
        <v>0</v>
      </c>
      <c r="FO655" s="7">
        <v>0</v>
      </c>
      <c r="FP655" s="7">
        <v>0</v>
      </c>
      <c r="FQ655" s="8">
        <v>0</v>
      </c>
    </row>
    <row r="656" spans="1:173" ht="16.8" customHeight="1" x14ac:dyDescent="0.3">
      <c r="A656" s="6">
        <v>0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4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1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1</v>
      </c>
      <c r="AL656" s="7">
        <v>0</v>
      </c>
      <c r="AM656" s="7">
        <v>0</v>
      </c>
      <c r="AN656" s="7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1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4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1</v>
      </c>
      <c r="CJ656" s="7">
        <v>1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6</v>
      </c>
      <c r="EB656" s="7">
        <v>0</v>
      </c>
      <c r="EC656" s="7">
        <v>0</v>
      </c>
      <c r="ED656" s="7">
        <v>0</v>
      </c>
      <c r="EE656" s="7">
        <v>3</v>
      </c>
      <c r="EF656" s="7">
        <v>0</v>
      </c>
      <c r="EG656" s="7">
        <v>0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5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  <c r="FK656" s="7">
        <v>5</v>
      </c>
      <c r="FL656" s="7">
        <v>0</v>
      </c>
      <c r="FM656" s="7">
        <v>0</v>
      </c>
      <c r="FN656" s="7">
        <v>0</v>
      </c>
      <c r="FO656" s="7">
        <v>0</v>
      </c>
      <c r="FP656" s="7">
        <v>0</v>
      </c>
      <c r="FQ656" s="8">
        <v>0</v>
      </c>
    </row>
    <row r="657" spans="1:173" ht="16.8" customHeight="1" x14ac:dyDescent="0.3">
      <c r="A657" s="6">
        <v>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6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5</v>
      </c>
      <c r="X657" s="7">
        <v>1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1</v>
      </c>
      <c r="AM657" s="7">
        <v>0</v>
      </c>
      <c r="AN657" s="7">
        <v>1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25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1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1</v>
      </c>
      <c r="CJ657" s="7">
        <v>4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2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10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4</v>
      </c>
      <c r="EB657" s="7">
        <v>0</v>
      </c>
      <c r="EC657" s="7">
        <v>0</v>
      </c>
      <c r="ED657" s="7">
        <v>0</v>
      </c>
      <c r="EE657" s="7">
        <v>106</v>
      </c>
      <c r="EF657" s="7">
        <v>0</v>
      </c>
      <c r="EG657" s="7">
        <v>3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2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8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  <c r="FK657" s="7">
        <v>7</v>
      </c>
      <c r="FL657" s="7">
        <v>0</v>
      </c>
      <c r="FM657" s="7">
        <v>0</v>
      </c>
      <c r="FN657" s="7">
        <v>0</v>
      </c>
      <c r="FO657" s="7">
        <v>0</v>
      </c>
      <c r="FP657" s="7">
        <v>0</v>
      </c>
      <c r="FQ657" s="8">
        <v>0</v>
      </c>
    </row>
    <row r="658" spans="1:173" ht="16.8" customHeight="1" x14ac:dyDescent="0.3">
      <c r="A658" s="6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7">
        <v>0</v>
      </c>
      <c r="EG658" s="7">
        <v>0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1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  <c r="FK658" s="7">
        <v>0</v>
      </c>
      <c r="FL658" s="7">
        <v>0</v>
      </c>
      <c r="FM658" s="7">
        <v>0</v>
      </c>
      <c r="FN658" s="7">
        <v>0</v>
      </c>
      <c r="FO658" s="7">
        <v>0</v>
      </c>
      <c r="FP658" s="7">
        <v>0</v>
      </c>
      <c r="FQ658" s="8">
        <v>0</v>
      </c>
    </row>
    <row r="659" spans="1:173" ht="16.8" customHeight="1" x14ac:dyDescent="0.3">
      <c r="A659" s="6">
        <v>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2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1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0</v>
      </c>
      <c r="EE659" s="7">
        <v>0</v>
      </c>
      <c r="EF659" s="7">
        <v>0</v>
      </c>
      <c r="EG659" s="7">
        <v>0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1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  <c r="FK659" s="7">
        <v>0</v>
      </c>
      <c r="FL659" s="7">
        <v>0</v>
      </c>
      <c r="FM659" s="7">
        <v>0</v>
      </c>
      <c r="FN659" s="7">
        <v>0</v>
      </c>
      <c r="FO659" s="7">
        <v>0</v>
      </c>
      <c r="FP659" s="7">
        <v>0</v>
      </c>
      <c r="FQ659" s="8">
        <v>0</v>
      </c>
    </row>
    <row r="660" spans="1:173" ht="16.8" customHeight="1" x14ac:dyDescent="0.3">
      <c r="A660" s="6">
        <v>0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1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1</v>
      </c>
      <c r="AK660" s="7">
        <v>2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7">
        <v>0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  <c r="FK660" s="7">
        <v>0</v>
      </c>
      <c r="FL660" s="7">
        <v>0</v>
      </c>
      <c r="FM660" s="7">
        <v>0</v>
      </c>
      <c r="FN660" s="7">
        <v>0</v>
      </c>
      <c r="FO660" s="7">
        <v>0</v>
      </c>
      <c r="FP660" s="7">
        <v>0</v>
      </c>
      <c r="FQ660" s="8">
        <v>0</v>
      </c>
    </row>
    <row r="661" spans="1:173" ht="16.8" customHeight="1" x14ac:dyDescent="0.3">
      <c r="A661" s="6">
        <v>0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1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21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11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2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1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2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1</v>
      </c>
      <c r="CJ661" s="7">
        <v>3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7">
        <v>0</v>
      </c>
      <c r="DC661" s="7">
        <v>0</v>
      </c>
      <c r="DD661" s="7">
        <v>0</v>
      </c>
      <c r="DE661" s="7">
        <v>0</v>
      </c>
      <c r="DF661" s="7">
        <v>0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7">
        <v>0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7">
        <v>0</v>
      </c>
      <c r="EG661" s="7">
        <v>0</v>
      </c>
      <c r="EH661" s="7">
        <v>0</v>
      </c>
      <c r="EI661" s="7">
        <v>0</v>
      </c>
      <c r="EJ661" s="7">
        <v>0</v>
      </c>
      <c r="EK661" s="7">
        <v>0</v>
      </c>
      <c r="EL661" s="7">
        <v>0</v>
      </c>
      <c r="EM661" s="7">
        <v>0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7">
        <v>8</v>
      </c>
      <c r="EV661" s="7">
        <v>0</v>
      </c>
      <c r="EW661" s="7">
        <v>0</v>
      </c>
      <c r="EX661" s="7">
        <v>0</v>
      </c>
      <c r="EY661" s="7">
        <v>0</v>
      </c>
      <c r="EZ661" s="7">
        <v>0</v>
      </c>
      <c r="FA661" s="7">
        <v>0</v>
      </c>
      <c r="FB661" s="7">
        <v>0</v>
      </c>
      <c r="FC661" s="7">
        <v>0</v>
      </c>
      <c r="FD661" s="7">
        <v>0</v>
      </c>
      <c r="FE661" s="7">
        <v>0</v>
      </c>
      <c r="FF661" s="7">
        <v>0</v>
      </c>
      <c r="FG661" s="7">
        <v>0</v>
      </c>
      <c r="FH661" s="7">
        <v>0</v>
      </c>
      <c r="FI661" s="7">
        <v>0</v>
      </c>
      <c r="FJ661" s="7">
        <v>0</v>
      </c>
      <c r="FK661" s="7">
        <v>0</v>
      </c>
      <c r="FL661" s="7">
        <v>0</v>
      </c>
      <c r="FM661" s="7">
        <v>0</v>
      </c>
      <c r="FN661" s="7">
        <v>0</v>
      </c>
      <c r="FO661" s="7">
        <v>0</v>
      </c>
      <c r="FP661" s="7">
        <v>0</v>
      </c>
      <c r="FQ661" s="8">
        <v>0</v>
      </c>
    </row>
    <row r="662" spans="1:173" ht="16.8" customHeight="1" x14ac:dyDescent="0.3">
      <c r="A662" s="9">
        <v>0</v>
      </c>
      <c r="B662" s="10">
        <v>0</v>
      </c>
      <c r="C662" s="10">
        <v>0</v>
      </c>
      <c r="D662" s="10">
        <v>0</v>
      </c>
      <c r="E662" s="10">
        <v>0</v>
      </c>
      <c r="F662" s="10">
        <v>0</v>
      </c>
      <c r="G662" s="10">
        <v>5</v>
      </c>
      <c r="H662" s="10">
        <v>0</v>
      </c>
      <c r="I662" s="10">
        <v>1</v>
      </c>
      <c r="J662" s="10">
        <v>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</v>
      </c>
      <c r="R662" s="10">
        <v>0</v>
      </c>
      <c r="S662" s="10">
        <v>0</v>
      </c>
      <c r="T662" s="10">
        <v>15</v>
      </c>
      <c r="U662" s="10">
        <v>0</v>
      </c>
      <c r="V662" s="10">
        <v>0</v>
      </c>
      <c r="W662" s="10">
        <v>25</v>
      </c>
      <c r="X662" s="10">
        <v>0</v>
      </c>
      <c r="Y662" s="10">
        <v>0</v>
      </c>
      <c r="Z662" s="10">
        <v>0</v>
      </c>
      <c r="AA662" s="10">
        <v>0</v>
      </c>
      <c r="AB662" s="10">
        <v>1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10</v>
      </c>
      <c r="AJ662" s="10">
        <v>17</v>
      </c>
      <c r="AK662" s="10">
        <v>2</v>
      </c>
      <c r="AL662" s="10">
        <v>44</v>
      </c>
      <c r="AM662" s="10">
        <v>0</v>
      </c>
      <c r="AN662" s="10">
        <v>41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14</v>
      </c>
      <c r="AU662" s="10">
        <v>0</v>
      </c>
      <c r="AV662" s="10">
        <v>0</v>
      </c>
      <c r="AW662" s="10">
        <v>0</v>
      </c>
      <c r="AX662" s="10">
        <v>0</v>
      </c>
      <c r="AY662" s="10">
        <v>5</v>
      </c>
      <c r="AZ662" s="10">
        <v>0</v>
      </c>
      <c r="BA662" s="10">
        <v>0</v>
      </c>
      <c r="BB662" s="10">
        <v>0</v>
      </c>
      <c r="BC662" s="10">
        <v>0</v>
      </c>
      <c r="BD662" s="10">
        <v>3</v>
      </c>
      <c r="BE662" s="10">
        <v>0</v>
      </c>
      <c r="BF662" s="10">
        <v>0</v>
      </c>
      <c r="BG662" s="10">
        <v>13</v>
      </c>
      <c r="BH662" s="10">
        <v>0</v>
      </c>
      <c r="BI662" s="10">
        <v>0</v>
      </c>
      <c r="BJ662" s="10">
        <v>0</v>
      </c>
      <c r="BK662" s="10">
        <v>35</v>
      </c>
      <c r="BL662" s="10">
        <v>0</v>
      </c>
      <c r="BM662" s="10">
        <v>262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62</v>
      </c>
      <c r="BT662" s="10">
        <v>302</v>
      </c>
      <c r="BU662" s="10">
        <v>0</v>
      </c>
      <c r="BV662" s="10">
        <v>0</v>
      </c>
      <c r="BW662" s="10">
        <v>0</v>
      </c>
      <c r="BX662" s="10">
        <v>0</v>
      </c>
      <c r="BY662" s="10">
        <v>0</v>
      </c>
      <c r="BZ662" s="10">
        <v>6</v>
      </c>
      <c r="CA662" s="10">
        <v>0</v>
      </c>
      <c r="CB662" s="10">
        <v>1</v>
      </c>
      <c r="CC662" s="10">
        <v>25</v>
      </c>
      <c r="CD662" s="10">
        <v>0</v>
      </c>
      <c r="CE662" s="10">
        <v>0</v>
      </c>
      <c r="CF662" s="10">
        <v>1</v>
      </c>
      <c r="CG662" s="10">
        <v>0</v>
      </c>
      <c r="CH662" s="10">
        <v>34</v>
      </c>
      <c r="CI662" s="10">
        <v>1</v>
      </c>
      <c r="CJ662" s="10">
        <v>6</v>
      </c>
      <c r="CK662" s="10">
        <v>0</v>
      </c>
      <c r="CL662" s="10">
        <v>0</v>
      </c>
      <c r="CM662" s="10">
        <v>0</v>
      </c>
      <c r="CN662" s="10">
        <v>0</v>
      </c>
      <c r="CO662" s="10">
        <v>129</v>
      </c>
      <c r="CP662" s="10">
        <v>0</v>
      </c>
      <c r="CQ662" s="10">
        <v>0</v>
      </c>
      <c r="CR662" s="10">
        <v>0</v>
      </c>
      <c r="CS662" s="10">
        <v>1</v>
      </c>
      <c r="CT662" s="10">
        <v>0</v>
      </c>
      <c r="CU662" s="10">
        <v>0</v>
      </c>
      <c r="CV662" s="10">
        <v>0</v>
      </c>
      <c r="CW662" s="10">
        <v>0</v>
      </c>
      <c r="CX662" s="10">
        <v>0</v>
      </c>
      <c r="CY662" s="10">
        <v>0</v>
      </c>
      <c r="CZ662" s="10">
        <v>0</v>
      </c>
      <c r="DA662" s="10">
        <v>0</v>
      </c>
      <c r="DB662" s="10">
        <v>1</v>
      </c>
      <c r="DC662" s="10">
        <v>0</v>
      </c>
      <c r="DD662" s="10">
        <v>0</v>
      </c>
      <c r="DE662" s="10">
        <v>132</v>
      </c>
      <c r="DF662" s="10">
        <v>0</v>
      </c>
      <c r="DG662" s="10">
        <v>0</v>
      </c>
      <c r="DH662" s="10">
        <v>0</v>
      </c>
      <c r="DI662" s="10">
        <v>0</v>
      </c>
      <c r="DJ662" s="10">
        <v>0</v>
      </c>
      <c r="DK662" s="10">
        <v>106</v>
      </c>
      <c r="DL662" s="10">
        <v>0</v>
      </c>
      <c r="DM662" s="10">
        <v>0</v>
      </c>
      <c r="DN662" s="10">
        <v>0</v>
      </c>
      <c r="DO662" s="10">
        <v>1</v>
      </c>
      <c r="DP662" s="10">
        <v>1</v>
      </c>
      <c r="DQ662" s="10">
        <v>0</v>
      </c>
      <c r="DR662" s="10">
        <v>0</v>
      </c>
      <c r="DS662" s="10">
        <v>0</v>
      </c>
      <c r="DT662" s="10">
        <v>0</v>
      </c>
      <c r="DU662" s="10">
        <v>48</v>
      </c>
      <c r="DV662" s="10">
        <v>0</v>
      </c>
      <c r="DW662" s="10">
        <v>0</v>
      </c>
      <c r="DX662" s="10">
        <v>89</v>
      </c>
      <c r="DY662" s="10">
        <v>0</v>
      </c>
      <c r="DZ662" s="10">
        <v>0</v>
      </c>
      <c r="EA662" s="10">
        <v>0</v>
      </c>
      <c r="EB662" s="10">
        <v>0</v>
      </c>
      <c r="EC662" s="10">
        <v>0</v>
      </c>
      <c r="ED662" s="10">
        <v>0</v>
      </c>
      <c r="EE662" s="10">
        <v>1</v>
      </c>
      <c r="EF662" s="10">
        <v>0</v>
      </c>
      <c r="EG662" s="10">
        <v>2</v>
      </c>
      <c r="EH662" s="10">
        <v>0</v>
      </c>
      <c r="EI662" s="10">
        <v>0</v>
      </c>
      <c r="EJ662" s="10">
        <v>0</v>
      </c>
      <c r="EK662" s="10">
        <v>0</v>
      </c>
      <c r="EL662" s="10">
        <v>0</v>
      </c>
      <c r="EM662" s="10">
        <v>0</v>
      </c>
      <c r="EN662" s="10">
        <v>0</v>
      </c>
      <c r="EO662" s="10">
        <v>0</v>
      </c>
      <c r="EP662" s="10">
        <v>0</v>
      </c>
      <c r="EQ662" s="10">
        <v>0</v>
      </c>
      <c r="ER662" s="10">
        <v>2</v>
      </c>
      <c r="ES662" s="10">
        <v>0</v>
      </c>
      <c r="ET662" s="10">
        <v>0</v>
      </c>
      <c r="EU662" s="10">
        <v>197</v>
      </c>
      <c r="EV662" s="10">
        <v>0</v>
      </c>
      <c r="EW662" s="10">
        <v>12</v>
      </c>
      <c r="EX662" s="10">
        <v>0</v>
      </c>
      <c r="EY662" s="10">
        <v>0</v>
      </c>
      <c r="EZ662" s="10">
        <v>1</v>
      </c>
      <c r="FA662" s="10">
        <v>0</v>
      </c>
      <c r="FB662" s="10">
        <v>66</v>
      </c>
      <c r="FC662" s="10">
        <v>0</v>
      </c>
      <c r="FD662" s="10">
        <v>0</v>
      </c>
      <c r="FE662" s="10">
        <v>0</v>
      </c>
      <c r="FF662" s="10">
        <v>0</v>
      </c>
      <c r="FG662" s="10">
        <v>0</v>
      </c>
      <c r="FH662" s="10">
        <v>0</v>
      </c>
      <c r="FI662" s="10">
        <v>0</v>
      </c>
      <c r="FJ662" s="10">
        <v>0</v>
      </c>
      <c r="FK662" s="10">
        <v>5</v>
      </c>
      <c r="FL662" s="10">
        <v>0</v>
      </c>
      <c r="FM662" s="10">
        <v>8</v>
      </c>
      <c r="FN662" s="10">
        <v>0</v>
      </c>
      <c r="FO662" s="10">
        <v>0</v>
      </c>
      <c r="FP662" s="10">
        <v>0</v>
      </c>
      <c r="FQ662" s="11">
        <v>3</v>
      </c>
    </row>
  </sheetData>
  <conditionalFormatting sqref="A2:FQ662">
    <cfRule type="cellIs" dxfId="10" priority="1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C473-13B1-4A19-BF15-A45460B554B3}">
  <dimension ref="A1:J663"/>
  <sheetViews>
    <sheetView topLeftCell="A655" zoomScaleNormal="100" workbookViewId="0">
      <selection activeCell="J666" sqref="J666"/>
    </sheetView>
  </sheetViews>
  <sheetFormatPr defaultRowHeight="14.4" x14ac:dyDescent="0.3"/>
  <sheetData>
    <row r="1" spans="1:10" ht="67.8" customHeight="1" x14ac:dyDescent="0.3">
      <c r="A1" s="2" t="s">
        <v>9</v>
      </c>
      <c r="B1" s="2" t="s">
        <v>35</v>
      </c>
      <c r="C1" s="2" t="s">
        <v>64</v>
      </c>
      <c r="D1" s="2" t="s">
        <v>71</v>
      </c>
      <c r="E1" s="2" t="s">
        <v>86</v>
      </c>
      <c r="F1" s="2" t="s">
        <v>87</v>
      </c>
      <c r="G1" s="2" t="s">
        <v>134</v>
      </c>
      <c r="H1" s="2" t="s">
        <v>150</v>
      </c>
      <c r="I1" s="2" t="s">
        <v>157</v>
      </c>
      <c r="J1" s="2" t="s">
        <v>166</v>
      </c>
    </row>
    <row r="2" spans="1:10" ht="16.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</row>
    <row r="3" spans="1:10" ht="16.8" customHeight="1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0</v>
      </c>
      <c r="J3" s="7">
        <v>0</v>
      </c>
    </row>
    <row r="4" spans="1:10" ht="16.8" customHeight="1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ht="16.8" customHeight="1" x14ac:dyDescent="0.3">
      <c r="A5" s="7">
        <v>0</v>
      </c>
      <c r="B5" s="7">
        <v>0</v>
      </c>
      <c r="C5" s="7">
        <v>1</v>
      </c>
      <c r="D5" s="7">
        <v>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ht="16.8" customHeight="1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pans="1:10" ht="16.8" customHeight="1" x14ac:dyDescent="0.3">
      <c r="A7" s="7">
        <v>0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16.8" customHeight="1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ht="16.8" customHeight="1" x14ac:dyDescent="0.3">
      <c r="A9" s="7">
        <v>0</v>
      </c>
      <c r="B9" s="7">
        <v>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ht="16.8" customHeight="1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ht="16.8" customHeight="1" x14ac:dyDescent="0.3">
      <c r="A11" s="7">
        <v>2</v>
      </c>
      <c r="B11" s="7">
        <v>0</v>
      </c>
      <c r="C11" s="7">
        <v>1</v>
      </c>
      <c r="D11" s="7">
        <v>2</v>
      </c>
      <c r="E11" s="7">
        <v>0</v>
      </c>
      <c r="F11" s="7">
        <v>6</v>
      </c>
      <c r="G11" s="7">
        <v>0</v>
      </c>
      <c r="H11" s="7">
        <v>0</v>
      </c>
      <c r="I11" s="7">
        <v>0</v>
      </c>
      <c r="J11" s="7">
        <v>0</v>
      </c>
    </row>
    <row r="12" spans="1:10" ht="16.8" customHeight="1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16.8" customHeight="1" x14ac:dyDescent="0.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1</v>
      </c>
    </row>
    <row r="14" spans="1:10" ht="16.8" customHeight="1" x14ac:dyDescent="0.3">
      <c r="A14" s="7">
        <v>0</v>
      </c>
      <c r="B14" s="7">
        <v>0</v>
      </c>
      <c r="C14" s="7">
        <v>0</v>
      </c>
      <c r="D14" s="7">
        <v>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</row>
    <row r="15" spans="1:10" ht="16.8" customHeigh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</row>
    <row r="16" spans="1:10" ht="16.8" customHeight="1" x14ac:dyDescent="0.3">
      <c r="A16" s="7">
        <v>0</v>
      </c>
      <c r="B16" s="7">
        <v>1</v>
      </c>
      <c r="C16" s="7">
        <v>2</v>
      </c>
      <c r="D16" s="7">
        <v>2</v>
      </c>
      <c r="E16" s="7">
        <v>0</v>
      </c>
      <c r="F16" s="7">
        <v>2</v>
      </c>
      <c r="G16" s="7">
        <v>3</v>
      </c>
      <c r="H16" s="7">
        <v>0</v>
      </c>
      <c r="I16" s="7">
        <v>0</v>
      </c>
      <c r="J16" s="7">
        <v>0</v>
      </c>
    </row>
    <row r="17" spans="1:10" ht="16.8" customHeight="1" x14ac:dyDescent="0.3">
      <c r="A17" s="7">
        <v>1</v>
      </c>
      <c r="B17" s="7">
        <v>13</v>
      </c>
      <c r="C17" s="7">
        <v>0</v>
      </c>
      <c r="D17" s="7">
        <v>4</v>
      </c>
      <c r="E17" s="7">
        <v>1</v>
      </c>
      <c r="F17" s="7">
        <v>3</v>
      </c>
      <c r="G17" s="7">
        <v>1</v>
      </c>
      <c r="H17" s="7">
        <v>68</v>
      </c>
      <c r="I17" s="7">
        <v>0</v>
      </c>
      <c r="J17" s="7">
        <v>0</v>
      </c>
    </row>
    <row r="18" spans="1:10" ht="16.8" customHeight="1" x14ac:dyDescent="0.3">
      <c r="A18" s="7">
        <v>0</v>
      </c>
      <c r="B18" s="7">
        <v>1</v>
      </c>
      <c r="C18" s="7">
        <v>1</v>
      </c>
      <c r="D18" s="7">
        <v>0</v>
      </c>
      <c r="E18" s="7">
        <v>0</v>
      </c>
      <c r="F18" s="7">
        <v>10</v>
      </c>
      <c r="G18" s="7">
        <v>3</v>
      </c>
      <c r="H18" s="7">
        <v>1</v>
      </c>
      <c r="I18" s="7">
        <v>1</v>
      </c>
      <c r="J18" s="7">
        <v>1</v>
      </c>
    </row>
    <row r="19" spans="1:10" ht="16.8" customHeight="1" x14ac:dyDescent="0.3">
      <c r="A19" s="7">
        <v>5</v>
      </c>
      <c r="B19" s="7">
        <v>3</v>
      </c>
      <c r="C19" s="7">
        <v>0</v>
      </c>
      <c r="D19" s="7">
        <v>0</v>
      </c>
      <c r="E19" s="7">
        <v>0</v>
      </c>
      <c r="F19" s="7">
        <v>6</v>
      </c>
      <c r="G19" s="7">
        <v>0</v>
      </c>
      <c r="H19" s="7">
        <v>7</v>
      </c>
      <c r="I19" s="7">
        <v>0</v>
      </c>
      <c r="J19" s="7">
        <v>0</v>
      </c>
    </row>
    <row r="20" spans="1:10" ht="16.8" customHeight="1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</row>
    <row r="21" spans="1:10" ht="16.8" customHeigh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ht="16.8" customHeight="1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16.8" customHeight="1" x14ac:dyDescent="0.3">
      <c r="A23" s="7">
        <v>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16.8" customHeight="1" x14ac:dyDescent="0.3">
      <c r="A24" s="7">
        <v>0</v>
      </c>
      <c r="B24" s="7">
        <v>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18</v>
      </c>
      <c r="I24" s="7">
        <v>0</v>
      </c>
      <c r="J24" s="7">
        <v>0</v>
      </c>
    </row>
    <row r="25" spans="1:10" ht="16.8" customHeight="1" x14ac:dyDescent="0.3">
      <c r="A25" s="7">
        <v>2</v>
      </c>
      <c r="B25" s="7">
        <v>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5</v>
      </c>
      <c r="I25" s="7">
        <v>0</v>
      </c>
      <c r="J25" s="7">
        <v>0</v>
      </c>
    </row>
    <row r="26" spans="1:10" ht="16.8" customHeight="1" x14ac:dyDescent="0.3">
      <c r="A26" s="7">
        <v>0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20</v>
      </c>
      <c r="H26" s="7">
        <v>3</v>
      </c>
      <c r="I26" s="7">
        <v>0</v>
      </c>
      <c r="J26" s="7">
        <v>0</v>
      </c>
    </row>
    <row r="27" spans="1:10" ht="16.8" customHeight="1" x14ac:dyDescent="0.3">
      <c r="A27" s="7">
        <v>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3</v>
      </c>
      <c r="J27" s="7">
        <v>0</v>
      </c>
    </row>
    <row r="28" spans="1:10" ht="16.8" customHeight="1" x14ac:dyDescent="0.3">
      <c r="A28" s="7">
        <v>0</v>
      </c>
      <c r="B28" s="7">
        <v>0</v>
      </c>
      <c r="C28" s="7">
        <v>0</v>
      </c>
      <c r="D28" s="7">
        <v>4</v>
      </c>
      <c r="E28" s="7">
        <v>3</v>
      </c>
      <c r="F28" s="7">
        <v>0</v>
      </c>
      <c r="G28" s="7">
        <v>6</v>
      </c>
      <c r="H28" s="7">
        <v>0</v>
      </c>
      <c r="I28" s="7">
        <v>2</v>
      </c>
      <c r="J28" s="7">
        <v>0</v>
      </c>
    </row>
    <row r="29" spans="1:10" ht="16.8" customHeight="1" x14ac:dyDescent="0.3">
      <c r="A29" s="7">
        <v>2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</row>
    <row r="30" spans="1:10" ht="16.8" customHeight="1" x14ac:dyDescent="0.3">
      <c r="A30" s="7">
        <v>0</v>
      </c>
      <c r="B30" s="7">
        <v>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</row>
    <row r="31" spans="1:10" ht="16.8" customHeight="1" x14ac:dyDescent="0.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</row>
    <row r="32" spans="1:10" ht="16.8" customHeight="1" x14ac:dyDescent="0.3">
      <c r="A32" s="7">
        <v>0</v>
      </c>
      <c r="B32" s="7">
        <v>29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2</v>
      </c>
      <c r="I32" s="7">
        <v>0</v>
      </c>
      <c r="J32" s="7">
        <v>0</v>
      </c>
    </row>
    <row r="33" spans="1:10" ht="16.8" customHeight="1" x14ac:dyDescent="0.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ht="16.8" customHeight="1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</row>
    <row r="35" spans="1:10" ht="16.8" customHeight="1" x14ac:dyDescent="0.3">
      <c r="A35" s="7">
        <v>0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  <c r="G35" s="7">
        <v>1</v>
      </c>
      <c r="H35" s="7">
        <v>1</v>
      </c>
      <c r="I35" s="7">
        <v>1</v>
      </c>
      <c r="J35" s="7">
        <v>0</v>
      </c>
    </row>
    <row r="36" spans="1:10" ht="16.8" customHeight="1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ht="16.8" customHeight="1" x14ac:dyDescent="0.3">
      <c r="A37" s="7">
        <v>1</v>
      </c>
      <c r="B37" s="7">
        <v>2</v>
      </c>
      <c r="C37" s="7">
        <v>2</v>
      </c>
      <c r="D37" s="7">
        <v>0</v>
      </c>
      <c r="E37" s="7">
        <v>0</v>
      </c>
      <c r="F37" s="7">
        <v>0</v>
      </c>
      <c r="G37" s="7">
        <v>0</v>
      </c>
      <c r="H37" s="7">
        <v>4</v>
      </c>
      <c r="I37" s="7">
        <v>0</v>
      </c>
      <c r="J37" s="7">
        <v>0</v>
      </c>
    </row>
    <row r="38" spans="1:10" ht="16.8" customHeight="1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ht="16.8" customHeight="1" x14ac:dyDescent="0.3">
      <c r="A39" s="7">
        <v>7</v>
      </c>
      <c r="B39" s="7">
        <v>6</v>
      </c>
      <c r="C39" s="7">
        <v>0</v>
      </c>
      <c r="D39" s="7">
        <v>0</v>
      </c>
      <c r="E39" s="7">
        <v>0</v>
      </c>
      <c r="F39" s="7">
        <v>5</v>
      </c>
      <c r="G39" s="7">
        <v>0</v>
      </c>
      <c r="H39" s="7">
        <v>0</v>
      </c>
      <c r="I39" s="7">
        <v>0</v>
      </c>
      <c r="J39" s="7">
        <v>0</v>
      </c>
    </row>
    <row r="40" spans="1:10" ht="16.8" customHeight="1" x14ac:dyDescent="0.3">
      <c r="A40" s="7">
        <v>0</v>
      </c>
      <c r="B40" s="7">
        <v>3</v>
      </c>
      <c r="C40" s="7">
        <v>0</v>
      </c>
      <c r="D40" s="7">
        <v>0</v>
      </c>
      <c r="E40" s="7">
        <v>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</row>
    <row r="41" spans="1:10" ht="16.8" customHeight="1" x14ac:dyDescent="0.3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16.8" customHeight="1" x14ac:dyDescent="0.3">
      <c r="A42" s="7">
        <v>0</v>
      </c>
      <c r="B42" s="7">
        <v>0</v>
      </c>
      <c r="C42" s="7">
        <v>0</v>
      </c>
      <c r="D42" s="7">
        <v>3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</row>
    <row r="43" spans="1:10" ht="16.8" customHeight="1" x14ac:dyDescent="0.3">
      <c r="A43" s="7">
        <v>0</v>
      </c>
      <c r="B43" s="7">
        <v>0</v>
      </c>
      <c r="C43" s="7">
        <v>1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2</v>
      </c>
      <c r="J43" s="7">
        <v>2</v>
      </c>
    </row>
    <row r="44" spans="1:10" ht="16.8" customHeight="1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</row>
    <row r="45" spans="1:10" ht="16.8" customHeigh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1:10" ht="16.8" customHeight="1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</row>
    <row r="47" spans="1:10" ht="16.8" customHeight="1" x14ac:dyDescent="0.3">
      <c r="A47" s="7">
        <v>0</v>
      </c>
      <c r="B47" s="7">
        <v>5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6</v>
      </c>
      <c r="I47" s="7">
        <v>0</v>
      </c>
      <c r="J47" s="7">
        <v>0</v>
      </c>
    </row>
    <row r="48" spans="1:10" ht="16.8" customHeight="1" x14ac:dyDescent="0.3">
      <c r="A48" s="7">
        <v>0</v>
      </c>
      <c r="B48" s="7">
        <v>2</v>
      </c>
      <c r="C48" s="7">
        <v>0</v>
      </c>
      <c r="D48" s="7">
        <v>1</v>
      </c>
      <c r="E48" s="7">
        <v>0</v>
      </c>
      <c r="F48" s="7">
        <v>1</v>
      </c>
      <c r="G48" s="7">
        <v>4</v>
      </c>
      <c r="H48" s="7">
        <v>6</v>
      </c>
      <c r="I48" s="7">
        <v>0</v>
      </c>
      <c r="J48" s="7">
        <v>6</v>
      </c>
    </row>
    <row r="49" spans="1:10" ht="16.8" customHeight="1" x14ac:dyDescent="0.3">
      <c r="A49" s="7">
        <v>0</v>
      </c>
      <c r="B49" s="7">
        <v>0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ht="16.8" customHeight="1" x14ac:dyDescent="0.3">
      <c r="A50" s="7">
        <v>0</v>
      </c>
      <c r="B50" s="7">
        <v>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</row>
    <row r="51" spans="1:10" ht="16.8" customHeight="1" x14ac:dyDescent="0.3">
      <c r="A51" s="7">
        <v>0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ht="16.8" customHeight="1" x14ac:dyDescent="0.3">
      <c r="A52" s="7">
        <v>0</v>
      </c>
      <c r="B52" s="7">
        <v>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ht="16.8" customHeight="1" x14ac:dyDescent="0.3">
      <c r="A53" s="7">
        <v>2</v>
      </c>
      <c r="B53" s="7">
        <v>9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</row>
    <row r="54" spans="1:10" ht="16.8" customHeight="1" x14ac:dyDescent="0.3">
      <c r="A54" s="7">
        <v>0</v>
      </c>
      <c r="B54" s="7">
        <v>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</row>
    <row r="55" spans="1:10" ht="16.8" customHeight="1" x14ac:dyDescent="0.3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4</v>
      </c>
      <c r="G55" s="7">
        <v>0</v>
      </c>
      <c r="H55" s="7">
        <v>0</v>
      </c>
      <c r="I55" s="7">
        <v>0</v>
      </c>
      <c r="J55" s="7">
        <v>0</v>
      </c>
    </row>
    <row r="56" spans="1:10" ht="16.8" customHeight="1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</row>
    <row r="57" spans="1:10" ht="16.8" customHeight="1" x14ac:dyDescent="0.3">
      <c r="A57" s="7">
        <v>0</v>
      </c>
      <c r="B57" s="7">
        <v>0</v>
      </c>
      <c r="C57" s="7">
        <v>0</v>
      </c>
      <c r="D57" s="7">
        <v>27</v>
      </c>
      <c r="E57" s="7">
        <v>0</v>
      </c>
      <c r="F57" s="7">
        <v>0</v>
      </c>
      <c r="G57" s="7">
        <v>4</v>
      </c>
      <c r="H57" s="7">
        <v>0</v>
      </c>
      <c r="I57" s="7">
        <v>0</v>
      </c>
      <c r="J57" s="7">
        <v>0</v>
      </c>
    </row>
    <row r="58" spans="1:10" ht="16.8" customHeight="1" x14ac:dyDescent="0.3">
      <c r="A58" s="7">
        <v>0</v>
      </c>
      <c r="B58" s="7">
        <v>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</row>
    <row r="59" spans="1:10" ht="16.8" customHeight="1" x14ac:dyDescent="0.3">
      <c r="A59" s="7">
        <v>0</v>
      </c>
      <c r="B59" s="7">
        <v>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4</v>
      </c>
      <c r="I59" s="7">
        <v>0</v>
      </c>
      <c r="J59" s="7">
        <v>3</v>
      </c>
    </row>
    <row r="60" spans="1:10" ht="16.8" customHeight="1" x14ac:dyDescent="0.3">
      <c r="A60" s="7">
        <v>0</v>
      </c>
      <c r="B60" s="7">
        <v>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</row>
    <row r="61" spans="1:10" ht="16.8" customHeight="1" x14ac:dyDescent="0.3">
      <c r="A61" s="7">
        <v>0</v>
      </c>
      <c r="B61" s="7">
        <v>1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</row>
    <row r="62" spans="1:10" ht="16.8" customHeight="1" x14ac:dyDescent="0.3">
      <c r="A62" s="7">
        <v>0</v>
      </c>
      <c r="B62" s="7">
        <v>12</v>
      </c>
      <c r="C62" s="7">
        <v>4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</row>
    <row r="63" spans="1:10" ht="16.8" customHeight="1" x14ac:dyDescent="0.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ht="16.8" customHeight="1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2</v>
      </c>
    </row>
    <row r="65" spans="1:10" ht="16.8" customHeight="1" x14ac:dyDescent="0.3">
      <c r="A65" s="7">
        <v>0</v>
      </c>
      <c r="B65" s="7">
        <v>0</v>
      </c>
      <c r="C65" s="7">
        <v>0</v>
      </c>
      <c r="D65" s="7">
        <v>1</v>
      </c>
      <c r="E65" s="7">
        <v>1</v>
      </c>
      <c r="F65" s="7">
        <v>0</v>
      </c>
      <c r="G65" s="7">
        <v>16</v>
      </c>
      <c r="H65" s="7">
        <v>1</v>
      </c>
      <c r="I65" s="7">
        <v>1</v>
      </c>
      <c r="J65" s="7">
        <v>0</v>
      </c>
    </row>
    <row r="66" spans="1:10" ht="16.8" customHeight="1" x14ac:dyDescent="0.3">
      <c r="A66" s="7">
        <v>1</v>
      </c>
      <c r="B66" s="7">
        <v>0</v>
      </c>
      <c r="C66" s="7">
        <v>2</v>
      </c>
      <c r="D66" s="7">
        <v>3</v>
      </c>
      <c r="E66" s="7">
        <v>1</v>
      </c>
      <c r="F66" s="7">
        <v>0</v>
      </c>
      <c r="G66" s="7">
        <v>22</v>
      </c>
      <c r="H66" s="7">
        <v>5</v>
      </c>
      <c r="I66" s="7">
        <v>4</v>
      </c>
      <c r="J66" s="7">
        <v>26</v>
      </c>
    </row>
    <row r="67" spans="1:10" ht="16.8" customHeight="1" x14ac:dyDescent="0.3">
      <c r="A67" s="7">
        <v>17</v>
      </c>
      <c r="B67" s="7">
        <v>7</v>
      </c>
      <c r="C67" s="7">
        <v>0</v>
      </c>
      <c r="D67" s="7">
        <v>100</v>
      </c>
      <c r="E67" s="7">
        <v>2</v>
      </c>
      <c r="F67" s="7">
        <v>6</v>
      </c>
      <c r="G67" s="7">
        <v>14</v>
      </c>
      <c r="H67" s="7">
        <v>1</v>
      </c>
      <c r="I67" s="7">
        <v>1</v>
      </c>
      <c r="J67" s="7">
        <v>28</v>
      </c>
    </row>
    <row r="68" spans="1:10" ht="16.8" customHeight="1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</row>
    <row r="69" spans="1:10" ht="16.8" customHeight="1" x14ac:dyDescent="0.3">
      <c r="A69" s="7">
        <v>17</v>
      </c>
      <c r="B69" s="7">
        <v>0</v>
      </c>
      <c r="C69" s="7">
        <v>0</v>
      </c>
      <c r="D69" s="7">
        <v>0</v>
      </c>
      <c r="E69" s="7">
        <v>1</v>
      </c>
      <c r="F69" s="7">
        <v>1</v>
      </c>
      <c r="G69" s="7">
        <v>0</v>
      </c>
      <c r="H69" s="7">
        <v>0</v>
      </c>
      <c r="I69" s="7">
        <v>0</v>
      </c>
      <c r="J69" s="7">
        <v>12</v>
      </c>
    </row>
    <row r="70" spans="1:10" ht="16.8" customHeight="1" x14ac:dyDescent="0.3">
      <c r="A70" s="7">
        <v>11</v>
      </c>
      <c r="B70" s="7">
        <v>20</v>
      </c>
      <c r="C70" s="7">
        <v>6</v>
      </c>
      <c r="D70" s="7">
        <v>48</v>
      </c>
      <c r="E70" s="7">
        <v>3</v>
      </c>
      <c r="F70" s="7">
        <v>6</v>
      </c>
      <c r="G70" s="7">
        <v>61</v>
      </c>
      <c r="H70" s="7">
        <v>60</v>
      </c>
      <c r="I70" s="7">
        <v>0</v>
      </c>
      <c r="J70" s="7">
        <v>3</v>
      </c>
    </row>
    <row r="71" spans="1:10" ht="16.8" customHeight="1" x14ac:dyDescent="0.3">
      <c r="A71" s="7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4</v>
      </c>
      <c r="H71" s="7">
        <v>4</v>
      </c>
      <c r="I71" s="7">
        <v>0</v>
      </c>
      <c r="J71" s="7">
        <v>0</v>
      </c>
    </row>
    <row r="72" spans="1:10" ht="16.8" customHeight="1" x14ac:dyDescent="0.3">
      <c r="A72" s="7">
        <v>0</v>
      </c>
      <c r="B72" s="7">
        <v>0</v>
      </c>
      <c r="C72" s="7">
        <v>0</v>
      </c>
      <c r="D72" s="7">
        <v>2</v>
      </c>
      <c r="E72" s="7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</row>
    <row r="73" spans="1:10" ht="16.8" customHeight="1" x14ac:dyDescent="0.3">
      <c r="A73" s="7">
        <v>0</v>
      </c>
      <c r="B73" s="7">
        <v>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</row>
    <row r="74" spans="1:10" ht="16.8" customHeight="1" x14ac:dyDescent="0.3">
      <c r="A74" s="7">
        <v>0</v>
      </c>
      <c r="B74" s="7">
        <v>0</v>
      </c>
      <c r="C74" s="7">
        <v>1</v>
      </c>
      <c r="D74" s="7">
        <v>0</v>
      </c>
      <c r="E74" s="7">
        <v>1</v>
      </c>
      <c r="F74" s="7">
        <v>0</v>
      </c>
      <c r="G74" s="7">
        <v>0</v>
      </c>
      <c r="H74" s="7">
        <v>159</v>
      </c>
      <c r="I74" s="7">
        <v>2</v>
      </c>
      <c r="J74" s="7">
        <v>7</v>
      </c>
    </row>
    <row r="75" spans="1:10" ht="16.8" customHeight="1" x14ac:dyDescent="0.3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</row>
    <row r="76" spans="1:10" ht="16.8" customHeight="1" x14ac:dyDescent="0.3">
      <c r="A76" s="7">
        <v>0</v>
      </c>
      <c r="B76" s="7">
        <v>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12</v>
      </c>
      <c r="I76" s="7">
        <v>0</v>
      </c>
      <c r="J76" s="7">
        <v>0</v>
      </c>
    </row>
    <row r="77" spans="1:10" ht="16.8" customHeight="1" x14ac:dyDescent="0.3">
      <c r="A77" s="7">
        <v>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1:10" ht="16.8" customHeight="1" x14ac:dyDescent="0.3">
      <c r="A78" s="7">
        <v>0</v>
      </c>
      <c r="B78" s="7">
        <v>3</v>
      </c>
      <c r="C78" s="7">
        <v>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</row>
    <row r="79" spans="1:10" ht="16.8" customHeight="1" x14ac:dyDescent="0.3">
      <c r="A79" s="7">
        <v>0</v>
      </c>
      <c r="B79" s="7">
        <v>6</v>
      </c>
      <c r="C79" s="7">
        <v>2</v>
      </c>
      <c r="D79" s="7">
        <v>1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</row>
    <row r="80" spans="1:10" ht="16.8" customHeight="1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1</v>
      </c>
      <c r="H80" s="7">
        <v>8</v>
      </c>
      <c r="I80" s="7">
        <v>0</v>
      </c>
      <c r="J80" s="7">
        <v>0</v>
      </c>
    </row>
    <row r="81" spans="1:10" ht="16.8" customHeight="1" x14ac:dyDescent="0.3">
      <c r="A81" s="7">
        <v>0</v>
      </c>
      <c r="B81" s="7">
        <v>0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3</v>
      </c>
      <c r="J81" s="7">
        <v>8</v>
      </c>
    </row>
    <row r="82" spans="1:10" ht="16.8" customHeight="1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</row>
    <row r="83" spans="1:10" ht="16.8" customHeight="1" x14ac:dyDescent="0.3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1:10" ht="16.8" customHeight="1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</row>
    <row r="85" spans="1:10" ht="16.8" customHeight="1" x14ac:dyDescent="0.3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1:10" ht="16.8" customHeight="1" x14ac:dyDescent="0.3">
      <c r="A86" s="7">
        <v>10</v>
      </c>
      <c r="B86" s="7">
        <v>0</v>
      </c>
      <c r="C86" s="7">
        <v>0</v>
      </c>
      <c r="D86" s="7">
        <v>1</v>
      </c>
      <c r="E86" s="7">
        <v>0</v>
      </c>
      <c r="F86" s="7">
        <v>5</v>
      </c>
      <c r="G86" s="7">
        <v>0</v>
      </c>
      <c r="H86" s="7">
        <v>0</v>
      </c>
      <c r="I86" s="7">
        <v>0</v>
      </c>
      <c r="J86" s="7">
        <v>0</v>
      </c>
    </row>
    <row r="87" spans="1:10" ht="16.8" customHeight="1" x14ac:dyDescent="0.3">
      <c r="A87" s="7">
        <v>2</v>
      </c>
      <c r="B87" s="7">
        <v>9</v>
      </c>
      <c r="C87" s="7">
        <v>1</v>
      </c>
      <c r="D87" s="7">
        <v>14</v>
      </c>
      <c r="E87" s="7">
        <v>1</v>
      </c>
      <c r="F87" s="7">
        <v>2</v>
      </c>
      <c r="G87" s="7">
        <v>2</v>
      </c>
      <c r="H87" s="7">
        <v>67</v>
      </c>
      <c r="I87" s="7">
        <v>0</v>
      </c>
      <c r="J87" s="7">
        <v>3</v>
      </c>
    </row>
    <row r="88" spans="1:10" ht="16.8" customHeight="1" x14ac:dyDescent="0.3">
      <c r="A88" s="7">
        <v>5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</row>
    <row r="89" spans="1:10" ht="16.8" customHeight="1" x14ac:dyDescent="0.3">
      <c r="A89" s="7">
        <v>0</v>
      </c>
      <c r="B89" s="7">
        <v>0</v>
      </c>
      <c r="C89" s="7">
        <v>0</v>
      </c>
      <c r="D89" s="7">
        <v>10</v>
      </c>
      <c r="E89" s="7">
        <v>0</v>
      </c>
      <c r="F89" s="7">
        <v>0</v>
      </c>
      <c r="G89" s="7">
        <v>3</v>
      </c>
      <c r="H89" s="7">
        <v>0</v>
      </c>
      <c r="I89" s="7">
        <v>0</v>
      </c>
      <c r="J89" s="7">
        <v>0</v>
      </c>
    </row>
    <row r="90" spans="1:10" ht="16.8" customHeight="1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</row>
    <row r="91" spans="1:10" ht="16.8" customHeight="1" x14ac:dyDescent="0.3">
      <c r="A91" s="7">
        <v>0</v>
      </c>
      <c r="B91" s="7">
        <v>0</v>
      </c>
      <c r="C91" s="7">
        <v>11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24</v>
      </c>
    </row>
    <row r="92" spans="1:10" ht="16.8" customHeight="1" x14ac:dyDescent="0.3">
      <c r="A92" s="7">
        <v>6</v>
      </c>
      <c r="B92" s="7">
        <v>0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20</v>
      </c>
    </row>
    <row r="93" spans="1:10" ht="16.8" customHeight="1" x14ac:dyDescent="0.3">
      <c r="A93" s="7">
        <v>0</v>
      </c>
      <c r="B93" s="7">
        <v>14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5</v>
      </c>
      <c r="I93" s="7">
        <v>0</v>
      </c>
      <c r="J93" s="7">
        <v>0</v>
      </c>
    </row>
    <row r="94" spans="1:10" ht="16.8" customHeight="1" x14ac:dyDescent="0.3">
      <c r="A94" s="7">
        <v>3</v>
      </c>
      <c r="B94" s="7">
        <v>1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v>1</v>
      </c>
      <c r="I94" s="7">
        <v>0</v>
      </c>
      <c r="J94" s="7">
        <v>0</v>
      </c>
    </row>
    <row r="95" spans="1:10" ht="16.8" customHeight="1" x14ac:dyDescent="0.3">
      <c r="A95" s="7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11</v>
      </c>
      <c r="H95" s="7">
        <v>1</v>
      </c>
      <c r="I95" s="7">
        <v>0</v>
      </c>
      <c r="J95" s="7">
        <v>1</v>
      </c>
    </row>
    <row r="96" spans="1:10" ht="16.8" customHeight="1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1</v>
      </c>
      <c r="J96" s="7">
        <v>0</v>
      </c>
    </row>
    <row r="97" spans="1:10" ht="16.8" customHeight="1" x14ac:dyDescent="0.3">
      <c r="A97" s="7">
        <v>0</v>
      </c>
      <c r="B97" s="7">
        <v>0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1:10" ht="16.8" customHeight="1" x14ac:dyDescent="0.3">
      <c r="A98" s="7">
        <v>0</v>
      </c>
      <c r="B98" s="7">
        <v>0</v>
      </c>
      <c r="C98" s="7">
        <v>1</v>
      </c>
      <c r="D98" s="7">
        <v>0</v>
      </c>
      <c r="E98" s="7">
        <v>0</v>
      </c>
      <c r="F98" s="7">
        <v>0</v>
      </c>
      <c r="G98" s="7">
        <v>1</v>
      </c>
      <c r="H98" s="7">
        <v>0</v>
      </c>
      <c r="I98" s="7">
        <v>0</v>
      </c>
      <c r="J98" s="7">
        <v>0</v>
      </c>
    </row>
    <row r="99" spans="1:10" ht="16.8" customHeight="1" x14ac:dyDescent="0.3">
      <c r="A99" s="7">
        <v>10</v>
      </c>
      <c r="B99" s="7">
        <v>2</v>
      </c>
      <c r="C99" s="7">
        <v>0</v>
      </c>
      <c r="D99" s="7">
        <v>3</v>
      </c>
      <c r="E99" s="7">
        <v>0</v>
      </c>
      <c r="F99" s="7">
        <v>1</v>
      </c>
      <c r="G99" s="7">
        <v>0</v>
      </c>
      <c r="H99" s="7">
        <v>63</v>
      </c>
      <c r="I99" s="7">
        <v>1</v>
      </c>
      <c r="J99" s="7">
        <v>3</v>
      </c>
    </row>
    <row r="100" spans="1:10" ht="16.8" customHeight="1" x14ac:dyDescent="0.3">
      <c r="A100" s="7">
        <v>3</v>
      </c>
      <c r="B100" s="7">
        <v>2</v>
      </c>
      <c r="C100" s="7">
        <v>1</v>
      </c>
      <c r="D100" s="7">
        <v>0</v>
      </c>
      <c r="E100" s="7">
        <v>0</v>
      </c>
      <c r="F100" s="7">
        <v>1</v>
      </c>
      <c r="G100" s="7">
        <v>0</v>
      </c>
      <c r="H100" s="7">
        <v>0</v>
      </c>
      <c r="I100" s="7">
        <v>0</v>
      </c>
      <c r="J100" s="7">
        <v>2</v>
      </c>
    </row>
    <row r="101" spans="1:10" ht="16.8" customHeight="1" x14ac:dyDescent="0.3">
      <c r="A101" s="7">
        <v>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1:10" ht="16.8" customHeight="1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1</v>
      </c>
    </row>
    <row r="103" spans="1:10" ht="16.8" customHeight="1" x14ac:dyDescent="0.3">
      <c r="A103" s="7">
        <v>0</v>
      </c>
      <c r="B103" s="7">
        <v>9</v>
      </c>
      <c r="C103" s="7">
        <v>3</v>
      </c>
      <c r="D103" s="7">
        <v>0</v>
      </c>
      <c r="E103" s="7">
        <v>0</v>
      </c>
      <c r="F103" s="7">
        <v>0</v>
      </c>
      <c r="G103" s="7">
        <v>0</v>
      </c>
      <c r="H103" s="7">
        <v>2</v>
      </c>
      <c r="I103" s="7">
        <v>0</v>
      </c>
      <c r="J103" s="7">
        <v>0</v>
      </c>
    </row>
    <row r="104" spans="1:10" ht="16.8" customHeight="1" x14ac:dyDescent="0.3">
      <c r="A104" s="7">
        <v>15</v>
      </c>
      <c r="B104" s="7">
        <v>0</v>
      </c>
      <c r="C104" s="7">
        <v>0</v>
      </c>
      <c r="D104" s="7">
        <v>0</v>
      </c>
      <c r="E104" s="7">
        <v>2</v>
      </c>
      <c r="F104" s="7">
        <v>0</v>
      </c>
      <c r="G104" s="7">
        <v>11</v>
      </c>
      <c r="H104" s="7">
        <v>0</v>
      </c>
      <c r="I104" s="7">
        <v>2</v>
      </c>
      <c r="J104" s="7">
        <v>4</v>
      </c>
    </row>
    <row r="105" spans="1:10" ht="16.8" customHeight="1" x14ac:dyDescent="0.3">
      <c r="A105" s="7">
        <v>0</v>
      </c>
      <c r="B105" s="7">
        <v>0</v>
      </c>
      <c r="C105" s="7">
        <v>0</v>
      </c>
      <c r="D105" s="7">
        <v>0</v>
      </c>
      <c r="E105" s="7">
        <v>2</v>
      </c>
      <c r="F105" s="7">
        <v>0</v>
      </c>
      <c r="G105" s="7">
        <v>2</v>
      </c>
      <c r="H105" s="7">
        <v>0</v>
      </c>
      <c r="I105" s="7">
        <v>0</v>
      </c>
      <c r="J105" s="7">
        <v>0</v>
      </c>
    </row>
    <row r="106" spans="1:10" ht="16.8" customHeight="1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1</v>
      </c>
      <c r="H106" s="7">
        <v>0</v>
      </c>
      <c r="I106" s="7">
        <v>0</v>
      </c>
      <c r="J106" s="7">
        <v>0</v>
      </c>
    </row>
    <row r="107" spans="1:10" ht="16.8" customHeight="1" x14ac:dyDescent="0.3">
      <c r="A107" s="7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</row>
    <row r="108" spans="1:10" ht="16.8" customHeight="1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ht="16.8" customHeight="1" x14ac:dyDescent="0.3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</row>
    <row r="110" spans="1:10" ht="16.8" customHeight="1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2</v>
      </c>
      <c r="I110" s="7">
        <v>0</v>
      </c>
      <c r="J110" s="7">
        <v>0</v>
      </c>
    </row>
    <row r="111" spans="1:10" ht="16.8" customHeight="1" x14ac:dyDescent="0.3">
      <c r="A111" s="7">
        <v>15</v>
      </c>
      <c r="B111" s="7">
        <v>4</v>
      </c>
      <c r="C111" s="7">
        <v>6</v>
      </c>
      <c r="D111" s="7">
        <v>233</v>
      </c>
      <c r="E111" s="7">
        <v>1</v>
      </c>
      <c r="F111" s="7">
        <v>4</v>
      </c>
      <c r="G111" s="7">
        <v>288</v>
      </c>
      <c r="H111" s="7">
        <v>13</v>
      </c>
      <c r="I111" s="7">
        <v>1</v>
      </c>
      <c r="J111" s="7">
        <v>23</v>
      </c>
    </row>
    <row r="112" spans="1:10" ht="16.8" customHeight="1" x14ac:dyDescent="0.3">
      <c r="A112" s="7">
        <v>0</v>
      </c>
      <c r="B112" s="7">
        <v>1</v>
      </c>
      <c r="C112" s="7">
        <v>3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</row>
    <row r="113" spans="1:10" ht="16.8" customHeight="1" x14ac:dyDescent="0.3">
      <c r="A113" s="7">
        <v>0</v>
      </c>
      <c r="B113" s="7">
        <v>7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38</v>
      </c>
      <c r="I113" s="7">
        <v>0</v>
      </c>
      <c r="J113" s="7">
        <v>0</v>
      </c>
    </row>
    <row r="114" spans="1:10" ht="16.8" customHeight="1" x14ac:dyDescent="0.3">
      <c r="A114" s="7">
        <v>0</v>
      </c>
      <c r="B114" s="7">
        <v>7</v>
      </c>
      <c r="C114" s="7">
        <v>1</v>
      </c>
      <c r="D114" s="7">
        <v>20</v>
      </c>
      <c r="E114" s="7">
        <v>1</v>
      </c>
      <c r="F114" s="7">
        <v>0</v>
      </c>
      <c r="G114" s="7">
        <v>0</v>
      </c>
      <c r="H114" s="7">
        <v>1</v>
      </c>
      <c r="I114" s="7">
        <v>0</v>
      </c>
      <c r="J114" s="7">
        <v>0</v>
      </c>
    </row>
    <row r="115" spans="1:10" ht="16.8" customHeight="1" x14ac:dyDescent="0.3">
      <c r="A115" s="7">
        <v>0</v>
      </c>
      <c r="B115" s="7">
        <v>0</v>
      </c>
      <c r="C115" s="7">
        <v>2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</row>
    <row r="116" spans="1:10" ht="16.8" customHeight="1" x14ac:dyDescent="0.3">
      <c r="A116" s="7">
        <v>0</v>
      </c>
      <c r="B116" s="7">
        <v>0</v>
      </c>
      <c r="C116" s="7">
        <v>2</v>
      </c>
      <c r="D116" s="7">
        <v>1</v>
      </c>
      <c r="E116" s="7">
        <v>0</v>
      </c>
      <c r="F116" s="7">
        <v>0</v>
      </c>
      <c r="G116" s="7">
        <v>0</v>
      </c>
      <c r="H116" s="7">
        <v>0</v>
      </c>
      <c r="I116" s="7">
        <v>5</v>
      </c>
      <c r="J116" s="7">
        <v>1</v>
      </c>
    </row>
    <row r="117" spans="1:10" ht="16.8" customHeight="1" x14ac:dyDescent="0.3">
      <c r="A117" s="7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</row>
    <row r="118" spans="1:10" ht="16.8" customHeight="1" x14ac:dyDescent="0.3">
      <c r="A118" s="7">
        <v>0</v>
      </c>
      <c r="B118" s="7">
        <v>5</v>
      </c>
      <c r="C118" s="7">
        <v>0</v>
      </c>
      <c r="D118" s="7">
        <v>0</v>
      </c>
      <c r="E118" s="7">
        <v>0</v>
      </c>
      <c r="F118" s="7">
        <v>5</v>
      </c>
      <c r="G118" s="7">
        <v>0</v>
      </c>
      <c r="H118" s="7">
        <v>8</v>
      </c>
      <c r="I118" s="7">
        <v>0</v>
      </c>
      <c r="J118" s="7">
        <v>0</v>
      </c>
    </row>
    <row r="119" spans="1:10" ht="16.8" customHeight="1" x14ac:dyDescent="0.3">
      <c r="A119" s="7">
        <v>0</v>
      </c>
      <c r="B119" s="7">
        <v>0</v>
      </c>
      <c r="C119" s="7">
        <v>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</row>
    <row r="120" spans="1:10" ht="16.8" customHeight="1" x14ac:dyDescent="0.3">
      <c r="A120" s="7">
        <v>0</v>
      </c>
      <c r="B120" s="7">
        <v>0</v>
      </c>
      <c r="C120" s="7">
        <v>1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</row>
    <row r="121" spans="1:10" ht="16.8" customHeight="1" x14ac:dyDescent="0.3">
      <c r="A121" s="7">
        <v>0</v>
      </c>
      <c r="B121" s="7">
        <v>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</row>
    <row r="122" spans="1:10" ht="16.8" customHeight="1" x14ac:dyDescent="0.3">
      <c r="A122" s="7">
        <v>0</v>
      </c>
      <c r="B122" s="7">
        <v>0</v>
      </c>
      <c r="C122" s="7">
        <v>0</v>
      </c>
      <c r="D122" s="7">
        <v>1</v>
      </c>
      <c r="E122" s="7">
        <v>2</v>
      </c>
      <c r="F122" s="7">
        <v>0</v>
      </c>
      <c r="G122" s="7">
        <v>11</v>
      </c>
      <c r="H122" s="7">
        <v>0</v>
      </c>
      <c r="I122" s="7">
        <v>2</v>
      </c>
      <c r="J122" s="7">
        <v>4</v>
      </c>
    </row>
    <row r="123" spans="1:10" ht="16.8" customHeight="1" x14ac:dyDescent="0.3">
      <c r="A123" s="7">
        <v>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</row>
    <row r="124" spans="1:10" ht="16.8" customHeight="1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</row>
    <row r="125" spans="1:10" ht="16.8" customHeight="1" x14ac:dyDescent="0.3">
      <c r="A125" s="7">
        <v>0</v>
      </c>
      <c r="B125" s="7">
        <v>0</v>
      </c>
      <c r="C125" s="7">
        <v>0</v>
      </c>
      <c r="D125" s="7">
        <v>0</v>
      </c>
      <c r="E125" s="7">
        <v>0</v>
      </c>
      <c r="F125" s="7">
        <v>4</v>
      </c>
      <c r="G125" s="7">
        <v>0</v>
      </c>
      <c r="H125" s="7">
        <v>0</v>
      </c>
      <c r="I125" s="7">
        <v>0</v>
      </c>
      <c r="J125" s="7">
        <v>0</v>
      </c>
    </row>
    <row r="126" spans="1:10" ht="16.8" customHeight="1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</row>
    <row r="127" spans="1:10" ht="16.8" customHeight="1" x14ac:dyDescent="0.3">
      <c r="A127" s="7">
        <v>1</v>
      </c>
      <c r="B127" s="7">
        <v>0</v>
      </c>
      <c r="C127" s="7">
        <v>0</v>
      </c>
      <c r="D127" s="7">
        <v>0</v>
      </c>
      <c r="E127" s="7">
        <v>0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</row>
    <row r="128" spans="1:10" ht="16.8" customHeight="1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</row>
    <row r="129" spans="1:10" ht="16.8" customHeight="1" x14ac:dyDescent="0.3">
      <c r="A129" s="7">
        <v>1</v>
      </c>
      <c r="B129" s="7">
        <v>5</v>
      </c>
      <c r="C129" s="7">
        <v>2</v>
      </c>
      <c r="D129" s="7">
        <v>2</v>
      </c>
      <c r="E129" s="7">
        <v>0</v>
      </c>
      <c r="F129" s="7">
        <v>16</v>
      </c>
      <c r="G129" s="7">
        <v>1</v>
      </c>
      <c r="H129" s="7">
        <v>1</v>
      </c>
      <c r="I129" s="7">
        <v>7</v>
      </c>
      <c r="J129" s="7">
        <v>2</v>
      </c>
    </row>
    <row r="130" spans="1:10" ht="16.8" customHeight="1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</row>
    <row r="131" spans="1:10" ht="16.8" customHeight="1" x14ac:dyDescent="0.3">
      <c r="A131" s="7">
        <v>8</v>
      </c>
      <c r="B131" s="7">
        <v>1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</row>
    <row r="132" spans="1:10" ht="16.8" customHeight="1" x14ac:dyDescent="0.3">
      <c r="A132" s="7">
        <v>0</v>
      </c>
      <c r="B132" s="7">
        <v>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1</v>
      </c>
      <c r="I132" s="7">
        <v>0</v>
      </c>
      <c r="J132" s="7">
        <v>0</v>
      </c>
    </row>
    <row r="133" spans="1:10" ht="16.8" customHeight="1" x14ac:dyDescent="0.3">
      <c r="A133" s="7">
        <v>1</v>
      </c>
      <c r="B133" s="7">
        <v>8</v>
      </c>
      <c r="C133" s="7">
        <v>64</v>
      </c>
      <c r="D133" s="7">
        <v>18</v>
      </c>
      <c r="E133" s="7">
        <v>1</v>
      </c>
      <c r="F133" s="7">
        <v>2</v>
      </c>
      <c r="G133" s="7">
        <v>2</v>
      </c>
      <c r="H133" s="7">
        <v>194</v>
      </c>
      <c r="I133" s="7">
        <v>2</v>
      </c>
      <c r="J133" s="7">
        <v>7</v>
      </c>
    </row>
    <row r="134" spans="1:10" ht="16.8" customHeight="1" x14ac:dyDescent="0.3">
      <c r="A134" s="7">
        <v>1</v>
      </c>
      <c r="B134" s="7">
        <v>7</v>
      </c>
      <c r="C134" s="7">
        <v>0</v>
      </c>
      <c r="D134" s="7">
        <v>1</v>
      </c>
      <c r="E134" s="7">
        <v>0</v>
      </c>
      <c r="F134" s="7">
        <v>0</v>
      </c>
      <c r="G134" s="7">
        <v>0</v>
      </c>
      <c r="H134" s="7">
        <v>56</v>
      </c>
      <c r="I134" s="7">
        <v>0</v>
      </c>
      <c r="J134" s="7">
        <v>0</v>
      </c>
    </row>
    <row r="135" spans="1:10" ht="16.8" customHeight="1" x14ac:dyDescent="0.3">
      <c r="A135" s="7">
        <v>1</v>
      </c>
      <c r="B135" s="7">
        <v>5</v>
      </c>
      <c r="C135" s="7">
        <v>0</v>
      </c>
      <c r="D135" s="7">
        <v>2</v>
      </c>
      <c r="E135" s="7">
        <v>0</v>
      </c>
      <c r="F135" s="7">
        <v>1</v>
      </c>
      <c r="G135" s="7">
        <v>0</v>
      </c>
      <c r="H135" s="7">
        <v>2</v>
      </c>
      <c r="I135" s="7">
        <v>0</v>
      </c>
      <c r="J135" s="7">
        <v>0</v>
      </c>
    </row>
    <row r="136" spans="1:10" ht="16.8" customHeight="1" x14ac:dyDescent="0.3">
      <c r="A136" s="7">
        <v>0</v>
      </c>
      <c r="B136" s="7">
        <v>3</v>
      </c>
      <c r="C136" s="7">
        <v>0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</row>
    <row r="137" spans="1:10" ht="16.8" customHeight="1" x14ac:dyDescent="0.3">
      <c r="A137" s="7">
        <v>3</v>
      </c>
      <c r="B137" s="7">
        <v>3</v>
      </c>
      <c r="C137" s="7">
        <v>0</v>
      </c>
      <c r="D137" s="7">
        <v>0</v>
      </c>
      <c r="E137" s="7">
        <v>1</v>
      </c>
      <c r="F137" s="7">
        <v>1</v>
      </c>
      <c r="G137" s="7">
        <v>0</v>
      </c>
      <c r="H137" s="7">
        <v>6</v>
      </c>
      <c r="I137" s="7">
        <v>0</v>
      </c>
      <c r="J137" s="7">
        <v>5</v>
      </c>
    </row>
    <row r="138" spans="1:10" ht="16.8" customHeight="1" x14ac:dyDescent="0.3">
      <c r="A138" s="7">
        <v>0</v>
      </c>
      <c r="B138" s="7">
        <v>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88</v>
      </c>
      <c r="I138" s="7">
        <v>0</v>
      </c>
      <c r="J138" s="7">
        <v>0</v>
      </c>
    </row>
    <row r="139" spans="1:10" ht="16.8" customHeight="1" x14ac:dyDescent="0.3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</row>
    <row r="140" spans="1:10" ht="16.8" customHeight="1" x14ac:dyDescent="0.3">
      <c r="A140" s="7">
        <v>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ht="16.8" customHeight="1" x14ac:dyDescent="0.3">
      <c r="A141" s="7">
        <v>1</v>
      </c>
      <c r="B141" s="7">
        <v>16</v>
      </c>
      <c r="C141" s="7">
        <v>91</v>
      </c>
      <c r="D141" s="7">
        <v>189</v>
      </c>
      <c r="E141" s="7">
        <v>1</v>
      </c>
      <c r="F141" s="7">
        <v>0</v>
      </c>
      <c r="G141" s="7">
        <v>0</v>
      </c>
      <c r="H141" s="7">
        <v>177</v>
      </c>
      <c r="I141" s="7">
        <v>7</v>
      </c>
      <c r="J141" s="7">
        <v>0</v>
      </c>
    </row>
    <row r="142" spans="1:10" ht="16.8" customHeight="1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</row>
    <row r="143" spans="1:10" ht="16.8" customHeight="1" x14ac:dyDescent="0.3">
      <c r="A143" s="7">
        <v>4</v>
      </c>
      <c r="B143" s="7">
        <v>2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32</v>
      </c>
      <c r="I143" s="7">
        <v>0</v>
      </c>
      <c r="J143" s="7">
        <v>0</v>
      </c>
    </row>
    <row r="144" spans="1:10" ht="16.8" customHeight="1" x14ac:dyDescent="0.3">
      <c r="A144" s="7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1</v>
      </c>
      <c r="J144" s="7">
        <v>0</v>
      </c>
    </row>
    <row r="145" spans="1:10" ht="16.8" customHeight="1" x14ac:dyDescent="0.3">
      <c r="A145" s="7">
        <v>7</v>
      </c>
      <c r="B145" s="7">
        <v>5</v>
      </c>
      <c r="C145" s="7">
        <v>2</v>
      </c>
      <c r="D145" s="7">
        <v>123</v>
      </c>
      <c r="E145" s="7">
        <v>0</v>
      </c>
      <c r="F145" s="7">
        <v>9</v>
      </c>
      <c r="G145" s="7">
        <v>75</v>
      </c>
      <c r="H145" s="7">
        <v>7</v>
      </c>
      <c r="I145" s="7">
        <v>0</v>
      </c>
      <c r="J145" s="7">
        <v>1</v>
      </c>
    </row>
    <row r="146" spans="1:10" ht="16.8" customHeight="1" x14ac:dyDescent="0.3">
      <c r="A146" s="7">
        <v>8</v>
      </c>
      <c r="B146" s="7">
        <v>0</v>
      </c>
      <c r="C146" s="7">
        <v>1</v>
      </c>
      <c r="D146" s="7">
        <v>0</v>
      </c>
      <c r="E146" s="7">
        <v>1</v>
      </c>
      <c r="F146" s="7">
        <v>0</v>
      </c>
      <c r="G146" s="7">
        <v>1</v>
      </c>
      <c r="H146" s="7">
        <v>0</v>
      </c>
      <c r="I146" s="7">
        <v>2</v>
      </c>
      <c r="J146" s="7">
        <v>9</v>
      </c>
    </row>
    <row r="147" spans="1:10" ht="16.8" customHeight="1" x14ac:dyDescent="0.3">
      <c r="A147" s="7">
        <v>1</v>
      </c>
      <c r="B147" s="7">
        <v>5</v>
      </c>
      <c r="C147" s="7">
        <v>1</v>
      </c>
      <c r="D147" s="7">
        <v>0</v>
      </c>
      <c r="E147" s="7">
        <v>0</v>
      </c>
      <c r="F147" s="7">
        <v>0</v>
      </c>
      <c r="G147" s="7">
        <v>1</v>
      </c>
      <c r="H147" s="7">
        <v>0</v>
      </c>
      <c r="I147" s="7">
        <v>0</v>
      </c>
      <c r="J147" s="7">
        <v>3</v>
      </c>
    </row>
    <row r="148" spans="1:10" ht="16.8" customHeight="1" x14ac:dyDescent="0.3">
      <c r="A148" s="7">
        <v>0</v>
      </c>
      <c r="B148" s="7">
        <v>4</v>
      </c>
      <c r="C148" s="7">
        <v>0</v>
      </c>
      <c r="D148" s="7">
        <v>0</v>
      </c>
      <c r="E148" s="7">
        <v>1</v>
      </c>
      <c r="F148" s="7">
        <v>0</v>
      </c>
      <c r="G148" s="7">
        <v>0</v>
      </c>
      <c r="H148" s="7">
        <v>139</v>
      </c>
      <c r="I148" s="7">
        <v>0</v>
      </c>
      <c r="J148" s="7">
        <v>1</v>
      </c>
    </row>
    <row r="149" spans="1:10" ht="16.8" customHeight="1" x14ac:dyDescent="0.3">
      <c r="A149" s="7">
        <v>0</v>
      </c>
      <c r="B149" s="7">
        <v>2</v>
      </c>
      <c r="C149" s="7">
        <v>0</v>
      </c>
      <c r="D149" s="7">
        <v>2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</row>
    <row r="150" spans="1:10" ht="16.8" customHeight="1" x14ac:dyDescent="0.3">
      <c r="A150" s="7">
        <v>0</v>
      </c>
      <c r="B150" s="7">
        <v>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1</v>
      </c>
      <c r="I150" s="7">
        <v>0</v>
      </c>
      <c r="J150" s="7">
        <v>0</v>
      </c>
    </row>
    <row r="151" spans="1:10" ht="16.8" customHeight="1" x14ac:dyDescent="0.3">
      <c r="A151" s="7">
        <v>13</v>
      </c>
      <c r="B151" s="7">
        <v>0</v>
      </c>
      <c r="C151" s="7">
        <v>0</v>
      </c>
      <c r="D151" s="7">
        <v>1</v>
      </c>
      <c r="E151" s="7">
        <v>0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</row>
    <row r="152" spans="1:10" ht="16.8" customHeight="1" x14ac:dyDescent="0.3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</row>
    <row r="153" spans="1:10" ht="16.8" customHeight="1" x14ac:dyDescent="0.3">
      <c r="A153" s="7">
        <v>0</v>
      </c>
      <c r="B153" s="7">
        <v>0</v>
      </c>
      <c r="C153" s="7">
        <v>0</v>
      </c>
      <c r="D153" s="7">
        <v>0</v>
      </c>
      <c r="E153" s="7">
        <v>0</v>
      </c>
      <c r="F153" s="7">
        <v>4</v>
      </c>
      <c r="G153" s="7">
        <v>0</v>
      </c>
      <c r="H153" s="7">
        <v>0</v>
      </c>
      <c r="I153" s="7">
        <v>0</v>
      </c>
      <c r="J153" s="7">
        <v>0</v>
      </c>
    </row>
    <row r="154" spans="1:10" ht="16.8" customHeight="1" x14ac:dyDescent="0.3">
      <c r="A154" s="7">
        <v>0</v>
      </c>
      <c r="B154" s="7">
        <v>0</v>
      </c>
      <c r="C154" s="7">
        <v>0</v>
      </c>
      <c r="D154" s="7">
        <v>0</v>
      </c>
      <c r="E154" s="7">
        <v>2</v>
      </c>
      <c r="F154" s="7">
        <v>0</v>
      </c>
      <c r="G154" s="7">
        <v>1</v>
      </c>
      <c r="H154" s="7">
        <v>89</v>
      </c>
      <c r="I154" s="7">
        <v>0</v>
      </c>
      <c r="J154" s="7">
        <v>0</v>
      </c>
    </row>
    <row r="155" spans="1:10" ht="16.8" customHeight="1" x14ac:dyDescent="0.3">
      <c r="A155" s="7">
        <v>0</v>
      </c>
      <c r="B155" s="7">
        <v>4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</row>
    <row r="156" spans="1:10" ht="16.8" customHeight="1" x14ac:dyDescent="0.3">
      <c r="A156" s="7">
        <v>1</v>
      </c>
      <c r="B156" s="7">
        <v>7</v>
      </c>
      <c r="C156" s="7">
        <v>10</v>
      </c>
      <c r="D156" s="7">
        <v>5</v>
      </c>
      <c r="E156" s="7">
        <v>0</v>
      </c>
      <c r="F156" s="7">
        <v>0</v>
      </c>
      <c r="G156" s="7">
        <v>0</v>
      </c>
      <c r="H156" s="7">
        <v>72</v>
      </c>
      <c r="I156" s="7">
        <v>1</v>
      </c>
      <c r="J156" s="7">
        <v>1</v>
      </c>
    </row>
    <row r="157" spans="1:10" ht="16.8" customHeight="1" x14ac:dyDescent="0.3">
      <c r="A157" s="7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</row>
    <row r="158" spans="1:10" ht="16.8" customHeight="1" x14ac:dyDescent="0.3">
      <c r="A158" s="7">
        <v>0</v>
      </c>
      <c r="B158" s="7">
        <v>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ht="16.8" customHeight="1" x14ac:dyDescent="0.3">
      <c r="A159" s="7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3</v>
      </c>
      <c r="I159" s="7">
        <v>9</v>
      </c>
      <c r="J159" s="7">
        <v>0</v>
      </c>
    </row>
    <row r="160" spans="1:10" ht="16.8" customHeight="1" x14ac:dyDescent="0.3">
      <c r="A160" s="7">
        <v>18</v>
      </c>
      <c r="B160" s="7">
        <v>1</v>
      </c>
      <c r="C160" s="7">
        <v>0</v>
      </c>
      <c r="D160" s="7">
        <v>0</v>
      </c>
      <c r="E160" s="7">
        <v>3</v>
      </c>
      <c r="F160" s="7">
        <v>1</v>
      </c>
      <c r="G160" s="7">
        <v>2</v>
      </c>
      <c r="H160" s="7">
        <v>1</v>
      </c>
      <c r="I160" s="7">
        <v>0</v>
      </c>
      <c r="J160" s="7">
        <v>12</v>
      </c>
    </row>
    <row r="161" spans="1:10" ht="16.8" customHeight="1" x14ac:dyDescent="0.3">
      <c r="A161" s="7">
        <v>8</v>
      </c>
      <c r="B161" s="7">
        <v>4</v>
      </c>
      <c r="C161" s="7">
        <v>0</v>
      </c>
      <c r="D161" s="7">
        <v>2</v>
      </c>
      <c r="E161" s="7">
        <v>0</v>
      </c>
      <c r="F161" s="7">
        <v>0</v>
      </c>
      <c r="G161" s="7">
        <v>1</v>
      </c>
      <c r="H161" s="7">
        <v>3</v>
      </c>
      <c r="I161" s="7">
        <v>0</v>
      </c>
      <c r="J161" s="7">
        <v>0</v>
      </c>
    </row>
    <row r="162" spans="1:10" ht="16.8" customHeight="1" x14ac:dyDescent="0.3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4</v>
      </c>
      <c r="I162" s="7">
        <v>0</v>
      </c>
      <c r="J162" s="7">
        <v>0</v>
      </c>
    </row>
    <row r="163" spans="1:10" ht="16.8" customHeight="1" x14ac:dyDescent="0.3">
      <c r="A163" s="7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1</v>
      </c>
      <c r="I163" s="7">
        <v>0</v>
      </c>
      <c r="J163" s="7">
        <v>0</v>
      </c>
    </row>
    <row r="164" spans="1:10" ht="16.8" customHeight="1" x14ac:dyDescent="0.3">
      <c r="A164" s="7">
        <v>21</v>
      </c>
      <c r="B164" s="7">
        <v>4</v>
      </c>
      <c r="C164" s="7">
        <v>0</v>
      </c>
      <c r="D164" s="7">
        <v>0</v>
      </c>
      <c r="E164" s="7">
        <v>1</v>
      </c>
      <c r="F164" s="7">
        <v>0</v>
      </c>
      <c r="G164" s="7">
        <v>0</v>
      </c>
      <c r="H164" s="7">
        <v>2</v>
      </c>
      <c r="I164" s="7">
        <v>0</v>
      </c>
      <c r="J164" s="7">
        <v>1</v>
      </c>
    </row>
    <row r="165" spans="1:10" ht="16.8" customHeight="1" x14ac:dyDescent="0.3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5</v>
      </c>
      <c r="I165" s="7">
        <v>0</v>
      </c>
      <c r="J165" s="7">
        <v>0</v>
      </c>
    </row>
    <row r="166" spans="1:10" ht="16.8" customHeight="1" x14ac:dyDescent="0.3">
      <c r="A166" s="7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2</v>
      </c>
      <c r="I166" s="7">
        <v>0</v>
      </c>
      <c r="J166" s="7">
        <v>0</v>
      </c>
    </row>
    <row r="167" spans="1:10" ht="16.8" customHeight="1" x14ac:dyDescent="0.3">
      <c r="A167" s="7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</row>
    <row r="168" spans="1:10" ht="16.8" customHeight="1" x14ac:dyDescent="0.3">
      <c r="A168" s="7">
        <v>0</v>
      </c>
      <c r="B168" s="7">
        <v>1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ht="16.8" customHeight="1" x14ac:dyDescent="0.3">
      <c r="A169" s="7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2</v>
      </c>
      <c r="J169" s="7">
        <v>0</v>
      </c>
    </row>
    <row r="170" spans="1:10" ht="16.8" customHeight="1" x14ac:dyDescent="0.3">
      <c r="A170" s="7">
        <v>11</v>
      </c>
      <c r="B170" s="7">
        <v>0</v>
      </c>
      <c r="C170" s="7">
        <v>0</v>
      </c>
      <c r="D170" s="7">
        <v>0</v>
      </c>
      <c r="E170" s="7">
        <v>0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</row>
    <row r="171" spans="1:10" ht="16.8" customHeight="1" x14ac:dyDescent="0.3">
      <c r="A171" s="7">
        <v>3</v>
      </c>
      <c r="B171" s="7">
        <v>6</v>
      </c>
      <c r="C171" s="7">
        <v>0</v>
      </c>
      <c r="D171" s="7">
        <v>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</row>
    <row r="172" spans="1:10" ht="16.8" customHeight="1" x14ac:dyDescent="0.3">
      <c r="A172" s="7">
        <v>5</v>
      </c>
      <c r="B172" s="7">
        <v>1</v>
      </c>
      <c r="C172" s="7">
        <v>3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</row>
    <row r="173" spans="1:10" ht="16.8" customHeight="1" x14ac:dyDescent="0.3">
      <c r="A173" s="7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1</v>
      </c>
      <c r="I173" s="7">
        <v>0</v>
      </c>
      <c r="J173" s="7">
        <v>0</v>
      </c>
    </row>
    <row r="174" spans="1:10" ht="16.8" customHeight="1" x14ac:dyDescent="0.3">
      <c r="A174" s="7">
        <v>11</v>
      </c>
      <c r="B174" s="7">
        <v>18</v>
      </c>
      <c r="C174" s="7">
        <v>0</v>
      </c>
      <c r="D174" s="7">
        <v>17</v>
      </c>
      <c r="E174" s="7">
        <v>1</v>
      </c>
      <c r="F174" s="7">
        <v>7</v>
      </c>
      <c r="G174" s="7">
        <v>6</v>
      </c>
      <c r="H174" s="7">
        <v>104</v>
      </c>
      <c r="I174" s="7">
        <v>0</v>
      </c>
      <c r="J174" s="7">
        <v>19</v>
      </c>
    </row>
    <row r="175" spans="1:10" ht="16.8" customHeight="1" x14ac:dyDescent="0.3">
      <c r="A175" s="7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</row>
    <row r="176" spans="1:10" ht="16.8" customHeight="1" x14ac:dyDescent="0.3">
      <c r="A176" s="7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1</v>
      </c>
      <c r="I176" s="7">
        <v>0</v>
      </c>
      <c r="J176" s="7">
        <v>0</v>
      </c>
    </row>
    <row r="177" spans="1:10" ht="16.8" customHeight="1" x14ac:dyDescent="0.3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</row>
    <row r="178" spans="1:10" ht="16.8" customHeight="1" x14ac:dyDescent="0.3">
      <c r="A178" s="7">
        <v>1</v>
      </c>
      <c r="B178" s="7">
        <v>1</v>
      </c>
      <c r="C178" s="7">
        <v>1</v>
      </c>
      <c r="D178" s="7">
        <v>14</v>
      </c>
      <c r="E178" s="7">
        <v>1</v>
      </c>
      <c r="F178" s="7">
        <v>0</v>
      </c>
      <c r="G178" s="7">
        <v>0</v>
      </c>
      <c r="H178" s="7">
        <v>29</v>
      </c>
      <c r="I178" s="7">
        <v>0</v>
      </c>
      <c r="J178" s="7">
        <v>0</v>
      </c>
    </row>
    <row r="179" spans="1:10" ht="16.8" customHeight="1" x14ac:dyDescent="0.3">
      <c r="A179" s="7">
        <v>1</v>
      </c>
      <c r="B179" s="7">
        <v>0</v>
      </c>
      <c r="C179" s="7">
        <v>0</v>
      </c>
      <c r="D179" s="7">
        <v>4</v>
      </c>
      <c r="E179" s="7">
        <v>0</v>
      </c>
      <c r="F179" s="7">
        <v>1</v>
      </c>
      <c r="G179" s="7">
        <v>1</v>
      </c>
      <c r="H179" s="7">
        <v>0</v>
      </c>
      <c r="I179" s="7">
        <v>4</v>
      </c>
      <c r="J179" s="7">
        <v>1</v>
      </c>
    </row>
    <row r="180" spans="1:10" ht="16.8" customHeight="1" x14ac:dyDescent="0.3">
      <c r="A180" s="7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</row>
    <row r="181" spans="1:10" ht="16.8" customHeight="1" x14ac:dyDescent="0.3">
      <c r="A181" s="7">
        <v>3</v>
      </c>
      <c r="B181" s="7">
        <v>0</v>
      </c>
      <c r="C181" s="7">
        <v>0</v>
      </c>
      <c r="D181" s="7">
        <v>0</v>
      </c>
      <c r="E181" s="7">
        <v>1</v>
      </c>
      <c r="F181" s="7">
        <v>0</v>
      </c>
      <c r="G181" s="7">
        <v>0</v>
      </c>
      <c r="H181" s="7">
        <v>1</v>
      </c>
      <c r="I181" s="7">
        <v>1</v>
      </c>
      <c r="J181" s="7">
        <v>6</v>
      </c>
    </row>
    <row r="182" spans="1:10" ht="16.8" customHeight="1" x14ac:dyDescent="0.3">
      <c r="A182" s="7">
        <v>6</v>
      </c>
      <c r="B182" s="7">
        <v>0</v>
      </c>
      <c r="C182" s="7">
        <v>0</v>
      </c>
      <c r="D182" s="7">
        <v>15</v>
      </c>
      <c r="E182" s="7">
        <v>0</v>
      </c>
      <c r="F182" s="7">
        <v>3</v>
      </c>
      <c r="G182" s="7">
        <v>17</v>
      </c>
      <c r="H182" s="7">
        <v>1</v>
      </c>
      <c r="I182" s="7">
        <v>1</v>
      </c>
      <c r="J182" s="7">
        <v>0</v>
      </c>
    </row>
    <row r="183" spans="1:10" ht="16.8" customHeight="1" x14ac:dyDescent="0.3">
      <c r="A183" s="7">
        <v>0</v>
      </c>
      <c r="B183" s="7">
        <v>13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</row>
    <row r="184" spans="1:10" ht="16.8" customHeight="1" x14ac:dyDescent="0.3">
      <c r="A184" s="7">
        <v>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1</v>
      </c>
      <c r="I184" s="7">
        <v>0</v>
      </c>
      <c r="J184" s="7">
        <v>0</v>
      </c>
    </row>
    <row r="185" spans="1:10" ht="16.8" customHeight="1" x14ac:dyDescent="0.3">
      <c r="A185" s="7">
        <v>0</v>
      </c>
      <c r="B185" s="7">
        <v>2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66</v>
      </c>
      <c r="I185" s="7">
        <v>0</v>
      </c>
      <c r="J185" s="7">
        <v>0</v>
      </c>
    </row>
    <row r="186" spans="1:10" ht="16.8" customHeight="1" x14ac:dyDescent="0.3">
      <c r="A186" s="7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</row>
    <row r="187" spans="1:10" ht="16.8" customHeight="1" x14ac:dyDescent="0.3">
      <c r="A187" s="7">
        <v>0</v>
      </c>
      <c r="B187" s="7">
        <v>4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7</v>
      </c>
      <c r="I187" s="7">
        <v>0</v>
      </c>
      <c r="J187" s="7">
        <v>0</v>
      </c>
    </row>
    <row r="188" spans="1:10" ht="16.8" customHeight="1" x14ac:dyDescent="0.3">
      <c r="A188" s="7">
        <v>6</v>
      </c>
      <c r="B188" s="7">
        <v>2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</row>
    <row r="189" spans="1:10" ht="16.8" customHeight="1" x14ac:dyDescent="0.3">
      <c r="A189" s="7">
        <v>0</v>
      </c>
      <c r="B189" s="7">
        <v>0</v>
      </c>
      <c r="C189" s="7">
        <v>0</v>
      </c>
      <c r="D189" s="7">
        <v>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</row>
    <row r="190" spans="1:10" ht="16.8" customHeight="1" x14ac:dyDescent="0.3">
      <c r="A190" s="7">
        <v>0</v>
      </c>
      <c r="B190" s="7">
        <v>0</v>
      </c>
      <c r="C190" s="7">
        <v>0</v>
      </c>
      <c r="D190" s="7">
        <v>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ht="16.8" customHeight="1" x14ac:dyDescent="0.3">
      <c r="A191" s="7">
        <v>33</v>
      </c>
      <c r="B191" s="7">
        <v>0</v>
      </c>
      <c r="C191" s="7">
        <v>3</v>
      </c>
      <c r="D191" s="7">
        <v>0</v>
      </c>
      <c r="E191" s="7">
        <v>2</v>
      </c>
      <c r="F191" s="7">
        <v>0</v>
      </c>
      <c r="G191" s="7">
        <v>1</v>
      </c>
      <c r="H191" s="7">
        <v>1</v>
      </c>
      <c r="I191" s="7">
        <v>0</v>
      </c>
      <c r="J191" s="7">
        <v>58</v>
      </c>
    </row>
    <row r="192" spans="1:10" ht="16.8" customHeight="1" x14ac:dyDescent="0.3">
      <c r="A192" s="7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ht="16.8" customHeight="1" x14ac:dyDescent="0.3">
      <c r="A193" s="7">
        <v>0</v>
      </c>
      <c r="B193" s="7">
        <v>0</v>
      </c>
      <c r="C193" s="7">
        <v>0</v>
      </c>
      <c r="D193" s="7">
        <v>32</v>
      </c>
      <c r="E193" s="7">
        <v>1</v>
      </c>
      <c r="F193" s="7">
        <v>17</v>
      </c>
      <c r="G193" s="7">
        <v>4</v>
      </c>
      <c r="H193" s="7">
        <v>9</v>
      </c>
      <c r="I193" s="7">
        <v>0</v>
      </c>
      <c r="J193" s="7">
        <v>14</v>
      </c>
    </row>
    <row r="194" spans="1:10" ht="16.8" customHeight="1" x14ac:dyDescent="0.3">
      <c r="A194" s="7">
        <v>0</v>
      </c>
      <c r="B194" s="7">
        <v>0</v>
      </c>
      <c r="C194" s="7">
        <v>0</v>
      </c>
      <c r="D194" s="7">
        <v>1</v>
      </c>
      <c r="E194" s="7">
        <v>1</v>
      </c>
      <c r="F194" s="7">
        <v>0</v>
      </c>
      <c r="G194" s="7">
        <v>3</v>
      </c>
      <c r="H194" s="7">
        <v>3</v>
      </c>
      <c r="I194" s="7">
        <v>0</v>
      </c>
      <c r="J194" s="7">
        <v>0</v>
      </c>
    </row>
    <row r="195" spans="1:10" ht="16.8" customHeight="1" x14ac:dyDescent="0.3">
      <c r="A195" s="7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1</v>
      </c>
      <c r="I195" s="7">
        <v>0</v>
      </c>
      <c r="J195" s="7">
        <v>1</v>
      </c>
    </row>
    <row r="196" spans="1:10" ht="16.8" customHeight="1" x14ac:dyDescent="0.3">
      <c r="A196" s="7">
        <v>0</v>
      </c>
      <c r="B196" s="7">
        <v>0</v>
      </c>
      <c r="C196" s="7">
        <v>2</v>
      </c>
      <c r="D196" s="7">
        <v>1</v>
      </c>
      <c r="E196" s="7">
        <v>0</v>
      </c>
      <c r="F196" s="7">
        <v>0</v>
      </c>
      <c r="G196" s="7">
        <v>2</v>
      </c>
      <c r="H196" s="7">
        <v>0</v>
      </c>
      <c r="I196" s="7">
        <v>3</v>
      </c>
      <c r="J196" s="7">
        <v>45</v>
      </c>
    </row>
    <row r="197" spans="1:10" ht="16.8" customHeight="1" x14ac:dyDescent="0.3">
      <c r="A197" s="7">
        <v>15</v>
      </c>
      <c r="B197" s="7">
        <v>5</v>
      </c>
      <c r="C197" s="7">
        <v>1</v>
      </c>
      <c r="D197" s="7">
        <v>1</v>
      </c>
      <c r="E197" s="7">
        <v>1</v>
      </c>
      <c r="F197" s="7">
        <v>1</v>
      </c>
      <c r="G197" s="7">
        <v>0</v>
      </c>
      <c r="H197" s="7">
        <v>17</v>
      </c>
      <c r="I197" s="7">
        <v>0</v>
      </c>
      <c r="J197" s="7">
        <v>5</v>
      </c>
    </row>
    <row r="198" spans="1:10" ht="16.8" customHeight="1" x14ac:dyDescent="0.3">
      <c r="A198" s="7">
        <v>25</v>
      </c>
      <c r="B198" s="7">
        <v>0</v>
      </c>
      <c r="C198" s="7">
        <v>5</v>
      </c>
      <c r="D198" s="7">
        <v>25</v>
      </c>
      <c r="E198" s="7">
        <v>1</v>
      </c>
      <c r="F198" s="7">
        <v>10</v>
      </c>
      <c r="G198" s="7">
        <v>62</v>
      </c>
      <c r="H198" s="7">
        <v>3</v>
      </c>
      <c r="I198" s="7">
        <v>6</v>
      </c>
      <c r="J198" s="7">
        <v>9</v>
      </c>
    </row>
    <row r="199" spans="1:10" ht="16.8" customHeight="1" x14ac:dyDescent="0.3">
      <c r="A199" s="7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2</v>
      </c>
      <c r="J199" s="7">
        <v>31</v>
      </c>
    </row>
    <row r="200" spans="1:10" ht="16.8" customHeight="1" x14ac:dyDescent="0.3">
      <c r="A200" s="7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4</v>
      </c>
      <c r="H200" s="7">
        <v>0</v>
      </c>
      <c r="I200" s="7">
        <v>0</v>
      </c>
      <c r="J200" s="7">
        <v>0</v>
      </c>
    </row>
    <row r="201" spans="1:10" ht="16.8" customHeight="1" x14ac:dyDescent="0.3">
      <c r="A201" s="7">
        <v>0</v>
      </c>
      <c r="B201" s="7">
        <v>1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</row>
    <row r="202" spans="1:10" ht="16.8" customHeight="1" x14ac:dyDescent="0.3">
      <c r="A202" s="7">
        <v>0</v>
      </c>
      <c r="B202" s="7">
        <v>1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14</v>
      </c>
      <c r="I202" s="7">
        <v>0</v>
      </c>
      <c r="J202" s="7">
        <v>0</v>
      </c>
    </row>
    <row r="203" spans="1:10" ht="16.8" customHeight="1" x14ac:dyDescent="0.3">
      <c r="A203" s="7">
        <v>0</v>
      </c>
      <c r="B203" s="7">
        <v>0</v>
      </c>
      <c r="C203" s="7">
        <v>1</v>
      </c>
      <c r="D203" s="7">
        <v>46</v>
      </c>
      <c r="E203" s="7">
        <v>0</v>
      </c>
      <c r="F203" s="7">
        <v>5</v>
      </c>
      <c r="G203" s="7">
        <v>1</v>
      </c>
      <c r="H203" s="7">
        <v>0</v>
      </c>
      <c r="I203" s="7">
        <v>0</v>
      </c>
      <c r="J203" s="7">
        <v>0</v>
      </c>
    </row>
    <row r="204" spans="1:10" ht="16.8" customHeight="1" x14ac:dyDescent="0.3">
      <c r="A204" s="7">
        <v>0</v>
      </c>
      <c r="B204" s="7">
        <v>0</v>
      </c>
      <c r="C204" s="7">
        <v>0</v>
      </c>
      <c r="D204" s="7">
        <v>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</row>
    <row r="205" spans="1:10" ht="16.8" customHeight="1" x14ac:dyDescent="0.3">
      <c r="A205" s="7">
        <v>8</v>
      </c>
      <c r="B205" s="7">
        <v>5</v>
      </c>
      <c r="C205" s="7">
        <v>10</v>
      </c>
      <c r="D205" s="7">
        <v>8</v>
      </c>
      <c r="E205" s="7">
        <v>1</v>
      </c>
      <c r="F205" s="7">
        <v>0</v>
      </c>
      <c r="G205" s="7">
        <v>0</v>
      </c>
      <c r="H205" s="7">
        <v>48</v>
      </c>
      <c r="I205" s="7">
        <v>0</v>
      </c>
      <c r="J205" s="7">
        <v>1</v>
      </c>
    </row>
    <row r="206" spans="1:10" ht="16.8" customHeight="1" x14ac:dyDescent="0.3">
      <c r="A206" s="7">
        <v>0</v>
      </c>
      <c r="B206" s="7">
        <v>0</v>
      </c>
      <c r="C206" s="7">
        <v>0</v>
      </c>
      <c r="D206" s="7">
        <v>54</v>
      </c>
      <c r="E206" s="7">
        <v>0</v>
      </c>
      <c r="F206" s="7">
        <v>6</v>
      </c>
      <c r="G206" s="7">
        <v>7</v>
      </c>
      <c r="H206" s="7">
        <v>2</v>
      </c>
      <c r="I206" s="7">
        <v>0</v>
      </c>
      <c r="J206" s="7">
        <v>0</v>
      </c>
    </row>
    <row r="207" spans="1:10" ht="16.8" customHeight="1" x14ac:dyDescent="0.3">
      <c r="A207" s="7">
        <v>0</v>
      </c>
      <c r="B207" s="7">
        <v>1</v>
      </c>
      <c r="C207" s="7">
        <v>15</v>
      </c>
      <c r="D207" s="7">
        <v>6</v>
      </c>
      <c r="E207" s="7">
        <v>0</v>
      </c>
      <c r="F207" s="7">
        <v>10</v>
      </c>
      <c r="G207" s="7">
        <v>0</v>
      </c>
      <c r="H207" s="7">
        <v>0</v>
      </c>
      <c r="I207" s="7">
        <v>0</v>
      </c>
      <c r="J207" s="7">
        <v>0</v>
      </c>
    </row>
    <row r="208" spans="1:10" ht="16.8" customHeight="1" x14ac:dyDescent="0.3">
      <c r="A208" s="7">
        <v>0</v>
      </c>
      <c r="B208" s="7">
        <v>2</v>
      </c>
      <c r="C208" s="7">
        <v>0</v>
      </c>
      <c r="D208" s="7">
        <v>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ht="16.8" customHeight="1" x14ac:dyDescent="0.3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</row>
    <row r="210" spans="1:10" ht="16.8" customHeight="1" x14ac:dyDescent="0.3">
      <c r="A210" s="7">
        <v>0</v>
      </c>
      <c r="B210" s="7">
        <v>5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12</v>
      </c>
      <c r="I210" s="7">
        <v>0</v>
      </c>
      <c r="J210" s="7">
        <v>0</v>
      </c>
    </row>
    <row r="211" spans="1:10" ht="16.8" customHeight="1" x14ac:dyDescent="0.3">
      <c r="A211" s="7">
        <v>0</v>
      </c>
      <c r="B211" s="7">
        <v>0</v>
      </c>
      <c r="C211" s="7">
        <v>0</v>
      </c>
      <c r="D211" s="7">
        <v>0</v>
      </c>
      <c r="E211" s="7">
        <v>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</row>
    <row r="212" spans="1:10" ht="16.8" customHeight="1" x14ac:dyDescent="0.3">
      <c r="A212" s="7">
        <v>5</v>
      </c>
      <c r="B212" s="7">
        <v>3</v>
      </c>
      <c r="C212" s="7">
        <v>0</v>
      </c>
      <c r="D212" s="7">
        <v>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</row>
    <row r="213" spans="1:10" ht="16.8" customHeight="1" x14ac:dyDescent="0.3">
      <c r="A213" s="7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</row>
    <row r="214" spans="1:10" ht="16.8" customHeight="1" x14ac:dyDescent="0.3">
      <c r="A214" s="7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</row>
    <row r="215" spans="1:10" ht="16.8" customHeight="1" x14ac:dyDescent="0.3">
      <c r="A215" s="7">
        <v>0</v>
      </c>
      <c r="B215" s="7">
        <v>7</v>
      </c>
      <c r="C215" s="7">
        <v>0</v>
      </c>
      <c r="D215" s="7">
        <v>3</v>
      </c>
      <c r="E215" s="7">
        <v>0</v>
      </c>
      <c r="F215" s="7">
        <v>0</v>
      </c>
      <c r="G215" s="7">
        <v>0</v>
      </c>
      <c r="H215" s="7">
        <v>8</v>
      </c>
      <c r="I215" s="7">
        <v>0</v>
      </c>
      <c r="J215" s="7">
        <v>3</v>
      </c>
    </row>
    <row r="216" spans="1:10" ht="16.8" customHeight="1" x14ac:dyDescent="0.3">
      <c r="A216" s="7">
        <v>0</v>
      </c>
      <c r="B216" s="7">
        <v>6</v>
      </c>
      <c r="C216" s="7">
        <v>1</v>
      </c>
      <c r="D216" s="7">
        <v>0</v>
      </c>
      <c r="E216" s="7">
        <v>0</v>
      </c>
      <c r="F216" s="7">
        <v>0</v>
      </c>
      <c r="G216" s="7">
        <v>0</v>
      </c>
      <c r="H216" s="7">
        <v>63</v>
      </c>
      <c r="I216" s="7">
        <v>0</v>
      </c>
      <c r="J216" s="7">
        <v>0</v>
      </c>
    </row>
    <row r="217" spans="1:10" ht="16.8" customHeight="1" x14ac:dyDescent="0.3">
      <c r="A217" s="7">
        <v>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</row>
    <row r="218" spans="1:10" ht="16.8" customHeight="1" x14ac:dyDescent="0.3">
      <c r="A218" s="7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ht="16.8" customHeight="1" x14ac:dyDescent="0.3">
      <c r="A219" s="7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</row>
    <row r="220" spans="1:10" ht="16.8" customHeight="1" x14ac:dyDescent="0.3">
      <c r="A220" s="7">
        <v>0</v>
      </c>
      <c r="B220" s="7">
        <v>23</v>
      </c>
      <c r="C220" s="7">
        <v>3</v>
      </c>
      <c r="D220" s="7">
        <v>2</v>
      </c>
      <c r="E220" s="7">
        <v>0</v>
      </c>
      <c r="F220" s="7">
        <v>0</v>
      </c>
      <c r="G220" s="7">
        <v>0</v>
      </c>
      <c r="H220" s="7">
        <v>131</v>
      </c>
      <c r="I220" s="7">
        <v>0</v>
      </c>
      <c r="J220" s="7">
        <v>0</v>
      </c>
    </row>
    <row r="221" spans="1:10" ht="16.8" customHeight="1" x14ac:dyDescent="0.3">
      <c r="A221" s="7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3</v>
      </c>
      <c r="H221" s="7">
        <v>0</v>
      </c>
      <c r="I221" s="7">
        <v>0</v>
      </c>
      <c r="J221" s="7">
        <v>0</v>
      </c>
    </row>
    <row r="222" spans="1:10" ht="16.8" customHeight="1" x14ac:dyDescent="0.3">
      <c r="A222" s="7">
        <v>4</v>
      </c>
      <c r="B222" s="7">
        <v>3</v>
      </c>
      <c r="C222" s="7">
        <v>0</v>
      </c>
      <c r="D222" s="7">
        <v>0</v>
      </c>
      <c r="E222" s="7">
        <v>0</v>
      </c>
      <c r="F222" s="7">
        <v>1</v>
      </c>
      <c r="G222" s="7">
        <v>0</v>
      </c>
      <c r="H222" s="7">
        <v>20</v>
      </c>
      <c r="I222" s="7">
        <v>0</v>
      </c>
      <c r="J222" s="7">
        <v>1</v>
      </c>
    </row>
    <row r="223" spans="1:10" ht="16.8" customHeight="1" x14ac:dyDescent="0.3">
      <c r="A223" s="7">
        <v>0</v>
      </c>
      <c r="B223" s="7">
        <v>3</v>
      </c>
      <c r="C223" s="7">
        <v>0</v>
      </c>
      <c r="D223" s="7">
        <v>0</v>
      </c>
      <c r="E223" s="7">
        <v>0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</row>
    <row r="224" spans="1:10" ht="16.8" customHeight="1" x14ac:dyDescent="0.3">
      <c r="A224" s="7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</row>
    <row r="225" spans="1:10" ht="16.8" customHeight="1" x14ac:dyDescent="0.3">
      <c r="A225" s="7">
        <v>0</v>
      </c>
      <c r="B225" s="7">
        <v>0</v>
      </c>
      <c r="C225" s="7">
        <v>0</v>
      </c>
      <c r="D225" s="7">
        <v>0</v>
      </c>
      <c r="E225" s="7">
        <v>2</v>
      </c>
      <c r="F225" s="7">
        <v>0</v>
      </c>
      <c r="G225" s="7">
        <v>1</v>
      </c>
      <c r="H225" s="7">
        <v>2</v>
      </c>
      <c r="I225" s="7">
        <v>1</v>
      </c>
      <c r="J225" s="7">
        <v>4</v>
      </c>
    </row>
    <row r="226" spans="1:10" ht="16.8" customHeight="1" x14ac:dyDescent="0.3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1</v>
      </c>
      <c r="G226" s="7">
        <v>0</v>
      </c>
      <c r="H226" s="7">
        <v>3</v>
      </c>
      <c r="I226" s="7">
        <v>4</v>
      </c>
      <c r="J226" s="7">
        <v>0</v>
      </c>
    </row>
    <row r="227" spans="1:10" ht="16.8" customHeight="1" x14ac:dyDescent="0.3">
      <c r="A227" s="7">
        <v>0</v>
      </c>
      <c r="B227" s="7">
        <v>1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</row>
    <row r="228" spans="1:10" ht="16.8" customHeight="1" x14ac:dyDescent="0.3">
      <c r="A228" s="7">
        <v>0</v>
      </c>
      <c r="B228" s="7">
        <v>1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</row>
    <row r="229" spans="1:10" ht="16.8" customHeight="1" x14ac:dyDescent="0.3">
      <c r="A229" s="7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</row>
    <row r="230" spans="1:10" ht="16.8" customHeight="1" x14ac:dyDescent="0.3">
      <c r="A230" s="7">
        <v>1</v>
      </c>
      <c r="B230" s="7">
        <v>0</v>
      </c>
      <c r="C230" s="7">
        <v>0</v>
      </c>
      <c r="D230" s="7">
        <v>0</v>
      </c>
      <c r="E230" s="7">
        <v>0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</row>
    <row r="231" spans="1:10" ht="16.8" customHeight="1" x14ac:dyDescent="0.3">
      <c r="A231" s="7">
        <v>0</v>
      </c>
      <c r="B231" s="7">
        <v>5</v>
      </c>
      <c r="C231" s="7">
        <v>1</v>
      </c>
      <c r="D231" s="7">
        <v>0</v>
      </c>
      <c r="E231" s="7">
        <v>0</v>
      </c>
      <c r="F231" s="7">
        <v>0</v>
      </c>
      <c r="G231" s="7">
        <v>0</v>
      </c>
      <c r="H231" s="7">
        <v>2</v>
      </c>
      <c r="I231" s="7">
        <v>0</v>
      </c>
      <c r="J231" s="7">
        <v>0</v>
      </c>
    </row>
    <row r="232" spans="1:10" ht="16.8" customHeight="1" x14ac:dyDescent="0.3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2</v>
      </c>
      <c r="I232" s="7">
        <v>0</v>
      </c>
      <c r="J232" s="7">
        <v>0</v>
      </c>
    </row>
    <row r="233" spans="1:10" ht="16.8" customHeight="1" x14ac:dyDescent="0.3">
      <c r="A233" s="7">
        <v>0</v>
      </c>
      <c r="B233" s="7">
        <v>3</v>
      </c>
      <c r="C233" s="7">
        <v>0</v>
      </c>
      <c r="D233" s="7">
        <v>1</v>
      </c>
      <c r="E233" s="7">
        <v>0</v>
      </c>
      <c r="F233" s="7">
        <v>0</v>
      </c>
      <c r="G233" s="7">
        <v>0</v>
      </c>
      <c r="H233" s="7">
        <v>10</v>
      </c>
      <c r="I233" s="7">
        <v>0</v>
      </c>
      <c r="J233" s="7">
        <v>0</v>
      </c>
    </row>
    <row r="234" spans="1:10" ht="16.8" customHeight="1" x14ac:dyDescent="0.3">
      <c r="A234" s="7">
        <v>0</v>
      </c>
      <c r="B234" s="7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1</v>
      </c>
      <c r="I234" s="7">
        <v>0</v>
      </c>
      <c r="J234" s="7">
        <v>0</v>
      </c>
    </row>
    <row r="235" spans="1:10" ht="16.8" customHeight="1" x14ac:dyDescent="0.3">
      <c r="A235" s="7">
        <v>0</v>
      </c>
      <c r="B235" s="7">
        <v>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2</v>
      </c>
      <c r="I235" s="7">
        <v>0</v>
      </c>
      <c r="J235" s="7">
        <v>1</v>
      </c>
    </row>
    <row r="236" spans="1:10" ht="16.8" customHeight="1" x14ac:dyDescent="0.3">
      <c r="A236" s="7">
        <v>0</v>
      </c>
      <c r="B236" s="7">
        <v>0</v>
      </c>
      <c r="C236" s="7">
        <v>0</v>
      </c>
      <c r="D236" s="7">
        <v>0</v>
      </c>
      <c r="E236" s="7">
        <v>1</v>
      </c>
      <c r="F236" s="7">
        <v>0</v>
      </c>
      <c r="G236" s="7">
        <v>0</v>
      </c>
      <c r="H236" s="7">
        <v>0</v>
      </c>
      <c r="I236" s="7">
        <v>1</v>
      </c>
      <c r="J236" s="7">
        <v>11</v>
      </c>
    </row>
    <row r="237" spans="1:10" ht="16.8" customHeight="1" x14ac:dyDescent="0.3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</row>
    <row r="238" spans="1:10" ht="16.8" customHeight="1" x14ac:dyDescent="0.3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2</v>
      </c>
      <c r="H238" s="7">
        <v>0</v>
      </c>
      <c r="I238" s="7">
        <v>0</v>
      </c>
      <c r="J238" s="7">
        <v>0</v>
      </c>
    </row>
    <row r="239" spans="1:10" ht="16.8" customHeight="1" x14ac:dyDescent="0.3">
      <c r="A239" s="7">
        <v>0</v>
      </c>
      <c r="B239" s="7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</row>
    <row r="240" spans="1:10" ht="16.8" customHeight="1" x14ac:dyDescent="0.3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</row>
    <row r="241" spans="1:10" ht="16.8" customHeight="1" x14ac:dyDescent="0.3">
      <c r="A241" s="7">
        <v>3</v>
      </c>
      <c r="B241" s="7">
        <v>6</v>
      </c>
      <c r="C241" s="7">
        <v>0</v>
      </c>
      <c r="D241" s="7">
        <v>0</v>
      </c>
      <c r="E241" s="7">
        <v>1</v>
      </c>
      <c r="F241" s="7">
        <v>0</v>
      </c>
      <c r="G241" s="7">
        <v>0</v>
      </c>
      <c r="H241" s="7">
        <v>26</v>
      </c>
      <c r="I241" s="7">
        <v>0</v>
      </c>
      <c r="J241" s="7">
        <v>3</v>
      </c>
    </row>
    <row r="242" spans="1:10" ht="16.8" customHeight="1" x14ac:dyDescent="0.3">
      <c r="A242" s="7">
        <v>1</v>
      </c>
      <c r="B242" s="7">
        <v>2</v>
      </c>
      <c r="C242" s="7">
        <v>1</v>
      </c>
      <c r="D242" s="7">
        <v>16</v>
      </c>
      <c r="E242" s="7">
        <v>1</v>
      </c>
      <c r="F242" s="7">
        <v>0</v>
      </c>
      <c r="G242" s="7">
        <v>0</v>
      </c>
      <c r="H242" s="7">
        <v>118</v>
      </c>
      <c r="I242" s="7">
        <v>0</v>
      </c>
      <c r="J242" s="7">
        <v>1</v>
      </c>
    </row>
    <row r="243" spans="1:10" ht="16.8" customHeight="1" x14ac:dyDescent="0.3">
      <c r="A243" s="7">
        <v>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</row>
    <row r="244" spans="1:10" ht="16.8" customHeight="1" x14ac:dyDescent="0.3">
      <c r="A244" s="7">
        <v>2</v>
      </c>
      <c r="B244" s="7">
        <v>0</v>
      </c>
      <c r="C244" s="7">
        <v>1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</row>
    <row r="245" spans="1:10" ht="16.8" customHeight="1" x14ac:dyDescent="0.3">
      <c r="A245" s="7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</row>
    <row r="246" spans="1:10" ht="16.8" customHeight="1" x14ac:dyDescent="0.3">
      <c r="A246" s="7">
        <v>0</v>
      </c>
      <c r="B246" s="7">
        <v>13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13</v>
      </c>
      <c r="I246" s="7">
        <v>0</v>
      </c>
      <c r="J246" s="7">
        <v>0</v>
      </c>
    </row>
    <row r="247" spans="1:10" ht="16.8" customHeight="1" x14ac:dyDescent="0.3">
      <c r="A247" s="7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</row>
    <row r="248" spans="1:10" ht="16.8" customHeight="1" x14ac:dyDescent="0.3">
      <c r="A248" s="7">
        <v>6</v>
      </c>
      <c r="B248" s="7">
        <v>4</v>
      </c>
      <c r="C248" s="7">
        <v>132</v>
      </c>
      <c r="D248" s="7">
        <v>32</v>
      </c>
      <c r="E248" s="7">
        <v>1</v>
      </c>
      <c r="F248" s="7">
        <v>1</v>
      </c>
      <c r="G248" s="7">
        <v>0</v>
      </c>
      <c r="H248" s="7">
        <v>30</v>
      </c>
      <c r="I248" s="7">
        <v>13</v>
      </c>
      <c r="J248" s="7">
        <v>8</v>
      </c>
    </row>
    <row r="249" spans="1:10" ht="16.8" customHeight="1" x14ac:dyDescent="0.3">
      <c r="A249" s="7">
        <v>0</v>
      </c>
      <c r="B249" s="7">
        <v>0</v>
      </c>
      <c r="C249" s="7">
        <v>0</v>
      </c>
      <c r="D249" s="7">
        <v>5</v>
      </c>
      <c r="E249" s="7">
        <v>1</v>
      </c>
      <c r="F249" s="7">
        <v>1</v>
      </c>
      <c r="G249" s="7">
        <v>25</v>
      </c>
      <c r="H249" s="7">
        <v>0</v>
      </c>
      <c r="I249" s="7">
        <v>1</v>
      </c>
      <c r="J249" s="7">
        <v>5</v>
      </c>
    </row>
    <row r="250" spans="1:10" ht="16.8" customHeight="1" x14ac:dyDescent="0.3">
      <c r="A250" s="7">
        <v>7</v>
      </c>
      <c r="B250" s="7">
        <v>2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  <c r="I250" s="7">
        <v>0</v>
      </c>
      <c r="J250" s="7">
        <v>0</v>
      </c>
    </row>
    <row r="251" spans="1:10" ht="16.8" customHeight="1" x14ac:dyDescent="0.3">
      <c r="A251" s="7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</row>
    <row r="252" spans="1:10" ht="16.8" customHeight="1" x14ac:dyDescent="0.3">
      <c r="A252" s="7">
        <v>20</v>
      </c>
      <c r="B252" s="7">
        <v>0</v>
      </c>
      <c r="C252" s="7">
        <v>1</v>
      </c>
      <c r="D252" s="7">
        <v>1</v>
      </c>
      <c r="E252" s="7">
        <v>0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</row>
    <row r="253" spans="1:10" ht="16.8" customHeight="1" x14ac:dyDescent="0.3">
      <c r="A253" s="7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1</v>
      </c>
      <c r="H253" s="7">
        <v>0</v>
      </c>
      <c r="I253" s="7">
        <v>2</v>
      </c>
      <c r="J253" s="7">
        <v>2</v>
      </c>
    </row>
    <row r="254" spans="1:10" ht="16.8" customHeight="1" x14ac:dyDescent="0.3">
      <c r="A254" s="7">
        <v>2</v>
      </c>
      <c r="B254" s="7">
        <v>0</v>
      </c>
      <c r="C254" s="7">
        <v>0</v>
      </c>
      <c r="D254" s="7">
        <v>2</v>
      </c>
      <c r="E254" s="7">
        <v>0</v>
      </c>
      <c r="F254" s="7">
        <v>0</v>
      </c>
      <c r="G254" s="7">
        <v>0</v>
      </c>
      <c r="H254" s="7">
        <v>3</v>
      </c>
      <c r="I254" s="7">
        <v>0</v>
      </c>
      <c r="J254" s="7">
        <v>0</v>
      </c>
    </row>
    <row r="255" spans="1:10" ht="16.8" customHeight="1" x14ac:dyDescent="0.3">
      <c r="A255" s="7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11</v>
      </c>
      <c r="H255" s="7">
        <v>1</v>
      </c>
      <c r="I255" s="7">
        <v>1</v>
      </c>
      <c r="J255" s="7">
        <v>7</v>
      </c>
    </row>
    <row r="256" spans="1:10" ht="16.8" customHeight="1" x14ac:dyDescent="0.3">
      <c r="A256" s="7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</row>
    <row r="257" spans="1:10" ht="16.8" customHeight="1" x14ac:dyDescent="0.3">
      <c r="A257" s="7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</row>
    <row r="258" spans="1:10" ht="16.8" customHeight="1" x14ac:dyDescent="0.3">
      <c r="A258" s="7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2</v>
      </c>
      <c r="I258" s="7">
        <v>0</v>
      </c>
      <c r="J258" s="7">
        <v>0</v>
      </c>
    </row>
    <row r="259" spans="1:10" ht="16.8" customHeight="1" x14ac:dyDescent="0.3">
      <c r="A259" s="7">
        <v>12</v>
      </c>
      <c r="B259" s="7">
        <v>2</v>
      </c>
      <c r="C259" s="7">
        <v>0</v>
      </c>
      <c r="D259" s="7">
        <v>2</v>
      </c>
      <c r="E259" s="7">
        <v>0</v>
      </c>
      <c r="F259" s="7">
        <v>2</v>
      </c>
      <c r="G259" s="7">
        <v>1</v>
      </c>
      <c r="H259" s="7">
        <v>0</v>
      </c>
      <c r="I259" s="7">
        <v>0</v>
      </c>
      <c r="J259" s="7">
        <v>0</v>
      </c>
    </row>
    <row r="260" spans="1:10" ht="16.8" customHeight="1" x14ac:dyDescent="0.3">
      <c r="A260" s="7">
        <v>5</v>
      </c>
      <c r="B260" s="7">
        <v>10</v>
      </c>
      <c r="C260" s="7">
        <v>0</v>
      </c>
      <c r="D260" s="7">
        <v>3</v>
      </c>
      <c r="E260" s="7">
        <v>0</v>
      </c>
      <c r="F260" s="7">
        <v>0</v>
      </c>
      <c r="G260" s="7">
        <v>0</v>
      </c>
      <c r="H260" s="7">
        <v>19</v>
      </c>
      <c r="I260" s="7">
        <v>0</v>
      </c>
      <c r="J260" s="7">
        <v>0</v>
      </c>
    </row>
    <row r="261" spans="1:10" ht="16.8" customHeight="1" x14ac:dyDescent="0.3">
      <c r="A261" s="7">
        <v>6</v>
      </c>
      <c r="B261" s="7">
        <v>4</v>
      </c>
      <c r="C261" s="7">
        <v>0</v>
      </c>
      <c r="D261" s="7">
        <v>32</v>
      </c>
      <c r="E261" s="7">
        <v>1</v>
      </c>
      <c r="F261" s="7">
        <v>3</v>
      </c>
      <c r="G261" s="7">
        <v>8</v>
      </c>
      <c r="H261" s="7">
        <v>1</v>
      </c>
      <c r="I261" s="7">
        <v>1</v>
      </c>
      <c r="J261" s="7">
        <v>22</v>
      </c>
    </row>
    <row r="262" spans="1:10" ht="16.8" customHeight="1" x14ac:dyDescent="0.3">
      <c r="A262" s="7">
        <v>0</v>
      </c>
      <c r="B262" s="7">
        <v>3</v>
      </c>
      <c r="C262" s="7">
        <v>5</v>
      </c>
      <c r="D262" s="7">
        <v>14</v>
      </c>
      <c r="E262" s="7">
        <v>1</v>
      </c>
      <c r="F262" s="7">
        <v>0</v>
      </c>
      <c r="G262" s="7">
        <v>127</v>
      </c>
      <c r="H262" s="7">
        <v>4</v>
      </c>
      <c r="I262" s="7">
        <v>1</v>
      </c>
      <c r="J262" s="7">
        <v>0</v>
      </c>
    </row>
    <row r="263" spans="1:10" ht="16.8" customHeight="1" x14ac:dyDescent="0.3">
      <c r="A263" s="7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</row>
    <row r="264" spans="1:10" ht="16.8" customHeight="1" x14ac:dyDescent="0.3">
      <c r="A264" s="7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</row>
    <row r="265" spans="1:10" ht="16.8" customHeight="1" x14ac:dyDescent="0.3">
      <c r="A265" s="7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14</v>
      </c>
      <c r="H265" s="7">
        <v>2</v>
      </c>
      <c r="I265" s="7">
        <v>0</v>
      </c>
      <c r="J265" s="7">
        <v>0</v>
      </c>
    </row>
    <row r="266" spans="1:10" ht="16.8" customHeight="1" x14ac:dyDescent="0.3">
      <c r="A266" s="7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21</v>
      </c>
      <c r="H266" s="7">
        <v>1</v>
      </c>
      <c r="I266" s="7">
        <v>0</v>
      </c>
      <c r="J266" s="7">
        <v>2</v>
      </c>
    </row>
    <row r="267" spans="1:10" ht="16.8" customHeight="1" x14ac:dyDescent="0.3">
      <c r="A267" s="7">
        <v>0</v>
      </c>
      <c r="B267" s="7">
        <v>0</v>
      </c>
      <c r="C267" s="7">
        <v>0</v>
      </c>
      <c r="D267" s="7">
        <v>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</row>
    <row r="268" spans="1:10" ht="16.8" customHeight="1" x14ac:dyDescent="0.3">
      <c r="A268" s="7">
        <v>0</v>
      </c>
      <c r="B268" s="7">
        <v>0</v>
      </c>
      <c r="C268" s="7">
        <v>6</v>
      </c>
      <c r="D268" s="7">
        <v>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</row>
    <row r="269" spans="1:10" ht="16.8" customHeight="1" x14ac:dyDescent="0.3">
      <c r="A269" s="7">
        <v>0</v>
      </c>
      <c r="B269" s="7">
        <v>0</v>
      </c>
      <c r="C269" s="7">
        <v>1</v>
      </c>
      <c r="D269" s="7">
        <v>2</v>
      </c>
      <c r="E269" s="7">
        <v>1</v>
      </c>
      <c r="F269" s="7">
        <v>0</v>
      </c>
      <c r="G269" s="7">
        <v>0</v>
      </c>
      <c r="H269" s="7">
        <v>4</v>
      </c>
      <c r="I269" s="7">
        <v>2</v>
      </c>
      <c r="J269" s="7">
        <v>2</v>
      </c>
    </row>
    <row r="270" spans="1:10" ht="16.8" customHeight="1" x14ac:dyDescent="0.3">
      <c r="A270" s="7">
        <v>0</v>
      </c>
      <c r="B270" s="7">
        <v>0</v>
      </c>
      <c r="C270" s="7">
        <v>0</v>
      </c>
      <c r="D270" s="7">
        <v>1</v>
      </c>
      <c r="E270" s="7">
        <v>1</v>
      </c>
      <c r="F270" s="7">
        <v>0</v>
      </c>
      <c r="G270" s="7">
        <v>15</v>
      </c>
      <c r="H270" s="7">
        <v>0</v>
      </c>
      <c r="I270" s="7">
        <v>0</v>
      </c>
      <c r="J270" s="7">
        <v>0</v>
      </c>
    </row>
    <row r="271" spans="1:10" ht="16.8" customHeight="1" x14ac:dyDescent="0.3">
      <c r="A271" s="7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22</v>
      </c>
    </row>
    <row r="272" spans="1:10" ht="16.8" customHeight="1" x14ac:dyDescent="0.3">
      <c r="A272" s="7">
        <v>0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7">
        <v>1</v>
      </c>
      <c r="H272" s="7">
        <v>1</v>
      </c>
      <c r="I272" s="7">
        <v>0</v>
      </c>
      <c r="J272" s="7">
        <v>0</v>
      </c>
    </row>
    <row r="273" spans="1:10" ht="16.8" customHeight="1" x14ac:dyDescent="0.3">
      <c r="A273" s="7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</row>
    <row r="274" spans="1:10" ht="16.8" customHeight="1" x14ac:dyDescent="0.3">
      <c r="A274" s="7">
        <v>6</v>
      </c>
      <c r="B274" s="7">
        <v>0</v>
      </c>
      <c r="C274" s="7">
        <v>0</v>
      </c>
      <c r="D274" s="7">
        <v>0</v>
      </c>
      <c r="E274" s="7">
        <v>0</v>
      </c>
      <c r="F274" s="7">
        <v>3</v>
      </c>
      <c r="G274" s="7">
        <v>0</v>
      </c>
      <c r="H274" s="7">
        <v>0</v>
      </c>
      <c r="I274" s="7">
        <v>1</v>
      </c>
      <c r="J274" s="7">
        <v>8</v>
      </c>
    </row>
    <row r="275" spans="1:10" ht="16.8" customHeight="1" x14ac:dyDescent="0.3">
      <c r="A275" s="7">
        <v>5</v>
      </c>
      <c r="B275" s="7">
        <v>1</v>
      </c>
      <c r="C275" s="7">
        <v>0</v>
      </c>
      <c r="D275" s="7">
        <v>0</v>
      </c>
      <c r="E275" s="7">
        <v>0</v>
      </c>
      <c r="F275" s="7">
        <v>5</v>
      </c>
      <c r="G275" s="7">
        <v>0</v>
      </c>
      <c r="H275" s="7">
        <v>1</v>
      </c>
      <c r="I275" s="7">
        <v>1</v>
      </c>
      <c r="J275" s="7">
        <v>7</v>
      </c>
    </row>
    <row r="276" spans="1:10" ht="16.8" customHeight="1" x14ac:dyDescent="0.3">
      <c r="A276" s="7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</row>
    <row r="277" spans="1:10" ht="16.8" customHeight="1" x14ac:dyDescent="0.3">
      <c r="A277" s="7">
        <v>13</v>
      </c>
      <c r="B277" s="7">
        <v>0</v>
      </c>
      <c r="C277" s="7">
        <v>1</v>
      </c>
      <c r="D277" s="7">
        <v>1</v>
      </c>
      <c r="E277" s="7">
        <v>1</v>
      </c>
      <c r="F277" s="7">
        <v>0</v>
      </c>
      <c r="G277" s="7">
        <v>1</v>
      </c>
      <c r="H277" s="7">
        <v>1</v>
      </c>
      <c r="I277" s="7">
        <v>0</v>
      </c>
      <c r="J277" s="7">
        <v>10</v>
      </c>
    </row>
    <row r="278" spans="1:10" ht="16.8" customHeight="1" x14ac:dyDescent="0.3">
      <c r="A278" s="7">
        <v>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2</v>
      </c>
      <c r="I278" s="7">
        <v>0</v>
      </c>
      <c r="J278" s="7">
        <v>0</v>
      </c>
    </row>
    <row r="279" spans="1:10" ht="16.8" customHeight="1" x14ac:dyDescent="0.3">
      <c r="A279" s="7">
        <v>0</v>
      </c>
      <c r="B279" s="7">
        <v>1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</row>
    <row r="280" spans="1:10" ht="16.8" customHeight="1" x14ac:dyDescent="0.3">
      <c r="A280" s="7">
        <v>0</v>
      </c>
      <c r="B280" s="7">
        <v>0</v>
      </c>
      <c r="C280" s="7">
        <v>0</v>
      </c>
      <c r="D280" s="7">
        <v>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ht="16.8" customHeight="1" x14ac:dyDescent="0.3">
      <c r="A281" s="7">
        <v>0</v>
      </c>
      <c r="B281" s="7">
        <v>0</v>
      </c>
      <c r="C281" s="7">
        <v>1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</row>
    <row r="282" spans="1:10" ht="16.8" customHeight="1" x14ac:dyDescent="0.3">
      <c r="A282" s="7">
        <v>0</v>
      </c>
      <c r="B282" s="7">
        <v>0</v>
      </c>
      <c r="C282" s="7">
        <v>0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ht="16.8" customHeight="1" x14ac:dyDescent="0.3">
      <c r="A283" s="7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</row>
    <row r="284" spans="1:10" ht="16.8" customHeight="1" x14ac:dyDescent="0.3">
      <c r="A284" s="7">
        <v>0</v>
      </c>
      <c r="B284" s="7">
        <v>5</v>
      </c>
      <c r="C284" s="7">
        <v>0</v>
      </c>
      <c r="D284" s="7">
        <v>2</v>
      </c>
      <c r="E284" s="7">
        <v>0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</row>
    <row r="285" spans="1:10" ht="16.8" customHeight="1" x14ac:dyDescent="0.3">
      <c r="A285" s="7">
        <v>0</v>
      </c>
      <c r="B285" s="7">
        <v>0</v>
      </c>
      <c r="C285" s="7">
        <v>1</v>
      </c>
      <c r="D285" s="7">
        <v>1</v>
      </c>
      <c r="E285" s="7">
        <v>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</row>
    <row r="286" spans="1:10" ht="16.8" customHeight="1" x14ac:dyDescent="0.3">
      <c r="A286" s="7">
        <v>0</v>
      </c>
      <c r="B286" s="7">
        <v>0</v>
      </c>
      <c r="C286" s="7">
        <v>0</v>
      </c>
      <c r="D286" s="7">
        <v>0</v>
      </c>
      <c r="E286" s="7">
        <v>0</v>
      </c>
      <c r="F286" s="7">
        <v>8</v>
      </c>
      <c r="G286" s="7">
        <v>0</v>
      </c>
      <c r="H286" s="7">
        <v>0</v>
      </c>
      <c r="I286" s="7">
        <v>0</v>
      </c>
      <c r="J286" s="7">
        <v>0</v>
      </c>
    </row>
    <row r="287" spans="1:10" ht="16.8" customHeight="1" x14ac:dyDescent="0.3">
      <c r="A287" s="7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1</v>
      </c>
      <c r="J287" s="7">
        <v>10</v>
      </c>
    </row>
    <row r="288" spans="1:10" ht="16.8" customHeight="1" x14ac:dyDescent="0.3">
      <c r="A288" s="7">
        <v>0</v>
      </c>
      <c r="B288" s="7">
        <v>0</v>
      </c>
      <c r="C288" s="7">
        <v>0</v>
      </c>
      <c r="D288" s="7">
        <v>0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</row>
    <row r="289" spans="1:10" ht="16.8" customHeight="1" x14ac:dyDescent="0.3">
      <c r="A289" s="7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</row>
    <row r="290" spans="1:10" ht="16.8" customHeight="1" x14ac:dyDescent="0.3">
      <c r="A290" s="7">
        <v>0</v>
      </c>
      <c r="B290" s="7">
        <v>4</v>
      </c>
      <c r="C290" s="7">
        <v>0</v>
      </c>
      <c r="D290" s="7">
        <v>23</v>
      </c>
      <c r="E290" s="7">
        <v>0</v>
      </c>
      <c r="F290" s="7">
        <v>4</v>
      </c>
      <c r="G290" s="7">
        <v>17</v>
      </c>
      <c r="H290" s="7">
        <v>2</v>
      </c>
      <c r="I290" s="7">
        <v>0</v>
      </c>
      <c r="J290" s="7">
        <v>0</v>
      </c>
    </row>
    <row r="291" spans="1:10" ht="16.8" customHeight="1" x14ac:dyDescent="0.3">
      <c r="A291" s="7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2</v>
      </c>
    </row>
    <row r="292" spans="1:10" ht="16.8" customHeight="1" x14ac:dyDescent="0.3">
      <c r="A292" s="7">
        <v>0</v>
      </c>
      <c r="B292" s="7">
        <v>0</v>
      </c>
      <c r="C292" s="7">
        <v>1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ht="16.8" customHeight="1" x14ac:dyDescent="0.3">
      <c r="A293" s="7">
        <v>0</v>
      </c>
      <c r="B293" s="7">
        <v>4</v>
      </c>
      <c r="C293" s="7">
        <v>0</v>
      </c>
      <c r="D293" s="7">
        <v>0</v>
      </c>
      <c r="E293" s="7">
        <v>1</v>
      </c>
      <c r="F293" s="7">
        <v>0</v>
      </c>
      <c r="G293" s="7">
        <v>6</v>
      </c>
      <c r="H293" s="7">
        <v>1</v>
      </c>
      <c r="I293" s="7">
        <v>5</v>
      </c>
      <c r="J293" s="7">
        <v>24</v>
      </c>
    </row>
    <row r="294" spans="1:10" ht="16.8" customHeight="1" x14ac:dyDescent="0.3">
      <c r="A294" s="7">
        <v>6</v>
      </c>
      <c r="B294" s="7">
        <v>1</v>
      </c>
      <c r="C294" s="7">
        <v>0</v>
      </c>
      <c r="D294" s="7">
        <v>1</v>
      </c>
      <c r="E294" s="7">
        <v>0</v>
      </c>
      <c r="F294" s="7">
        <v>0</v>
      </c>
      <c r="G294" s="7">
        <v>0</v>
      </c>
      <c r="H294" s="7">
        <v>5</v>
      </c>
      <c r="I294" s="7">
        <v>0</v>
      </c>
      <c r="J294" s="7">
        <v>0</v>
      </c>
    </row>
    <row r="295" spans="1:10" ht="16.8" customHeight="1" x14ac:dyDescent="0.3">
      <c r="A295" s="7">
        <v>0</v>
      </c>
      <c r="B295" s="7">
        <v>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</row>
    <row r="296" spans="1:10" ht="16.8" customHeight="1" x14ac:dyDescent="0.3">
      <c r="A296" s="7">
        <v>0</v>
      </c>
      <c r="B296" s="7">
        <v>5</v>
      </c>
      <c r="C296" s="7">
        <v>0</v>
      </c>
      <c r="D296" s="7">
        <v>0</v>
      </c>
      <c r="E296" s="7">
        <v>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</row>
    <row r="297" spans="1:10" ht="16.8" customHeight="1" x14ac:dyDescent="0.3">
      <c r="A297" s="7">
        <v>0</v>
      </c>
      <c r="B297" s="7">
        <v>0</v>
      </c>
      <c r="C297" s="7">
        <v>0</v>
      </c>
      <c r="D297" s="7">
        <v>0</v>
      </c>
      <c r="E297" s="7">
        <v>1</v>
      </c>
      <c r="F297" s="7">
        <v>0</v>
      </c>
      <c r="G297" s="7">
        <v>67</v>
      </c>
      <c r="H297" s="7">
        <v>0</v>
      </c>
      <c r="I297" s="7">
        <v>1</v>
      </c>
      <c r="J297" s="7">
        <v>0</v>
      </c>
    </row>
    <row r="298" spans="1:10" ht="16.8" customHeight="1" x14ac:dyDescent="0.3">
      <c r="A298" s="7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</row>
    <row r="299" spans="1:10" ht="16.8" customHeight="1" x14ac:dyDescent="0.3">
      <c r="A299" s="7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</row>
    <row r="300" spans="1:10" ht="16.8" customHeight="1" x14ac:dyDescent="0.3">
      <c r="A300" s="7">
        <v>1</v>
      </c>
      <c r="B300" s="7">
        <v>2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7</v>
      </c>
      <c r="I300" s="7">
        <v>0</v>
      </c>
      <c r="J300" s="7">
        <v>0</v>
      </c>
    </row>
    <row r="301" spans="1:10" ht="16.8" customHeight="1" x14ac:dyDescent="0.3">
      <c r="A301" s="7">
        <v>2</v>
      </c>
      <c r="B301" s="7">
        <v>1</v>
      </c>
      <c r="C301" s="7">
        <v>0</v>
      </c>
      <c r="D301" s="7">
        <v>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</row>
    <row r="302" spans="1:10" ht="16.8" customHeight="1" x14ac:dyDescent="0.3">
      <c r="A302" s="7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</row>
    <row r="303" spans="1:10" ht="16.8" customHeight="1" x14ac:dyDescent="0.3">
      <c r="A303" s="7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</row>
    <row r="304" spans="1:10" ht="16.8" customHeight="1" x14ac:dyDescent="0.3">
      <c r="A304" s="7">
        <v>3</v>
      </c>
      <c r="B304" s="7">
        <v>1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1</v>
      </c>
      <c r="I304" s="7">
        <v>0</v>
      </c>
      <c r="J304" s="7">
        <v>0</v>
      </c>
    </row>
    <row r="305" spans="1:10" ht="16.8" customHeight="1" x14ac:dyDescent="0.3">
      <c r="A305" s="7">
        <v>0</v>
      </c>
      <c r="B305" s="7">
        <v>0</v>
      </c>
      <c r="C305" s="7">
        <v>10</v>
      </c>
      <c r="D305" s="7">
        <v>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</row>
    <row r="306" spans="1:10" ht="16.8" customHeight="1" x14ac:dyDescent="0.3">
      <c r="A306" s="7">
        <v>0</v>
      </c>
      <c r="B306" s="7">
        <v>1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ht="16.8" customHeight="1" x14ac:dyDescent="0.3">
      <c r="A307" s="7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</row>
    <row r="308" spans="1:10" ht="16.8" customHeight="1" x14ac:dyDescent="0.3">
      <c r="A308" s="7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ht="16.8" customHeight="1" x14ac:dyDescent="0.3">
      <c r="A309" s="7">
        <v>0</v>
      </c>
      <c r="B309" s="7">
        <v>2</v>
      </c>
      <c r="C309" s="7">
        <v>0</v>
      </c>
      <c r="D309" s="7">
        <v>0</v>
      </c>
      <c r="E309" s="7">
        <v>0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</row>
    <row r="310" spans="1:10" ht="16.8" customHeight="1" x14ac:dyDescent="0.3">
      <c r="A310" s="7">
        <v>11</v>
      </c>
      <c r="B310" s="7">
        <v>2</v>
      </c>
      <c r="C310" s="7">
        <v>1</v>
      </c>
      <c r="D310" s="7">
        <v>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</row>
    <row r="311" spans="1:10" ht="16.8" customHeight="1" x14ac:dyDescent="0.3">
      <c r="A311" s="7">
        <v>12</v>
      </c>
      <c r="B311" s="7">
        <v>2</v>
      </c>
      <c r="C311" s="7">
        <v>0</v>
      </c>
      <c r="D311" s="7">
        <v>0</v>
      </c>
      <c r="E311" s="7">
        <v>0</v>
      </c>
      <c r="F311" s="7">
        <v>6</v>
      </c>
      <c r="G311" s="7">
        <v>0</v>
      </c>
      <c r="H311" s="7">
        <v>31</v>
      </c>
      <c r="I311" s="7">
        <v>4</v>
      </c>
      <c r="J311" s="7">
        <v>10</v>
      </c>
    </row>
    <row r="312" spans="1:10" ht="16.8" customHeight="1" x14ac:dyDescent="0.3">
      <c r="A312" s="7">
        <v>0</v>
      </c>
      <c r="B312" s="7">
        <v>0</v>
      </c>
      <c r="C312" s="7">
        <v>1</v>
      </c>
      <c r="D312" s="7">
        <v>0</v>
      </c>
      <c r="E312" s="7">
        <v>0</v>
      </c>
      <c r="F312" s="7">
        <v>1</v>
      </c>
      <c r="G312" s="7">
        <v>2</v>
      </c>
      <c r="H312" s="7">
        <v>1</v>
      </c>
      <c r="I312" s="7">
        <v>3</v>
      </c>
      <c r="J312" s="7">
        <v>14</v>
      </c>
    </row>
    <row r="313" spans="1:10" ht="16.8" customHeight="1" x14ac:dyDescent="0.3">
      <c r="A313" s="7">
        <v>3</v>
      </c>
      <c r="B313" s="7">
        <v>2</v>
      </c>
      <c r="C313" s="7">
        <v>0</v>
      </c>
      <c r="D313" s="7">
        <v>1</v>
      </c>
      <c r="E313" s="7">
        <v>0</v>
      </c>
      <c r="F313" s="7">
        <v>0</v>
      </c>
      <c r="G313" s="7">
        <v>0</v>
      </c>
      <c r="H313" s="7">
        <v>3</v>
      </c>
      <c r="I313" s="7">
        <v>0</v>
      </c>
      <c r="J313" s="7">
        <v>0</v>
      </c>
    </row>
    <row r="314" spans="1:10" ht="16.8" customHeight="1" x14ac:dyDescent="0.3">
      <c r="A314" s="7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</row>
    <row r="315" spans="1:10" ht="16.8" customHeight="1" x14ac:dyDescent="0.3">
      <c r="A315" s="7">
        <v>0</v>
      </c>
      <c r="B315" s="7">
        <v>0</v>
      </c>
      <c r="C315" s="7">
        <v>0</v>
      </c>
      <c r="D315" s="7">
        <v>2</v>
      </c>
      <c r="E315" s="7">
        <v>0</v>
      </c>
      <c r="F315" s="7">
        <v>0</v>
      </c>
      <c r="G315" s="7">
        <v>3</v>
      </c>
      <c r="H315" s="7">
        <v>0</v>
      </c>
      <c r="I315" s="7">
        <v>0</v>
      </c>
      <c r="J315" s="7">
        <v>0</v>
      </c>
    </row>
    <row r="316" spans="1:10" ht="16.8" customHeight="1" x14ac:dyDescent="0.3">
      <c r="A316" s="7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ht="16.8" customHeight="1" x14ac:dyDescent="0.3">
      <c r="A317" s="7">
        <v>3</v>
      </c>
      <c r="B317" s="7">
        <v>0</v>
      </c>
      <c r="C317" s="7">
        <v>0</v>
      </c>
      <c r="D317" s="7">
        <v>0</v>
      </c>
      <c r="E317" s="7">
        <v>0</v>
      </c>
      <c r="F317" s="7">
        <v>1</v>
      </c>
      <c r="G317" s="7">
        <v>0</v>
      </c>
      <c r="H317" s="7">
        <v>0</v>
      </c>
      <c r="I317" s="7">
        <v>0</v>
      </c>
      <c r="J317" s="7">
        <v>1</v>
      </c>
    </row>
    <row r="318" spans="1:10" ht="16.8" customHeight="1" x14ac:dyDescent="0.3">
      <c r="A318" s="7">
        <v>1</v>
      </c>
      <c r="B318" s="7">
        <v>0</v>
      </c>
      <c r="C318" s="7">
        <v>2</v>
      </c>
      <c r="D318" s="7">
        <v>3</v>
      </c>
      <c r="E318" s="7">
        <v>0</v>
      </c>
      <c r="F318" s="7">
        <v>5</v>
      </c>
      <c r="G318" s="7">
        <v>21</v>
      </c>
      <c r="H318" s="7">
        <v>1</v>
      </c>
      <c r="I318" s="7">
        <v>1</v>
      </c>
      <c r="J318" s="7">
        <v>2</v>
      </c>
    </row>
    <row r="319" spans="1:10" ht="16.8" customHeight="1" x14ac:dyDescent="0.3">
      <c r="A319" s="7">
        <v>1</v>
      </c>
      <c r="B319" s="7">
        <v>1</v>
      </c>
      <c r="C319" s="7">
        <v>2</v>
      </c>
      <c r="D319" s="7">
        <v>13</v>
      </c>
      <c r="E319" s="7">
        <v>1</v>
      </c>
      <c r="F319" s="7">
        <v>4</v>
      </c>
      <c r="G319" s="7">
        <v>7</v>
      </c>
      <c r="H319" s="7">
        <v>7</v>
      </c>
      <c r="I319" s="7">
        <v>1</v>
      </c>
      <c r="J319" s="7">
        <v>5</v>
      </c>
    </row>
    <row r="320" spans="1:10" ht="16.8" customHeight="1" x14ac:dyDescent="0.3">
      <c r="A320" s="7">
        <v>6</v>
      </c>
      <c r="B320" s="7">
        <v>5</v>
      </c>
      <c r="C320" s="7">
        <v>0</v>
      </c>
      <c r="D320" s="7">
        <v>8</v>
      </c>
      <c r="E320" s="7">
        <v>0</v>
      </c>
      <c r="F320" s="7">
        <v>1</v>
      </c>
      <c r="G320" s="7">
        <v>2</v>
      </c>
      <c r="H320" s="7">
        <v>11</v>
      </c>
      <c r="I320" s="7">
        <v>0</v>
      </c>
      <c r="J320" s="7">
        <v>6</v>
      </c>
    </row>
    <row r="321" spans="1:10" ht="16.8" customHeight="1" x14ac:dyDescent="0.3">
      <c r="A321" s="7">
        <v>0</v>
      </c>
      <c r="B321" s="7">
        <v>0</v>
      </c>
      <c r="C321" s="7">
        <v>1</v>
      </c>
      <c r="D321" s="7">
        <v>1</v>
      </c>
      <c r="E321" s="7">
        <v>0</v>
      </c>
      <c r="F321" s="7">
        <v>0</v>
      </c>
      <c r="G321" s="7">
        <v>3</v>
      </c>
      <c r="H321" s="7">
        <v>13</v>
      </c>
      <c r="I321" s="7">
        <v>0</v>
      </c>
      <c r="J321" s="7">
        <v>0</v>
      </c>
    </row>
    <row r="322" spans="1:10" ht="16.8" customHeight="1" x14ac:dyDescent="0.3">
      <c r="A322" s="7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</row>
    <row r="323" spans="1:10" ht="16.8" customHeight="1" x14ac:dyDescent="0.3">
      <c r="A323" s="7">
        <v>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1</v>
      </c>
      <c r="J323" s="7">
        <v>0</v>
      </c>
    </row>
    <row r="324" spans="1:10" ht="16.8" customHeight="1" x14ac:dyDescent="0.3">
      <c r="A324" s="7">
        <v>0</v>
      </c>
      <c r="B324" s="7">
        <v>0</v>
      </c>
      <c r="C324" s="7">
        <v>2</v>
      </c>
      <c r="D324" s="7">
        <v>31</v>
      </c>
      <c r="E324" s="7">
        <v>2</v>
      </c>
      <c r="F324" s="7">
        <v>4</v>
      </c>
      <c r="G324" s="7">
        <v>29</v>
      </c>
      <c r="H324" s="7">
        <v>21</v>
      </c>
      <c r="I324" s="7">
        <v>4</v>
      </c>
      <c r="J324" s="7">
        <v>0</v>
      </c>
    </row>
    <row r="325" spans="1:10" ht="16.8" customHeight="1" x14ac:dyDescent="0.3">
      <c r="A325" s="7">
        <v>7</v>
      </c>
      <c r="B325" s="7">
        <v>1</v>
      </c>
      <c r="C325" s="7">
        <v>0</v>
      </c>
      <c r="D325" s="7">
        <v>2</v>
      </c>
      <c r="E325" s="7">
        <v>0</v>
      </c>
      <c r="F325" s="7">
        <v>2</v>
      </c>
      <c r="G325" s="7">
        <v>1</v>
      </c>
      <c r="H325" s="7">
        <v>1</v>
      </c>
      <c r="I325" s="7">
        <v>1</v>
      </c>
      <c r="J325" s="7">
        <v>0</v>
      </c>
    </row>
    <row r="326" spans="1:10" ht="16.8" customHeight="1" x14ac:dyDescent="0.3">
      <c r="A326" s="7">
        <v>0</v>
      </c>
      <c r="B326" s="7">
        <v>3</v>
      </c>
      <c r="C326" s="7">
        <v>1</v>
      </c>
      <c r="D326" s="7">
        <v>0</v>
      </c>
      <c r="E326" s="7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</row>
    <row r="327" spans="1:10" ht="16.8" customHeight="1" x14ac:dyDescent="0.3">
      <c r="A327" s="7">
        <v>0</v>
      </c>
      <c r="B327" s="7">
        <v>0</v>
      </c>
      <c r="C327" s="7">
        <v>0</v>
      </c>
      <c r="D327" s="7">
        <v>3</v>
      </c>
      <c r="E327" s="7">
        <v>0</v>
      </c>
      <c r="F327" s="7">
        <v>1</v>
      </c>
      <c r="G327" s="7">
        <v>1</v>
      </c>
      <c r="H327" s="7">
        <v>2</v>
      </c>
      <c r="I327" s="7">
        <v>0</v>
      </c>
      <c r="J327" s="7">
        <v>0</v>
      </c>
    </row>
    <row r="328" spans="1:10" ht="16.8" customHeight="1" x14ac:dyDescent="0.3">
      <c r="A328" s="7">
        <v>12</v>
      </c>
      <c r="B328" s="7">
        <v>0</v>
      </c>
      <c r="C328" s="7">
        <v>0</v>
      </c>
      <c r="D328" s="7">
        <v>0</v>
      </c>
      <c r="E328" s="7">
        <v>0</v>
      </c>
      <c r="F328" s="7">
        <v>11</v>
      </c>
      <c r="G328" s="7">
        <v>0</v>
      </c>
      <c r="H328" s="7">
        <v>0</v>
      </c>
      <c r="I328" s="7">
        <v>0</v>
      </c>
      <c r="J328" s="7">
        <v>13</v>
      </c>
    </row>
    <row r="329" spans="1:10" ht="16.8" customHeight="1" x14ac:dyDescent="0.3">
      <c r="A329" s="7">
        <v>0</v>
      </c>
      <c r="B329" s="7">
        <v>1</v>
      </c>
      <c r="C329" s="7">
        <v>1</v>
      </c>
      <c r="D329" s="7">
        <v>1</v>
      </c>
      <c r="E329" s="7">
        <v>2</v>
      </c>
      <c r="F329" s="7">
        <v>0</v>
      </c>
      <c r="G329" s="7">
        <v>0</v>
      </c>
      <c r="H329" s="7">
        <v>2</v>
      </c>
      <c r="I329" s="7">
        <v>2</v>
      </c>
      <c r="J329" s="7">
        <v>3</v>
      </c>
    </row>
    <row r="330" spans="1:10" ht="16.8" customHeight="1" x14ac:dyDescent="0.3">
      <c r="A330" s="7">
        <v>6</v>
      </c>
      <c r="B330" s="7">
        <v>5</v>
      </c>
      <c r="C330" s="7">
        <v>60</v>
      </c>
      <c r="D330" s="7">
        <v>1</v>
      </c>
      <c r="E330" s="7">
        <v>0</v>
      </c>
      <c r="F330" s="7">
        <v>0</v>
      </c>
      <c r="G330" s="7">
        <v>5</v>
      </c>
      <c r="H330" s="7">
        <v>0</v>
      </c>
      <c r="I330" s="7">
        <v>1</v>
      </c>
      <c r="J330" s="7">
        <v>8</v>
      </c>
    </row>
    <row r="331" spans="1:10" ht="16.8" customHeight="1" x14ac:dyDescent="0.3">
      <c r="A331" s="7">
        <v>0</v>
      </c>
      <c r="B331" s="7">
        <v>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</row>
    <row r="332" spans="1:10" ht="16.8" customHeight="1" x14ac:dyDescent="0.3">
      <c r="A332" s="7">
        <v>6</v>
      </c>
      <c r="B332" s="7">
        <v>6</v>
      </c>
      <c r="C332" s="7">
        <v>0</v>
      </c>
      <c r="D332" s="7">
        <v>0</v>
      </c>
      <c r="E332" s="7">
        <v>1</v>
      </c>
      <c r="F332" s="7">
        <v>1</v>
      </c>
      <c r="G332" s="7">
        <v>2</v>
      </c>
      <c r="H332" s="7">
        <v>18</v>
      </c>
      <c r="I332" s="7">
        <v>0</v>
      </c>
      <c r="J332" s="7">
        <v>5</v>
      </c>
    </row>
    <row r="333" spans="1:10" ht="16.8" customHeight="1" x14ac:dyDescent="0.3">
      <c r="A333" s="7">
        <v>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1</v>
      </c>
      <c r="I333" s="7">
        <v>5</v>
      </c>
      <c r="J333" s="7">
        <v>2</v>
      </c>
    </row>
    <row r="334" spans="1:10" ht="16.8" customHeight="1" x14ac:dyDescent="0.3">
      <c r="A334" s="7">
        <v>2</v>
      </c>
      <c r="B334" s="7">
        <v>10</v>
      </c>
      <c r="C334" s="7">
        <v>0</v>
      </c>
      <c r="D334" s="7">
        <v>3</v>
      </c>
      <c r="E334" s="7">
        <v>0</v>
      </c>
      <c r="F334" s="7">
        <v>0</v>
      </c>
      <c r="G334" s="7">
        <v>0</v>
      </c>
      <c r="H334" s="7">
        <v>1</v>
      </c>
      <c r="I334" s="7">
        <v>0</v>
      </c>
      <c r="J334" s="7">
        <v>0</v>
      </c>
    </row>
    <row r="335" spans="1:10" ht="16.8" customHeight="1" x14ac:dyDescent="0.3">
      <c r="A335" s="7">
        <v>0</v>
      </c>
      <c r="B335" s="7">
        <v>2</v>
      </c>
      <c r="C335" s="7">
        <v>0</v>
      </c>
      <c r="D335" s="7">
        <v>0</v>
      </c>
      <c r="E335" s="7">
        <v>0</v>
      </c>
      <c r="F335" s="7">
        <v>1</v>
      </c>
      <c r="G335" s="7">
        <v>0</v>
      </c>
      <c r="H335" s="7">
        <v>16</v>
      </c>
      <c r="I335" s="7">
        <v>0</v>
      </c>
      <c r="J335" s="7">
        <v>0</v>
      </c>
    </row>
    <row r="336" spans="1:10" ht="16.8" customHeight="1" x14ac:dyDescent="0.3">
      <c r="A336" s="7">
        <v>2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1</v>
      </c>
      <c r="I336" s="7">
        <v>1</v>
      </c>
      <c r="J336" s="7">
        <v>3</v>
      </c>
    </row>
    <row r="337" spans="1:10" ht="16.8" customHeight="1" x14ac:dyDescent="0.3">
      <c r="A337" s="7">
        <v>0</v>
      </c>
      <c r="B337" s="7">
        <v>0</v>
      </c>
      <c r="C337" s="7">
        <v>0</v>
      </c>
      <c r="D337" s="7">
        <v>0</v>
      </c>
      <c r="E337" s="7">
        <v>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</row>
    <row r="338" spans="1:10" ht="16.8" customHeight="1" x14ac:dyDescent="0.3">
      <c r="A338" s="7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7</v>
      </c>
      <c r="H338" s="7">
        <v>0</v>
      </c>
      <c r="I338" s="7">
        <v>2</v>
      </c>
      <c r="J338" s="7">
        <v>19</v>
      </c>
    </row>
    <row r="339" spans="1:10" ht="16.8" customHeight="1" x14ac:dyDescent="0.3">
      <c r="A339" s="7">
        <v>0</v>
      </c>
      <c r="B339" s="7">
        <v>1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1</v>
      </c>
      <c r="I339" s="7">
        <v>0</v>
      </c>
      <c r="J339" s="7">
        <v>0</v>
      </c>
    </row>
    <row r="340" spans="1:10" ht="16.8" customHeight="1" x14ac:dyDescent="0.3">
      <c r="A340" s="7">
        <v>4</v>
      </c>
      <c r="B340" s="7">
        <v>0</v>
      </c>
      <c r="C340" s="7">
        <v>0</v>
      </c>
      <c r="D340" s="7">
        <v>1</v>
      </c>
      <c r="E340" s="7">
        <v>1</v>
      </c>
      <c r="F340" s="7">
        <v>2</v>
      </c>
      <c r="G340" s="7">
        <v>10</v>
      </c>
      <c r="H340" s="7">
        <v>1</v>
      </c>
      <c r="I340" s="7">
        <v>1</v>
      </c>
      <c r="J340" s="7">
        <v>13</v>
      </c>
    </row>
    <row r="341" spans="1:10" ht="16.8" customHeight="1" x14ac:dyDescent="0.3">
      <c r="A341" s="7">
        <v>0</v>
      </c>
      <c r="B341" s="7">
        <v>0</v>
      </c>
      <c r="C341" s="7">
        <v>0</v>
      </c>
      <c r="D341" s="7">
        <v>0</v>
      </c>
      <c r="E341" s="7">
        <v>1</v>
      </c>
      <c r="F341" s="7">
        <v>0</v>
      </c>
      <c r="G341" s="7">
        <v>0</v>
      </c>
      <c r="H341" s="7">
        <v>0</v>
      </c>
      <c r="I341" s="7">
        <v>1</v>
      </c>
      <c r="J341" s="7">
        <v>2</v>
      </c>
    </row>
    <row r="342" spans="1:10" ht="16.8" customHeight="1" x14ac:dyDescent="0.3">
      <c r="A342" s="7">
        <v>0</v>
      </c>
      <c r="B342" s="7">
        <v>0</v>
      </c>
      <c r="C342" s="7">
        <v>0</v>
      </c>
      <c r="D342" s="7">
        <v>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</row>
    <row r="343" spans="1:10" ht="16.8" customHeight="1" x14ac:dyDescent="0.3">
      <c r="A343" s="7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</row>
    <row r="344" spans="1:10" ht="16.8" customHeight="1" x14ac:dyDescent="0.3">
      <c r="A344" s="7">
        <v>0</v>
      </c>
      <c r="B344" s="7">
        <v>5</v>
      </c>
      <c r="C344" s="7">
        <v>1</v>
      </c>
      <c r="D344" s="7">
        <v>0</v>
      </c>
      <c r="E344" s="7">
        <v>1</v>
      </c>
      <c r="F344" s="7">
        <v>0</v>
      </c>
      <c r="G344" s="7">
        <v>2</v>
      </c>
      <c r="H344" s="7">
        <v>21</v>
      </c>
      <c r="I344" s="7">
        <v>0</v>
      </c>
      <c r="J344" s="7">
        <v>0</v>
      </c>
    </row>
    <row r="345" spans="1:10" ht="16.8" customHeight="1" x14ac:dyDescent="0.3">
      <c r="A345" s="7">
        <v>2</v>
      </c>
      <c r="B345" s="7">
        <v>9</v>
      </c>
      <c r="C345" s="7">
        <v>0</v>
      </c>
      <c r="D345" s="7">
        <v>7</v>
      </c>
      <c r="E345" s="7">
        <v>0</v>
      </c>
      <c r="F345" s="7">
        <v>0</v>
      </c>
      <c r="G345" s="7">
        <v>0</v>
      </c>
      <c r="H345" s="7">
        <v>53</v>
      </c>
      <c r="I345" s="7">
        <v>0</v>
      </c>
      <c r="J345" s="7">
        <v>0</v>
      </c>
    </row>
    <row r="346" spans="1:10" ht="16.8" customHeight="1" x14ac:dyDescent="0.3">
      <c r="A346" s="7">
        <v>0</v>
      </c>
      <c r="B346" s="7">
        <v>0</v>
      </c>
      <c r="C346" s="7">
        <v>9</v>
      </c>
      <c r="D346" s="7">
        <v>42</v>
      </c>
      <c r="E346" s="7">
        <v>3</v>
      </c>
      <c r="F346" s="7">
        <v>0</v>
      </c>
      <c r="G346" s="7">
        <v>165</v>
      </c>
      <c r="H346" s="7">
        <v>4</v>
      </c>
      <c r="I346" s="7">
        <v>8</v>
      </c>
      <c r="J346" s="7">
        <v>2</v>
      </c>
    </row>
    <row r="347" spans="1:10" ht="16.8" customHeight="1" x14ac:dyDescent="0.3">
      <c r="A347" s="7">
        <v>1</v>
      </c>
      <c r="B347" s="7">
        <v>7</v>
      </c>
      <c r="C347" s="7">
        <v>2</v>
      </c>
      <c r="D347" s="7">
        <v>29</v>
      </c>
      <c r="E347" s="7">
        <v>1</v>
      </c>
      <c r="F347" s="7">
        <v>10</v>
      </c>
      <c r="G347" s="7">
        <v>0</v>
      </c>
      <c r="H347" s="7">
        <v>75</v>
      </c>
      <c r="I347" s="7">
        <v>0</v>
      </c>
      <c r="J347" s="7">
        <v>0</v>
      </c>
    </row>
    <row r="348" spans="1:10" ht="16.8" customHeight="1" x14ac:dyDescent="0.3">
      <c r="A348" s="7">
        <v>0</v>
      </c>
      <c r="B348" s="7">
        <v>1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ht="16.8" customHeight="1" x14ac:dyDescent="0.3">
      <c r="A349" s="7">
        <v>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</row>
    <row r="350" spans="1:10" ht="16.8" customHeight="1" x14ac:dyDescent="0.3">
      <c r="A350" s="7">
        <v>0</v>
      </c>
      <c r="B350" s="7">
        <v>0</v>
      </c>
      <c r="C350" s="7">
        <v>0</v>
      </c>
      <c r="D350" s="7">
        <v>0</v>
      </c>
      <c r="E350" s="7">
        <v>0</v>
      </c>
      <c r="F350" s="7">
        <v>2</v>
      </c>
      <c r="G350" s="7">
        <v>1</v>
      </c>
      <c r="H350" s="7">
        <v>4</v>
      </c>
      <c r="I350" s="7">
        <v>0</v>
      </c>
      <c r="J350" s="7">
        <v>0</v>
      </c>
    </row>
    <row r="351" spans="1:10" ht="16.8" customHeight="1" x14ac:dyDescent="0.3">
      <c r="A351" s="7">
        <v>3</v>
      </c>
      <c r="B351" s="7">
        <v>1</v>
      </c>
      <c r="C351" s="7">
        <v>1</v>
      </c>
      <c r="D351" s="7">
        <v>0</v>
      </c>
      <c r="E351" s="7">
        <v>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</row>
    <row r="352" spans="1:10" ht="16.8" customHeight="1" x14ac:dyDescent="0.3">
      <c r="A352" s="7">
        <v>2</v>
      </c>
      <c r="B352" s="7">
        <v>2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</row>
    <row r="353" spans="1:10" ht="16.8" customHeight="1" x14ac:dyDescent="0.3">
      <c r="A353" s="7">
        <v>4</v>
      </c>
      <c r="B353" s="7">
        <v>2</v>
      </c>
      <c r="C353" s="7">
        <v>0</v>
      </c>
      <c r="D353" s="7">
        <v>0</v>
      </c>
      <c r="E353" s="7">
        <v>0</v>
      </c>
      <c r="F353" s="7">
        <v>6</v>
      </c>
      <c r="G353" s="7">
        <v>0</v>
      </c>
      <c r="H353" s="7">
        <v>0</v>
      </c>
      <c r="I353" s="7">
        <v>0</v>
      </c>
      <c r="J353" s="7">
        <v>0</v>
      </c>
    </row>
    <row r="354" spans="1:10" ht="16.8" customHeight="1" x14ac:dyDescent="0.3">
      <c r="A354" s="7">
        <v>4</v>
      </c>
      <c r="B354" s="7">
        <v>2</v>
      </c>
      <c r="C354" s="7">
        <v>7</v>
      </c>
      <c r="D354" s="7">
        <v>10</v>
      </c>
      <c r="E354" s="7">
        <v>0</v>
      </c>
      <c r="F354" s="7">
        <v>3</v>
      </c>
      <c r="G354" s="7">
        <v>0</v>
      </c>
      <c r="H354" s="7">
        <v>10</v>
      </c>
      <c r="I354" s="7">
        <v>0</v>
      </c>
      <c r="J354" s="7">
        <v>0</v>
      </c>
    </row>
    <row r="355" spans="1:10" ht="16.8" customHeight="1" x14ac:dyDescent="0.3">
      <c r="A355" s="7">
        <v>1</v>
      </c>
      <c r="B355" s="7">
        <v>0</v>
      </c>
      <c r="C355" s="7">
        <v>0</v>
      </c>
      <c r="D355" s="7">
        <v>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</row>
    <row r="356" spans="1:10" ht="16.8" customHeight="1" x14ac:dyDescent="0.3">
      <c r="A356" s="7">
        <v>0</v>
      </c>
      <c r="B356" s="7">
        <v>0</v>
      </c>
      <c r="C356" s="7">
        <v>0</v>
      </c>
      <c r="D356" s="7">
        <v>20</v>
      </c>
      <c r="E356" s="7">
        <v>4</v>
      </c>
      <c r="F356" s="7">
        <v>0</v>
      </c>
      <c r="G356" s="7">
        <v>42</v>
      </c>
      <c r="H356" s="7">
        <v>0</v>
      </c>
      <c r="I356" s="7">
        <v>0</v>
      </c>
      <c r="J356" s="7">
        <v>0</v>
      </c>
    </row>
    <row r="357" spans="1:10" ht="16.8" customHeight="1" x14ac:dyDescent="0.3">
      <c r="A357" s="7">
        <v>0</v>
      </c>
      <c r="B357" s="7">
        <v>0</v>
      </c>
      <c r="C357" s="7">
        <v>0</v>
      </c>
      <c r="D357" s="7">
        <v>2</v>
      </c>
      <c r="E357" s="7">
        <v>0</v>
      </c>
      <c r="F357" s="7">
        <v>0</v>
      </c>
      <c r="G357" s="7">
        <v>2</v>
      </c>
      <c r="H357" s="7">
        <v>1</v>
      </c>
      <c r="I357" s="7">
        <v>1</v>
      </c>
      <c r="J357" s="7">
        <v>0</v>
      </c>
    </row>
    <row r="358" spans="1:10" ht="16.8" customHeight="1" x14ac:dyDescent="0.3">
      <c r="A358" s="7">
        <v>8</v>
      </c>
      <c r="B358" s="7">
        <v>12</v>
      </c>
      <c r="C358" s="7">
        <v>1</v>
      </c>
      <c r="D358" s="7">
        <v>0</v>
      </c>
      <c r="E358" s="7">
        <v>1</v>
      </c>
      <c r="F358" s="7">
        <v>3</v>
      </c>
      <c r="G358" s="7">
        <v>1</v>
      </c>
      <c r="H358" s="7">
        <v>26</v>
      </c>
      <c r="I358" s="7">
        <v>1</v>
      </c>
      <c r="J358" s="7">
        <v>12</v>
      </c>
    </row>
    <row r="359" spans="1:10" ht="16.8" customHeight="1" x14ac:dyDescent="0.3">
      <c r="A359" s="7">
        <v>1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1</v>
      </c>
      <c r="J359" s="7">
        <v>2</v>
      </c>
    </row>
    <row r="360" spans="1:10" ht="16.8" customHeight="1" x14ac:dyDescent="0.3">
      <c r="A360" s="7">
        <v>1</v>
      </c>
      <c r="B360" s="7">
        <v>2</v>
      </c>
      <c r="C360" s="7">
        <v>0</v>
      </c>
      <c r="D360" s="7">
        <v>0</v>
      </c>
      <c r="E360" s="7">
        <v>0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</row>
    <row r="361" spans="1:10" ht="16.8" customHeight="1" x14ac:dyDescent="0.3">
      <c r="A361" s="7">
        <v>2</v>
      </c>
      <c r="B361" s="7">
        <v>6</v>
      </c>
      <c r="C361" s="7">
        <v>27</v>
      </c>
      <c r="D361" s="7">
        <v>59</v>
      </c>
      <c r="E361" s="7">
        <v>1</v>
      </c>
      <c r="F361" s="7">
        <v>5</v>
      </c>
      <c r="G361" s="7">
        <v>6</v>
      </c>
      <c r="H361" s="7">
        <v>8</v>
      </c>
      <c r="I361" s="7">
        <v>1</v>
      </c>
      <c r="J361" s="7">
        <v>8</v>
      </c>
    </row>
    <row r="362" spans="1:10" ht="16.8" customHeight="1" x14ac:dyDescent="0.3">
      <c r="A362" s="7">
        <v>3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4</v>
      </c>
      <c r="H362" s="7">
        <v>1</v>
      </c>
      <c r="I362" s="7">
        <v>0</v>
      </c>
      <c r="J362" s="7">
        <v>3</v>
      </c>
    </row>
    <row r="363" spans="1:10" ht="16.8" customHeight="1" x14ac:dyDescent="0.3">
      <c r="A363" s="7">
        <v>4</v>
      </c>
      <c r="B363" s="7">
        <v>7</v>
      </c>
      <c r="C363" s="7">
        <v>0</v>
      </c>
      <c r="D363" s="7">
        <v>0</v>
      </c>
      <c r="E363" s="7">
        <v>0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</row>
    <row r="364" spans="1:10" ht="16.8" customHeight="1" x14ac:dyDescent="0.3">
      <c r="A364" s="7">
        <v>3</v>
      </c>
      <c r="B364" s="7">
        <v>1</v>
      </c>
      <c r="C364" s="7">
        <v>0</v>
      </c>
      <c r="D364" s="7">
        <v>25</v>
      </c>
      <c r="E364" s="7">
        <v>1</v>
      </c>
      <c r="F364" s="7">
        <v>7</v>
      </c>
      <c r="G364" s="7">
        <v>6</v>
      </c>
      <c r="H364" s="7">
        <v>19</v>
      </c>
      <c r="I364" s="7">
        <v>0</v>
      </c>
      <c r="J364" s="7">
        <v>0</v>
      </c>
    </row>
    <row r="365" spans="1:10" ht="16.8" customHeight="1" x14ac:dyDescent="0.3">
      <c r="A365" s="7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</row>
    <row r="366" spans="1:10" ht="16.8" customHeight="1" x14ac:dyDescent="0.3">
      <c r="A366" s="7">
        <v>0</v>
      </c>
      <c r="B366" s="7">
        <v>0</v>
      </c>
      <c r="C366" s="7">
        <v>1</v>
      </c>
      <c r="D366" s="7">
        <v>0</v>
      </c>
      <c r="E366" s="7">
        <v>0</v>
      </c>
      <c r="F366" s="7">
        <v>0</v>
      </c>
      <c r="G366" s="7">
        <v>1</v>
      </c>
      <c r="H366" s="7">
        <v>0</v>
      </c>
      <c r="I366" s="7">
        <v>3</v>
      </c>
      <c r="J366" s="7">
        <v>16</v>
      </c>
    </row>
    <row r="367" spans="1:10" ht="16.8" customHeight="1" x14ac:dyDescent="0.3">
      <c r="A367" s="7">
        <v>0</v>
      </c>
      <c r="B367" s="7">
        <v>0</v>
      </c>
      <c r="C367" s="7">
        <v>0</v>
      </c>
      <c r="D367" s="7">
        <v>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</row>
    <row r="368" spans="1:10" ht="16.8" customHeight="1" x14ac:dyDescent="0.3">
      <c r="A368" s="7">
        <v>0</v>
      </c>
      <c r="B368" s="7">
        <v>6</v>
      </c>
      <c r="C368" s="7">
        <v>8</v>
      </c>
      <c r="D368" s="7">
        <v>4</v>
      </c>
      <c r="E368" s="7">
        <v>0</v>
      </c>
      <c r="F368" s="7">
        <v>1</v>
      </c>
      <c r="G368" s="7">
        <v>0</v>
      </c>
      <c r="H368" s="7">
        <v>74</v>
      </c>
      <c r="I368" s="7">
        <v>1</v>
      </c>
      <c r="J368" s="7">
        <v>3</v>
      </c>
    </row>
    <row r="369" spans="1:10" ht="16.8" customHeight="1" x14ac:dyDescent="0.3">
      <c r="A369" s="7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</row>
    <row r="370" spans="1:10" ht="16.8" customHeight="1" x14ac:dyDescent="0.3">
      <c r="A370" s="7">
        <v>0</v>
      </c>
      <c r="B370" s="7">
        <v>0</v>
      </c>
      <c r="C370" s="7">
        <v>0</v>
      </c>
      <c r="D370" s="7">
        <v>2</v>
      </c>
      <c r="E370" s="7">
        <v>2</v>
      </c>
      <c r="F370" s="7">
        <v>0</v>
      </c>
      <c r="G370" s="7">
        <v>23</v>
      </c>
      <c r="H370" s="7">
        <v>2</v>
      </c>
      <c r="I370" s="7">
        <v>6</v>
      </c>
      <c r="J370" s="7">
        <v>3</v>
      </c>
    </row>
    <row r="371" spans="1:10" ht="16.8" customHeight="1" x14ac:dyDescent="0.3">
      <c r="A371" s="7">
        <v>0</v>
      </c>
      <c r="B371" s="7">
        <v>0</v>
      </c>
      <c r="C371" s="7">
        <v>0</v>
      </c>
      <c r="D371" s="7">
        <v>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</row>
    <row r="372" spans="1:10" ht="16.8" customHeight="1" x14ac:dyDescent="0.3">
      <c r="A372" s="7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3</v>
      </c>
      <c r="J372" s="7">
        <v>1</v>
      </c>
    </row>
    <row r="373" spans="1:10" ht="16.8" customHeight="1" x14ac:dyDescent="0.3">
      <c r="A373" s="7">
        <v>0</v>
      </c>
      <c r="B373" s="7">
        <v>0</v>
      </c>
      <c r="C373" s="7">
        <v>2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9</v>
      </c>
      <c r="J373" s="7">
        <v>5</v>
      </c>
    </row>
    <row r="374" spans="1:10" ht="16.8" customHeight="1" x14ac:dyDescent="0.3">
      <c r="A374" s="7">
        <v>0</v>
      </c>
      <c r="B374" s="7">
        <v>3</v>
      </c>
      <c r="C374" s="7">
        <v>0</v>
      </c>
      <c r="D374" s="7">
        <v>0</v>
      </c>
      <c r="E374" s="7">
        <v>1</v>
      </c>
      <c r="F374" s="7">
        <v>0</v>
      </c>
      <c r="G374" s="7">
        <v>0</v>
      </c>
      <c r="H374" s="7">
        <v>31</v>
      </c>
      <c r="I374" s="7">
        <v>0</v>
      </c>
      <c r="J374" s="7">
        <v>1</v>
      </c>
    </row>
    <row r="375" spans="1:10" ht="16.8" customHeight="1" x14ac:dyDescent="0.3">
      <c r="A375" s="7">
        <v>0</v>
      </c>
      <c r="B375" s="7">
        <v>3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</row>
    <row r="376" spans="1:10" ht="16.8" customHeight="1" x14ac:dyDescent="0.3">
      <c r="A376" s="7">
        <v>0</v>
      </c>
      <c r="B376" s="7">
        <v>1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1</v>
      </c>
      <c r="I376" s="7">
        <v>0</v>
      </c>
      <c r="J376" s="7">
        <v>0</v>
      </c>
    </row>
    <row r="377" spans="1:10" ht="16.8" customHeight="1" x14ac:dyDescent="0.3">
      <c r="A377" s="7">
        <v>0</v>
      </c>
      <c r="B377" s="7">
        <v>0</v>
      </c>
      <c r="C377" s="7">
        <v>1</v>
      </c>
      <c r="D377" s="7">
        <v>4</v>
      </c>
      <c r="E377" s="7">
        <v>0</v>
      </c>
      <c r="F377" s="7">
        <v>0</v>
      </c>
      <c r="G377" s="7">
        <v>73</v>
      </c>
      <c r="H377" s="7">
        <v>0</v>
      </c>
      <c r="I377" s="7">
        <v>0</v>
      </c>
      <c r="J377" s="7">
        <v>0</v>
      </c>
    </row>
    <row r="378" spans="1:10" ht="16.8" customHeight="1" x14ac:dyDescent="0.3">
      <c r="A378" s="7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4</v>
      </c>
      <c r="H378" s="7">
        <v>1</v>
      </c>
      <c r="I378" s="7">
        <v>0</v>
      </c>
      <c r="J378" s="7">
        <v>0</v>
      </c>
    </row>
    <row r="379" spans="1:10" ht="16.8" customHeight="1" x14ac:dyDescent="0.3">
      <c r="A379" s="7">
        <v>0</v>
      </c>
      <c r="B379" s="7">
        <v>0</v>
      </c>
      <c r="C379" s="7">
        <v>0</v>
      </c>
      <c r="D379" s="7">
        <v>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</row>
    <row r="380" spans="1:10" ht="16.8" customHeight="1" x14ac:dyDescent="0.3">
      <c r="A380" s="7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ht="16.8" customHeight="1" x14ac:dyDescent="0.3">
      <c r="A381" s="7">
        <v>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</row>
    <row r="382" spans="1:10" ht="16.8" customHeight="1" x14ac:dyDescent="0.3">
      <c r="A382" s="7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1</v>
      </c>
      <c r="J382" s="7">
        <v>0</v>
      </c>
    </row>
    <row r="383" spans="1:10" ht="16.8" customHeight="1" x14ac:dyDescent="0.3">
      <c r="A383" s="7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</row>
    <row r="384" spans="1:10" ht="16.8" customHeight="1" x14ac:dyDescent="0.3">
      <c r="A384" s="7">
        <v>12</v>
      </c>
      <c r="B384" s="7">
        <v>1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</row>
    <row r="385" spans="1:10" ht="16.8" customHeight="1" x14ac:dyDescent="0.3">
      <c r="A385" s="7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</row>
    <row r="386" spans="1:10" ht="16.8" customHeight="1" x14ac:dyDescent="0.3">
      <c r="A386" s="7">
        <v>0</v>
      </c>
      <c r="B386" s="7">
        <v>0</v>
      </c>
      <c r="C386" s="7">
        <v>0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</row>
    <row r="387" spans="1:10" ht="16.8" customHeight="1" x14ac:dyDescent="0.3">
      <c r="A387" s="7">
        <v>2</v>
      </c>
      <c r="B387" s="7">
        <v>9</v>
      </c>
      <c r="C387" s="7">
        <v>0</v>
      </c>
      <c r="D387" s="7">
        <v>0</v>
      </c>
      <c r="E387" s="7">
        <v>1</v>
      </c>
      <c r="F387" s="7">
        <v>0</v>
      </c>
      <c r="G387" s="7">
        <v>0</v>
      </c>
      <c r="H387" s="7">
        <v>1</v>
      </c>
      <c r="I387" s="7">
        <v>1</v>
      </c>
      <c r="J387" s="7">
        <v>4</v>
      </c>
    </row>
    <row r="388" spans="1:10" ht="16.8" customHeight="1" x14ac:dyDescent="0.3">
      <c r="A388" s="7">
        <v>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32</v>
      </c>
      <c r="I388" s="7">
        <v>0</v>
      </c>
      <c r="J388" s="7">
        <v>0</v>
      </c>
    </row>
    <row r="389" spans="1:10" ht="16.8" customHeight="1" x14ac:dyDescent="0.3">
      <c r="A389" s="7">
        <v>2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</row>
    <row r="390" spans="1:10" ht="16.8" customHeight="1" x14ac:dyDescent="0.3">
      <c r="A390" s="7">
        <v>4</v>
      </c>
      <c r="B390" s="7">
        <v>8</v>
      </c>
      <c r="C390" s="7">
        <v>0</v>
      </c>
      <c r="D390" s="7">
        <v>3</v>
      </c>
      <c r="E390" s="7">
        <v>1</v>
      </c>
      <c r="F390" s="7">
        <v>1</v>
      </c>
      <c r="G390" s="7">
        <v>0</v>
      </c>
      <c r="H390" s="7">
        <v>3</v>
      </c>
      <c r="I390" s="7">
        <v>0</v>
      </c>
      <c r="J390" s="7">
        <v>3</v>
      </c>
    </row>
    <row r="391" spans="1:10" ht="16.8" customHeight="1" x14ac:dyDescent="0.3">
      <c r="A391" s="7">
        <v>4</v>
      </c>
      <c r="B391" s="7">
        <v>0</v>
      </c>
      <c r="C391" s="7">
        <v>0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</row>
    <row r="392" spans="1:10" ht="16.8" customHeight="1" x14ac:dyDescent="0.3">
      <c r="A392" s="7">
        <v>0</v>
      </c>
      <c r="B392" s="7">
        <v>1</v>
      </c>
      <c r="C392" s="7">
        <v>1</v>
      </c>
      <c r="D392" s="7">
        <v>9</v>
      </c>
      <c r="E392" s="7">
        <v>0</v>
      </c>
      <c r="F392" s="7">
        <v>0</v>
      </c>
      <c r="G392" s="7">
        <v>0</v>
      </c>
      <c r="H392" s="7">
        <v>1</v>
      </c>
      <c r="I392" s="7">
        <v>0</v>
      </c>
      <c r="J392" s="7">
        <v>0</v>
      </c>
    </row>
    <row r="393" spans="1:10" ht="16.8" customHeight="1" x14ac:dyDescent="0.3">
      <c r="A393" s="7">
        <v>13</v>
      </c>
      <c r="B393" s="7">
        <v>1</v>
      </c>
      <c r="C393" s="7">
        <v>0</v>
      </c>
      <c r="D393" s="7">
        <v>0</v>
      </c>
      <c r="E393" s="7">
        <v>2</v>
      </c>
      <c r="F393" s="7">
        <v>0</v>
      </c>
      <c r="G393" s="7">
        <v>4</v>
      </c>
      <c r="H393" s="7">
        <v>0</v>
      </c>
      <c r="I393" s="7">
        <v>2</v>
      </c>
      <c r="J393" s="7">
        <v>1</v>
      </c>
    </row>
    <row r="394" spans="1:10" ht="16.8" customHeight="1" x14ac:dyDescent="0.3">
      <c r="A394" s="7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2</v>
      </c>
      <c r="H394" s="7">
        <v>0</v>
      </c>
      <c r="I394" s="7">
        <v>0</v>
      </c>
      <c r="J394" s="7">
        <v>0</v>
      </c>
    </row>
    <row r="395" spans="1:10" ht="16.8" customHeight="1" x14ac:dyDescent="0.3">
      <c r="A395" s="7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2</v>
      </c>
      <c r="H395" s="7">
        <v>0</v>
      </c>
      <c r="I395" s="7">
        <v>0</v>
      </c>
      <c r="J395" s="7">
        <v>0</v>
      </c>
    </row>
    <row r="396" spans="1:10" ht="16.8" customHeight="1" x14ac:dyDescent="0.3">
      <c r="A396" s="7">
        <v>0</v>
      </c>
      <c r="B396" s="7">
        <v>0</v>
      </c>
      <c r="C396" s="7">
        <v>0</v>
      </c>
      <c r="D396" s="7">
        <v>0</v>
      </c>
      <c r="E396" s="7">
        <v>1</v>
      </c>
      <c r="F396" s="7">
        <v>0</v>
      </c>
      <c r="G396" s="7">
        <v>1</v>
      </c>
      <c r="H396" s="7">
        <v>0</v>
      </c>
      <c r="I396" s="7">
        <v>1</v>
      </c>
      <c r="J396" s="7">
        <v>0</v>
      </c>
    </row>
    <row r="397" spans="1:10" ht="16.8" customHeight="1" x14ac:dyDescent="0.3">
      <c r="A397" s="7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6</v>
      </c>
      <c r="H397" s="7">
        <v>0</v>
      </c>
      <c r="I397" s="7">
        <v>1</v>
      </c>
      <c r="J397" s="7">
        <v>3</v>
      </c>
    </row>
    <row r="398" spans="1:10" ht="16.8" customHeight="1" x14ac:dyDescent="0.3">
      <c r="A398" s="7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</row>
    <row r="399" spans="1:10" ht="16.8" customHeight="1" x14ac:dyDescent="0.3">
      <c r="A399" s="7">
        <v>2</v>
      </c>
      <c r="B399" s="7">
        <v>0</v>
      </c>
      <c r="C399" s="7">
        <v>2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</row>
    <row r="400" spans="1:10" ht="16.8" customHeight="1" x14ac:dyDescent="0.3">
      <c r="A400" s="7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</row>
    <row r="401" spans="1:10" ht="16.8" customHeight="1" x14ac:dyDescent="0.3">
      <c r="A401" s="7">
        <v>0</v>
      </c>
      <c r="B401" s="7">
        <v>0</v>
      </c>
      <c r="C401" s="7">
        <v>0</v>
      </c>
      <c r="D401" s="7">
        <v>1</v>
      </c>
      <c r="E401" s="7">
        <v>2</v>
      </c>
      <c r="F401" s="7">
        <v>0</v>
      </c>
      <c r="G401" s="7">
        <v>1</v>
      </c>
      <c r="H401" s="7">
        <v>4</v>
      </c>
      <c r="I401" s="7">
        <v>0</v>
      </c>
      <c r="J401" s="7">
        <v>7</v>
      </c>
    </row>
    <row r="402" spans="1:10" ht="16.8" customHeight="1" x14ac:dyDescent="0.3">
      <c r="A402" s="7">
        <v>0</v>
      </c>
      <c r="B402" s="7">
        <v>0</v>
      </c>
      <c r="C402" s="7">
        <v>0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4</v>
      </c>
      <c r="J402" s="7">
        <v>12</v>
      </c>
    </row>
    <row r="403" spans="1:10" ht="16.8" customHeight="1" x14ac:dyDescent="0.3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</row>
    <row r="404" spans="1:10" ht="16.8" customHeight="1" x14ac:dyDescent="0.3">
      <c r="A404" s="7">
        <v>2</v>
      </c>
      <c r="B404" s="7">
        <v>0</v>
      </c>
      <c r="C404" s="7">
        <v>1</v>
      </c>
      <c r="D404" s="7">
        <v>3</v>
      </c>
      <c r="E404" s="7">
        <v>1</v>
      </c>
      <c r="F404" s="7">
        <v>0</v>
      </c>
      <c r="G404" s="7">
        <v>2</v>
      </c>
      <c r="H404" s="7">
        <v>4</v>
      </c>
      <c r="I404" s="7">
        <v>1</v>
      </c>
      <c r="J404" s="7">
        <v>2</v>
      </c>
    </row>
    <row r="405" spans="1:10" ht="16.8" customHeight="1" x14ac:dyDescent="0.3">
      <c r="A405" s="7">
        <v>0</v>
      </c>
      <c r="B405" s="7">
        <v>0</v>
      </c>
      <c r="C405" s="7">
        <v>3</v>
      </c>
      <c r="D405" s="7">
        <v>3</v>
      </c>
      <c r="E405" s="7">
        <v>1</v>
      </c>
      <c r="F405" s="7">
        <v>2</v>
      </c>
      <c r="G405" s="7">
        <v>0</v>
      </c>
      <c r="H405" s="7">
        <v>1</v>
      </c>
      <c r="I405" s="7">
        <v>1</v>
      </c>
      <c r="J405" s="7">
        <v>7</v>
      </c>
    </row>
    <row r="406" spans="1:10" ht="16.8" customHeight="1" x14ac:dyDescent="0.3">
      <c r="A406" s="7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3</v>
      </c>
      <c r="H406" s="7">
        <v>3</v>
      </c>
      <c r="I406" s="7">
        <v>0</v>
      </c>
      <c r="J406" s="7">
        <v>3</v>
      </c>
    </row>
    <row r="407" spans="1:10" ht="16.8" customHeight="1" x14ac:dyDescent="0.3">
      <c r="A407" s="7">
        <v>0</v>
      </c>
      <c r="B407" s="7">
        <v>7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</row>
    <row r="408" spans="1:10" ht="16.8" customHeight="1" x14ac:dyDescent="0.3">
      <c r="A408" s="7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</row>
    <row r="409" spans="1:10" ht="16.8" customHeight="1" x14ac:dyDescent="0.3">
      <c r="A409" s="7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</row>
    <row r="410" spans="1:10" ht="16.8" customHeight="1" x14ac:dyDescent="0.3">
      <c r="A410" s="7">
        <v>4</v>
      </c>
      <c r="B410" s="7">
        <v>4</v>
      </c>
      <c r="C410" s="7">
        <v>0</v>
      </c>
      <c r="D410" s="7">
        <v>0</v>
      </c>
      <c r="E410" s="7">
        <v>0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</row>
    <row r="411" spans="1:10" ht="16.8" customHeight="1" x14ac:dyDescent="0.3">
      <c r="A411" s="7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</row>
    <row r="412" spans="1:10" ht="16.8" customHeight="1" x14ac:dyDescent="0.3">
      <c r="A412" s="7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7</v>
      </c>
      <c r="I412" s="7">
        <v>0</v>
      </c>
      <c r="J412" s="7">
        <v>0</v>
      </c>
    </row>
    <row r="413" spans="1:10" ht="16.8" customHeight="1" x14ac:dyDescent="0.3">
      <c r="A413" s="7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14</v>
      </c>
      <c r="I413" s="7">
        <v>0</v>
      </c>
      <c r="J413" s="7">
        <v>0</v>
      </c>
    </row>
    <row r="414" spans="1:10" ht="16.8" customHeight="1" x14ac:dyDescent="0.3">
      <c r="A414" s="7">
        <v>1</v>
      </c>
      <c r="B414" s="7">
        <v>7</v>
      </c>
      <c r="C414" s="7">
        <v>99</v>
      </c>
      <c r="D414" s="7">
        <v>17</v>
      </c>
      <c r="E414" s="7">
        <v>0</v>
      </c>
      <c r="F414" s="7">
        <v>0</v>
      </c>
      <c r="G414" s="7">
        <v>0</v>
      </c>
      <c r="H414" s="7">
        <v>154</v>
      </c>
      <c r="I414" s="7">
        <v>209</v>
      </c>
      <c r="J414" s="7">
        <v>66</v>
      </c>
    </row>
    <row r="415" spans="1:10" ht="16.8" customHeight="1" x14ac:dyDescent="0.3">
      <c r="A415" s="7">
        <v>7</v>
      </c>
      <c r="B415" s="7">
        <v>2</v>
      </c>
      <c r="C415" s="7">
        <v>0</v>
      </c>
      <c r="D415" s="7">
        <v>0</v>
      </c>
      <c r="E415" s="7">
        <v>0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</row>
    <row r="416" spans="1:10" ht="16.8" customHeight="1" x14ac:dyDescent="0.3">
      <c r="A416" s="7">
        <v>8</v>
      </c>
      <c r="B416" s="7">
        <v>11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2</v>
      </c>
      <c r="I416" s="7">
        <v>0</v>
      </c>
      <c r="J416" s="7">
        <v>0</v>
      </c>
    </row>
    <row r="417" spans="1:10" ht="16.8" customHeight="1" x14ac:dyDescent="0.3">
      <c r="A417" s="7">
        <v>0</v>
      </c>
      <c r="B417" s="7">
        <v>2</v>
      </c>
      <c r="C417" s="7">
        <v>0</v>
      </c>
      <c r="D417" s="7">
        <v>0</v>
      </c>
      <c r="E417" s="7">
        <v>0</v>
      </c>
      <c r="F417" s="7">
        <v>0</v>
      </c>
      <c r="G417" s="7">
        <v>3</v>
      </c>
      <c r="H417" s="7">
        <v>0</v>
      </c>
      <c r="I417" s="7">
        <v>2</v>
      </c>
      <c r="J417" s="7">
        <v>3</v>
      </c>
    </row>
    <row r="418" spans="1:10" ht="16.8" customHeight="1" x14ac:dyDescent="0.3">
      <c r="A418" s="7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ht="16.8" customHeight="1" x14ac:dyDescent="0.3">
      <c r="A419" s="7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</row>
    <row r="420" spans="1:10" ht="16.8" customHeight="1" x14ac:dyDescent="0.3">
      <c r="A420" s="7">
        <v>0</v>
      </c>
      <c r="B420" s="7">
        <v>1</v>
      </c>
      <c r="C420" s="7">
        <v>0</v>
      </c>
      <c r="D420" s="7">
        <v>0</v>
      </c>
      <c r="E420" s="7">
        <v>2</v>
      </c>
      <c r="F420" s="7">
        <v>0</v>
      </c>
      <c r="G420" s="7">
        <v>2</v>
      </c>
      <c r="H420" s="7">
        <v>2</v>
      </c>
      <c r="I420" s="7">
        <v>1</v>
      </c>
      <c r="J420" s="7">
        <v>0</v>
      </c>
    </row>
    <row r="421" spans="1:10" ht="16.8" customHeight="1" x14ac:dyDescent="0.3">
      <c r="A421" s="7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</row>
    <row r="422" spans="1:10" ht="16.8" customHeight="1" x14ac:dyDescent="0.3">
      <c r="A422" s="7">
        <v>0</v>
      </c>
      <c r="B422" s="7">
        <v>2</v>
      </c>
      <c r="C422" s="7">
        <v>0</v>
      </c>
      <c r="D422" s="7">
        <v>0</v>
      </c>
      <c r="E422" s="7">
        <v>2</v>
      </c>
      <c r="F422" s="7">
        <v>2</v>
      </c>
      <c r="G422" s="7">
        <v>0</v>
      </c>
      <c r="H422" s="7">
        <v>1</v>
      </c>
      <c r="I422" s="7">
        <v>0</v>
      </c>
      <c r="J422" s="7">
        <v>0</v>
      </c>
    </row>
    <row r="423" spans="1:10" ht="16.8" customHeight="1" x14ac:dyDescent="0.3">
      <c r="A423" s="7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</row>
    <row r="424" spans="1:10" ht="16.8" customHeight="1" x14ac:dyDescent="0.3">
      <c r="A424" s="7">
        <v>3</v>
      </c>
      <c r="B424" s="7">
        <v>5</v>
      </c>
      <c r="C424" s="7">
        <v>0</v>
      </c>
      <c r="D424" s="7">
        <v>1</v>
      </c>
      <c r="E424" s="7">
        <v>0</v>
      </c>
      <c r="F424" s="7">
        <v>11</v>
      </c>
      <c r="G424" s="7">
        <v>1</v>
      </c>
      <c r="H424" s="7">
        <v>2</v>
      </c>
      <c r="I424" s="7">
        <v>0</v>
      </c>
      <c r="J424" s="7">
        <v>11</v>
      </c>
    </row>
    <row r="425" spans="1:10" ht="16.8" customHeight="1" x14ac:dyDescent="0.3">
      <c r="A425" s="7">
        <v>0</v>
      </c>
      <c r="B425" s="7">
        <v>5</v>
      </c>
      <c r="C425" s="7">
        <v>0</v>
      </c>
      <c r="D425" s="7">
        <v>0</v>
      </c>
      <c r="E425" s="7">
        <v>0</v>
      </c>
      <c r="F425" s="7">
        <v>3</v>
      </c>
      <c r="G425" s="7">
        <v>0</v>
      </c>
      <c r="H425" s="7">
        <v>1</v>
      </c>
      <c r="I425" s="7">
        <v>0</v>
      </c>
      <c r="J425" s="7">
        <v>0</v>
      </c>
    </row>
    <row r="426" spans="1:10" ht="16.8" customHeight="1" x14ac:dyDescent="0.3">
      <c r="A426" s="7">
        <v>0</v>
      </c>
      <c r="B426" s="7">
        <v>0</v>
      </c>
      <c r="C426" s="7">
        <v>0</v>
      </c>
      <c r="D426" s="7">
        <v>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</row>
    <row r="427" spans="1:10" ht="16.8" customHeight="1" x14ac:dyDescent="0.3">
      <c r="A427" s="7">
        <v>0</v>
      </c>
      <c r="B427" s="7">
        <v>0</v>
      </c>
      <c r="C427" s="7">
        <v>0</v>
      </c>
      <c r="D427" s="7">
        <v>1</v>
      </c>
      <c r="E427" s="7">
        <v>0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</row>
    <row r="428" spans="1:10" ht="16.8" customHeight="1" x14ac:dyDescent="0.3">
      <c r="A428" s="7">
        <v>0</v>
      </c>
      <c r="B428" s="7">
        <v>0</v>
      </c>
      <c r="C428" s="7">
        <v>0</v>
      </c>
      <c r="D428" s="7">
        <v>3</v>
      </c>
      <c r="E428" s="7">
        <v>4</v>
      </c>
      <c r="F428" s="7">
        <v>0</v>
      </c>
      <c r="G428" s="7">
        <v>16</v>
      </c>
      <c r="H428" s="7">
        <v>2</v>
      </c>
      <c r="I428" s="7">
        <v>0</v>
      </c>
      <c r="J428" s="7">
        <v>0</v>
      </c>
    </row>
    <row r="429" spans="1:10" ht="16.8" customHeight="1" x14ac:dyDescent="0.3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</row>
    <row r="430" spans="1:10" ht="16.8" customHeight="1" x14ac:dyDescent="0.3">
      <c r="A430" s="7">
        <v>4</v>
      </c>
      <c r="B430" s="7">
        <v>4</v>
      </c>
      <c r="C430" s="7">
        <v>0</v>
      </c>
      <c r="D430" s="7">
        <v>0</v>
      </c>
      <c r="E430" s="7">
        <v>0</v>
      </c>
      <c r="F430" s="7">
        <v>4</v>
      </c>
      <c r="G430" s="7">
        <v>0</v>
      </c>
      <c r="H430" s="7">
        <v>3</v>
      </c>
      <c r="I430" s="7">
        <v>0</v>
      </c>
      <c r="J430" s="7">
        <v>0</v>
      </c>
    </row>
    <row r="431" spans="1:10" ht="16.8" customHeight="1" x14ac:dyDescent="0.3">
      <c r="A431" s="7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2</v>
      </c>
    </row>
    <row r="432" spans="1:10" ht="16.8" customHeight="1" x14ac:dyDescent="0.3">
      <c r="A432" s="7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2</v>
      </c>
      <c r="J432" s="7">
        <v>0</v>
      </c>
    </row>
    <row r="433" spans="1:10" ht="16.8" customHeight="1" x14ac:dyDescent="0.3">
      <c r="A433" s="7">
        <v>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</row>
    <row r="434" spans="1:10" ht="16.8" customHeight="1" x14ac:dyDescent="0.3">
      <c r="A434" s="7">
        <v>1</v>
      </c>
      <c r="B434" s="7">
        <v>0</v>
      </c>
      <c r="C434" s="7">
        <v>2</v>
      </c>
      <c r="D434" s="7">
        <v>1</v>
      </c>
      <c r="E434" s="7">
        <v>2</v>
      </c>
      <c r="F434" s="7">
        <v>0</v>
      </c>
      <c r="G434" s="7">
        <v>14</v>
      </c>
      <c r="H434" s="7">
        <v>2</v>
      </c>
      <c r="I434" s="7">
        <v>1</v>
      </c>
      <c r="J434" s="7">
        <v>8</v>
      </c>
    </row>
    <row r="435" spans="1:10" ht="16.8" customHeight="1" x14ac:dyDescent="0.3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4</v>
      </c>
      <c r="H435" s="7">
        <v>1</v>
      </c>
      <c r="I435" s="7">
        <v>0</v>
      </c>
      <c r="J435" s="7">
        <v>0</v>
      </c>
    </row>
    <row r="436" spans="1:10" ht="16.8" customHeight="1" x14ac:dyDescent="0.3">
      <c r="A436" s="7">
        <v>0</v>
      </c>
      <c r="B436" s="7">
        <v>1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</row>
    <row r="437" spans="1:10" ht="16.8" customHeight="1" x14ac:dyDescent="0.3">
      <c r="A437" s="7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</row>
    <row r="438" spans="1:10" ht="16.8" customHeight="1" x14ac:dyDescent="0.3">
      <c r="A438" s="7">
        <v>0</v>
      </c>
      <c r="B438" s="7">
        <v>0</v>
      </c>
      <c r="C438" s="7">
        <v>19</v>
      </c>
      <c r="D438" s="7">
        <v>0</v>
      </c>
      <c r="E438" s="7">
        <v>0</v>
      </c>
      <c r="F438" s="7">
        <v>0</v>
      </c>
      <c r="G438" s="7">
        <v>7</v>
      </c>
      <c r="H438" s="7">
        <v>0</v>
      </c>
      <c r="I438" s="7">
        <v>0</v>
      </c>
      <c r="J438" s="7">
        <v>0</v>
      </c>
    </row>
    <row r="439" spans="1:10" ht="16.8" customHeight="1" x14ac:dyDescent="0.3">
      <c r="A439" s="7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</row>
    <row r="440" spans="1:10" ht="16.8" customHeight="1" x14ac:dyDescent="0.3">
      <c r="A440" s="7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</row>
    <row r="441" spans="1:10" ht="16.8" customHeight="1" x14ac:dyDescent="0.3">
      <c r="A441" s="7">
        <v>0</v>
      </c>
      <c r="B441" s="7">
        <v>0</v>
      </c>
      <c r="C441" s="7">
        <v>0</v>
      </c>
      <c r="D441" s="7">
        <v>4</v>
      </c>
      <c r="E441" s="7">
        <v>0</v>
      </c>
      <c r="F441" s="7">
        <v>0</v>
      </c>
      <c r="G441" s="7">
        <v>4</v>
      </c>
      <c r="H441" s="7">
        <v>0</v>
      </c>
      <c r="I441" s="7">
        <v>0</v>
      </c>
      <c r="J441" s="7">
        <v>0</v>
      </c>
    </row>
    <row r="442" spans="1:10" ht="16.8" customHeight="1" x14ac:dyDescent="0.3">
      <c r="A442" s="7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ht="16.8" customHeight="1" x14ac:dyDescent="0.3">
      <c r="A443" s="7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</row>
    <row r="444" spans="1:10" ht="16.8" customHeight="1" x14ac:dyDescent="0.3">
      <c r="A444" s="7">
        <v>0</v>
      </c>
      <c r="B444" s="7">
        <v>0</v>
      </c>
      <c r="C444" s="7">
        <v>0</v>
      </c>
      <c r="D444" s="7">
        <v>1</v>
      </c>
      <c r="E444" s="7">
        <v>4</v>
      </c>
      <c r="F444" s="7">
        <v>0</v>
      </c>
      <c r="G444" s="7">
        <v>6</v>
      </c>
      <c r="H444" s="7">
        <v>0</v>
      </c>
      <c r="I444" s="7">
        <v>0</v>
      </c>
      <c r="J444" s="7">
        <v>1</v>
      </c>
    </row>
    <row r="445" spans="1:10" ht="16.8" customHeight="1" x14ac:dyDescent="0.3">
      <c r="A445" s="7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2</v>
      </c>
      <c r="J445" s="7">
        <v>2</v>
      </c>
    </row>
    <row r="446" spans="1:10" ht="16.8" customHeight="1" x14ac:dyDescent="0.3">
      <c r="A446" s="7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</row>
    <row r="447" spans="1:10" ht="16.8" customHeight="1" x14ac:dyDescent="0.3">
      <c r="A447" s="7">
        <v>0</v>
      </c>
      <c r="B447" s="7">
        <v>0</v>
      </c>
      <c r="C447" s="7">
        <v>1</v>
      </c>
      <c r="D447" s="7">
        <v>13</v>
      </c>
      <c r="E447" s="7">
        <v>0</v>
      </c>
      <c r="F447" s="7">
        <v>0</v>
      </c>
      <c r="G447" s="7">
        <v>3</v>
      </c>
      <c r="H447" s="7">
        <v>3</v>
      </c>
      <c r="I447" s="7">
        <v>0</v>
      </c>
      <c r="J447" s="7">
        <v>0</v>
      </c>
    </row>
    <row r="448" spans="1:10" ht="16.8" customHeight="1" x14ac:dyDescent="0.3">
      <c r="A448" s="7">
        <v>8</v>
      </c>
      <c r="B448" s="7">
        <v>5</v>
      </c>
      <c r="C448" s="7">
        <v>0</v>
      </c>
      <c r="D448" s="7">
        <v>1</v>
      </c>
      <c r="E448" s="7">
        <v>1</v>
      </c>
      <c r="F448" s="7">
        <v>3</v>
      </c>
      <c r="G448" s="7">
        <v>0</v>
      </c>
      <c r="H448" s="7">
        <v>81</v>
      </c>
      <c r="I448" s="7">
        <v>0</v>
      </c>
      <c r="J448" s="7">
        <v>0</v>
      </c>
    </row>
    <row r="449" spans="1:10" ht="16.8" customHeight="1" x14ac:dyDescent="0.3">
      <c r="A449" s="7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2</v>
      </c>
      <c r="H449" s="7">
        <v>0</v>
      </c>
      <c r="I449" s="7">
        <v>0</v>
      </c>
      <c r="J449" s="7">
        <v>0</v>
      </c>
    </row>
    <row r="450" spans="1:10" ht="16.8" customHeight="1" x14ac:dyDescent="0.3">
      <c r="A450" s="7">
        <v>3</v>
      </c>
      <c r="B450" s="7">
        <v>0</v>
      </c>
      <c r="C450" s="7">
        <v>0</v>
      </c>
      <c r="D450" s="7">
        <v>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</row>
    <row r="451" spans="1:10" ht="16.8" customHeight="1" x14ac:dyDescent="0.3">
      <c r="A451" s="7">
        <v>1</v>
      </c>
      <c r="B451" s="7">
        <v>0</v>
      </c>
      <c r="C451" s="7">
        <v>0</v>
      </c>
      <c r="D451" s="7">
        <v>0</v>
      </c>
      <c r="E451" s="7">
        <v>0</v>
      </c>
      <c r="F451" s="7">
        <v>6</v>
      </c>
      <c r="G451" s="7">
        <v>0</v>
      </c>
      <c r="H451" s="7">
        <v>0</v>
      </c>
      <c r="I451" s="7">
        <v>0</v>
      </c>
      <c r="J451" s="7">
        <v>0</v>
      </c>
    </row>
    <row r="452" spans="1:10" ht="16.8" customHeight="1" x14ac:dyDescent="0.3">
      <c r="A452" s="7">
        <v>0</v>
      </c>
      <c r="B452" s="7">
        <v>4</v>
      </c>
      <c r="C452" s="7">
        <v>0</v>
      </c>
      <c r="D452" s="7">
        <v>1</v>
      </c>
      <c r="E452" s="7">
        <v>1</v>
      </c>
      <c r="F452" s="7">
        <v>0</v>
      </c>
      <c r="G452" s="7">
        <v>0</v>
      </c>
      <c r="H452" s="7">
        <v>66</v>
      </c>
      <c r="I452" s="7">
        <v>0</v>
      </c>
      <c r="J452" s="7">
        <v>3</v>
      </c>
    </row>
    <row r="453" spans="1:10" ht="16.8" customHeight="1" x14ac:dyDescent="0.3">
      <c r="A453" s="7">
        <v>0</v>
      </c>
      <c r="B453" s="7">
        <v>1</v>
      </c>
      <c r="C453" s="7">
        <v>18</v>
      </c>
      <c r="D453" s="7">
        <v>30</v>
      </c>
      <c r="E453" s="7">
        <v>2</v>
      </c>
      <c r="F453" s="7">
        <v>0</v>
      </c>
      <c r="G453" s="7">
        <v>4</v>
      </c>
      <c r="H453" s="7">
        <v>2</v>
      </c>
      <c r="I453" s="7">
        <v>3</v>
      </c>
      <c r="J453" s="7">
        <v>1</v>
      </c>
    </row>
    <row r="454" spans="1:10" ht="16.8" customHeight="1" x14ac:dyDescent="0.3">
      <c r="A454" s="7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1</v>
      </c>
      <c r="I454" s="7">
        <v>0</v>
      </c>
      <c r="J454" s="7">
        <v>0</v>
      </c>
    </row>
    <row r="455" spans="1:10" ht="16.8" customHeight="1" x14ac:dyDescent="0.3">
      <c r="A455" s="7">
        <v>0</v>
      </c>
      <c r="B455" s="7">
        <v>0</v>
      </c>
      <c r="C455" s="7">
        <v>0</v>
      </c>
      <c r="D455" s="7">
        <v>0</v>
      </c>
      <c r="E455" s="7">
        <v>1</v>
      </c>
      <c r="F455" s="7">
        <v>0</v>
      </c>
      <c r="G455" s="7">
        <v>3</v>
      </c>
      <c r="H455" s="7">
        <v>1</v>
      </c>
      <c r="I455" s="7">
        <v>1</v>
      </c>
      <c r="J455" s="7">
        <v>0</v>
      </c>
    </row>
    <row r="456" spans="1:10" ht="16.8" customHeight="1" x14ac:dyDescent="0.3">
      <c r="A456" s="7">
        <v>1</v>
      </c>
      <c r="B456" s="7">
        <v>3</v>
      </c>
      <c r="C456" s="7">
        <v>0</v>
      </c>
      <c r="D456" s="7">
        <v>0</v>
      </c>
      <c r="E456" s="7">
        <v>1</v>
      </c>
      <c r="F456" s="7">
        <v>3</v>
      </c>
      <c r="G456" s="7">
        <v>0</v>
      </c>
      <c r="H456" s="7">
        <v>13</v>
      </c>
      <c r="I456" s="7">
        <v>1</v>
      </c>
      <c r="J456" s="7">
        <v>5</v>
      </c>
    </row>
    <row r="457" spans="1:10" ht="16.8" customHeight="1" x14ac:dyDescent="0.3">
      <c r="A457" s="7">
        <v>0</v>
      </c>
      <c r="B457" s="7">
        <v>0</v>
      </c>
      <c r="C457" s="7">
        <v>2</v>
      </c>
      <c r="D457" s="7">
        <v>2</v>
      </c>
      <c r="E457" s="7">
        <v>0</v>
      </c>
      <c r="F457" s="7">
        <v>0</v>
      </c>
      <c r="G457" s="7">
        <v>11</v>
      </c>
      <c r="H457" s="7">
        <v>22</v>
      </c>
      <c r="I457" s="7">
        <v>0</v>
      </c>
      <c r="J457" s="7">
        <v>0</v>
      </c>
    </row>
    <row r="458" spans="1:10" ht="16.8" customHeight="1" x14ac:dyDescent="0.3">
      <c r="A458" s="7">
        <v>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7</v>
      </c>
      <c r="H458" s="7">
        <v>0</v>
      </c>
      <c r="I458" s="7">
        <v>0</v>
      </c>
      <c r="J458" s="7">
        <v>0</v>
      </c>
    </row>
    <row r="459" spans="1:10" ht="16.8" customHeight="1" x14ac:dyDescent="0.3">
      <c r="A459" s="7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</row>
    <row r="460" spans="1:10" ht="16.8" customHeight="1" x14ac:dyDescent="0.3">
      <c r="A460" s="7">
        <v>0</v>
      </c>
      <c r="B460" s="7">
        <v>0</v>
      </c>
      <c r="C460" s="7">
        <v>0</v>
      </c>
      <c r="D460" s="7">
        <v>1</v>
      </c>
      <c r="E460" s="7">
        <v>0</v>
      </c>
      <c r="F460" s="7">
        <v>1</v>
      </c>
      <c r="G460" s="7">
        <v>0</v>
      </c>
      <c r="H460" s="7">
        <v>1</v>
      </c>
      <c r="I460" s="7">
        <v>0</v>
      </c>
      <c r="J460" s="7">
        <v>0</v>
      </c>
    </row>
    <row r="461" spans="1:10" ht="16.8" customHeight="1" x14ac:dyDescent="0.3">
      <c r="A461" s="7">
        <v>5</v>
      </c>
      <c r="B461" s="7">
        <v>10</v>
      </c>
      <c r="C461" s="7">
        <v>7</v>
      </c>
      <c r="D461" s="7">
        <v>20</v>
      </c>
      <c r="E461" s="7">
        <v>1</v>
      </c>
      <c r="F461" s="7">
        <v>0</v>
      </c>
      <c r="G461" s="7">
        <v>2</v>
      </c>
      <c r="H461" s="7">
        <v>240</v>
      </c>
      <c r="I461" s="7">
        <v>2</v>
      </c>
      <c r="J461" s="7">
        <v>7</v>
      </c>
    </row>
    <row r="462" spans="1:10" ht="16.8" customHeight="1" x14ac:dyDescent="0.3">
      <c r="A462" s="7">
        <v>3</v>
      </c>
      <c r="B462" s="7">
        <v>1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</row>
    <row r="463" spans="1:10" ht="16.8" customHeight="1" x14ac:dyDescent="0.3">
      <c r="A463" s="7">
        <v>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3</v>
      </c>
      <c r="H463" s="7">
        <v>0</v>
      </c>
      <c r="I463" s="7">
        <v>7</v>
      </c>
      <c r="J463" s="7">
        <v>1</v>
      </c>
    </row>
    <row r="464" spans="1:10" ht="16.8" customHeight="1" x14ac:dyDescent="0.3">
      <c r="A464" s="7">
        <v>1</v>
      </c>
      <c r="B464" s="7">
        <v>1</v>
      </c>
      <c r="C464" s="7">
        <v>9</v>
      </c>
      <c r="D464" s="7">
        <v>79</v>
      </c>
      <c r="E464" s="7">
        <v>3</v>
      </c>
      <c r="F464" s="7">
        <v>4</v>
      </c>
      <c r="G464" s="7">
        <v>105</v>
      </c>
      <c r="H464" s="7">
        <v>3</v>
      </c>
      <c r="I464" s="7">
        <v>5</v>
      </c>
      <c r="J464" s="7">
        <v>12</v>
      </c>
    </row>
    <row r="465" spans="1:10" ht="16.8" customHeight="1" x14ac:dyDescent="0.3">
      <c r="A465" s="7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16</v>
      </c>
      <c r="H465" s="7">
        <v>0</v>
      </c>
      <c r="I465" s="7">
        <v>0</v>
      </c>
      <c r="J465" s="7">
        <v>0</v>
      </c>
    </row>
    <row r="466" spans="1:10" ht="16.8" customHeight="1" x14ac:dyDescent="0.3">
      <c r="A466" s="7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</row>
    <row r="467" spans="1:10" ht="16.8" customHeight="1" x14ac:dyDescent="0.3">
      <c r="A467" s="7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</row>
    <row r="468" spans="1:10" ht="16.8" customHeight="1" x14ac:dyDescent="0.3">
      <c r="A468" s="7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2</v>
      </c>
      <c r="I468" s="7">
        <v>0</v>
      </c>
      <c r="J468" s="7">
        <v>0</v>
      </c>
    </row>
    <row r="469" spans="1:10" ht="16.8" customHeight="1" x14ac:dyDescent="0.3">
      <c r="A469" s="7">
        <v>0</v>
      </c>
      <c r="B469" s="7">
        <v>1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4</v>
      </c>
      <c r="I469" s="7">
        <v>0</v>
      </c>
      <c r="J469" s="7">
        <v>0</v>
      </c>
    </row>
    <row r="470" spans="1:10" ht="16.8" customHeight="1" x14ac:dyDescent="0.3">
      <c r="A470" s="7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ht="16.8" customHeight="1" x14ac:dyDescent="0.3">
      <c r="A471" s="7">
        <v>0</v>
      </c>
      <c r="B471" s="7">
        <v>0</v>
      </c>
      <c r="C471" s="7">
        <v>0</v>
      </c>
      <c r="D471" s="7">
        <v>2</v>
      </c>
      <c r="E471" s="7">
        <v>1</v>
      </c>
      <c r="F471" s="7">
        <v>1</v>
      </c>
      <c r="G471" s="7">
        <v>6</v>
      </c>
      <c r="H471" s="7">
        <v>2</v>
      </c>
      <c r="I471" s="7">
        <v>0</v>
      </c>
      <c r="J471" s="7">
        <v>1</v>
      </c>
    </row>
    <row r="472" spans="1:10" ht="16.8" customHeight="1" x14ac:dyDescent="0.3">
      <c r="A472" s="7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</row>
    <row r="473" spans="1:10" ht="16.8" customHeight="1" x14ac:dyDescent="0.3">
      <c r="A473" s="7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</row>
    <row r="474" spans="1:10" ht="16.8" customHeight="1" x14ac:dyDescent="0.3">
      <c r="A474" s="7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</row>
    <row r="475" spans="1:10" ht="16.8" customHeight="1" x14ac:dyDescent="0.3">
      <c r="A475" s="7">
        <v>0</v>
      </c>
      <c r="B475" s="7">
        <v>2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2</v>
      </c>
      <c r="I475" s="7">
        <v>0</v>
      </c>
      <c r="J475" s="7">
        <v>0</v>
      </c>
    </row>
    <row r="476" spans="1:10" ht="16.8" customHeight="1" x14ac:dyDescent="0.3">
      <c r="A476" s="7">
        <v>7</v>
      </c>
      <c r="B476" s="7">
        <v>0</v>
      </c>
      <c r="C476" s="7">
        <v>0</v>
      </c>
      <c r="D476" s="7">
        <v>0</v>
      </c>
      <c r="E476" s="7">
        <v>0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</row>
    <row r="477" spans="1:10" ht="16.8" customHeight="1" x14ac:dyDescent="0.3">
      <c r="A477" s="7">
        <v>2</v>
      </c>
      <c r="B477" s="7">
        <v>1</v>
      </c>
      <c r="C477" s="7">
        <v>0</v>
      </c>
      <c r="D477" s="7">
        <v>1</v>
      </c>
      <c r="E477" s="7">
        <v>1</v>
      </c>
      <c r="F477" s="7">
        <v>0</v>
      </c>
      <c r="G477" s="7">
        <v>3</v>
      </c>
      <c r="H477" s="7">
        <v>13</v>
      </c>
      <c r="I477" s="7">
        <v>2</v>
      </c>
      <c r="J477" s="7">
        <v>11</v>
      </c>
    </row>
    <row r="478" spans="1:10" ht="16.8" customHeight="1" x14ac:dyDescent="0.3">
      <c r="A478" s="7">
        <v>0</v>
      </c>
      <c r="B478" s="7">
        <v>1</v>
      </c>
      <c r="C478" s="7">
        <v>0</v>
      </c>
      <c r="D478" s="7">
        <v>0</v>
      </c>
      <c r="E478" s="7">
        <v>0</v>
      </c>
      <c r="F478" s="7">
        <v>25</v>
      </c>
      <c r="G478" s="7">
        <v>0</v>
      </c>
      <c r="H478" s="7">
        <v>0</v>
      </c>
      <c r="I478" s="7">
        <v>0</v>
      </c>
      <c r="J478" s="7">
        <v>3</v>
      </c>
    </row>
    <row r="479" spans="1:10" ht="16.8" customHeight="1" x14ac:dyDescent="0.3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</row>
    <row r="480" spans="1:10" ht="16.8" customHeight="1" x14ac:dyDescent="0.3">
      <c r="A480" s="7">
        <v>1</v>
      </c>
      <c r="B480" s="7">
        <v>3</v>
      </c>
      <c r="C480" s="7">
        <v>1</v>
      </c>
      <c r="D480" s="7">
        <v>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</row>
    <row r="481" spans="1:10" ht="16.8" customHeight="1" x14ac:dyDescent="0.3">
      <c r="A481" s="7">
        <v>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7</v>
      </c>
    </row>
    <row r="482" spans="1:10" ht="16.8" customHeight="1" x14ac:dyDescent="0.3">
      <c r="A482" s="7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1</v>
      </c>
      <c r="J482" s="7">
        <v>0</v>
      </c>
    </row>
    <row r="483" spans="1:10" ht="16.8" customHeight="1" x14ac:dyDescent="0.3">
      <c r="A483" s="7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</row>
    <row r="484" spans="1:10" ht="16.8" customHeight="1" x14ac:dyDescent="0.3">
      <c r="A484" s="7">
        <v>5</v>
      </c>
      <c r="B484" s="7">
        <v>3</v>
      </c>
      <c r="C484" s="7">
        <v>0</v>
      </c>
      <c r="D484" s="7">
        <v>1</v>
      </c>
      <c r="E484" s="7">
        <v>0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</row>
    <row r="485" spans="1:10" ht="16.8" customHeight="1" x14ac:dyDescent="0.3">
      <c r="A485" s="7">
        <v>20</v>
      </c>
      <c r="B485" s="7">
        <v>0</v>
      </c>
      <c r="C485" s="7">
        <v>1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3</v>
      </c>
      <c r="J485" s="7">
        <v>7</v>
      </c>
    </row>
    <row r="486" spans="1:10" ht="16.8" customHeight="1" x14ac:dyDescent="0.3">
      <c r="A486" s="7">
        <v>1</v>
      </c>
      <c r="B486" s="7">
        <v>4</v>
      </c>
      <c r="C486" s="7">
        <v>0</v>
      </c>
      <c r="D486" s="7">
        <v>0</v>
      </c>
      <c r="E486" s="7">
        <v>0</v>
      </c>
      <c r="F486" s="7">
        <v>0</v>
      </c>
      <c r="G486" s="7">
        <v>1</v>
      </c>
      <c r="H486" s="7">
        <v>1</v>
      </c>
      <c r="I486" s="7">
        <v>0</v>
      </c>
      <c r="J486" s="7">
        <v>0</v>
      </c>
    </row>
    <row r="487" spans="1:10" ht="16.8" customHeight="1" x14ac:dyDescent="0.3">
      <c r="A487" s="7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</row>
    <row r="488" spans="1:10" ht="16.8" customHeight="1" x14ac:dyDescent="0.3">
      <c r="A488" s="7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1</v>
      </c>
      <c r="J488" s="7">
        <v>0</v>
      </c>
    </row>
    <row r="489" spans="1:10" ht="16.8" customHeight="1" x14ac:dyDescent="0.3">
      <c r="A489" s="7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1</v>
      </c>
      <c r="I489" s="7">
        <v>0</v>
      </c>
      <c r="J489" s="7">
        <v>0</v>
      </c>
    </row>
    <row r="490" spans="1:10" ht="16.8" customHeight="1" x14ac:dyDescent="0.3">
      <c r="A490" s="7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</row>
    <row r="491" spans="1:10" ht="16.8" customHeight="1" x14ac:dyDescent="0.3">
      <c r="A491" s="7">
        <v>1</v>
      </c>
      <c r="B491" s="7">
        <v>2</v>
      </c>
      <c r="C491" s="7">
        <v>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1</v>
      </c>
      <c r="J491" s="7">
        <v>1</v>
      </c>
    </row>
    <row r="492" spans="1:10" ht="16.8" customHeight="1" x14ac:dyDescent="0.3">
      <c r="A492" s="7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ht="16.8" customHeight="1" x14ac:dyDescent="0.3">
      <c r="A493" s="7">
        <v>1</v>
      </c>
      <c r="B493" s="7">
        <v>33</v>
      </c>
      <c r="C493" s="7">
        <v>1</v>
      </c>
      <c r="D493" s="7">
        <v>1</v>
      </c>
      <c r="E493" s="7">
        <v>0</v>
      </c>
      <c r="F493" s="7">
        <v>9</v>
      </c>
      <c r="G493" s="7">
        <v>0</v>
      </c>
      <c r="H493" s="7">
        <v>1</v>
      </c>
      <c r="I493" s="7">
        <v>0</v>
      </c>
      <c r="J493" s="7">
        <v>2</v>
      </c>
    </row>
    <row r="494" spans="1:10" ht="16.8" customHeight="1" x14ac:dyDescent="0.3">
      <c r="A494" s="7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2</v>
      </c>
      <c r="H494" s="7">
        <v>0</v>
      </c>
      <c r="I494" s="7">
        <v>0</v>
      </c>
      <c r="J494" s="7">
        <v>0</v>
      </c>
    </row>
    <row r="495" spans="1:10" ht="16.8" customHeight="1" x14ac:dyDescent="0.3">
      <c r="A495" s="7">
        <v>17</v>
      </c>
      <c r="B495" s="7">
        <v>0</v>
      </c>
      <c r="C495" s="7">
        <v>12</v>
      </c>
      <c r="D495" s="7">
        <v>12</v>
      </c>
      <c r="E495" s="7">
        <v>2</v>
      </c>
      <c r="F495" s="7">
        <v>6</v>
      </c>
      <c r="G495" s="7">
        <v>67</v>
      </c>
      <c r="H495" s="7">
        <v>11</v>
      </c>
      <c r="I495" s="7">
        <v>4</v>
      </c>
      <c r="J495" s="7">
        <v>30</v>
      </c>
    </row>
    <row r="496" spans="1:10" ht="16.8" customHeight="1" x14ac:dyDescent="0.3">
      <c r="A496" s="7">
        <v>0</v>
      </c>
      <c r="B496" s="7">
        <v>0</v>
      </c>
      <c r="C496" s="7">
        <v>2</v>
      </c>
      <c r="D496" s="7">
        <v>0</v>
      </c>
      <c r="E496" s="7">
        <v>0</v>
      </c>
      <c r="F496" s="7">
        <v>0</v>
      </c>
      <c r="G496" s="7">
        <v>0</v>
      </c>
      <c r="H496" s="7">
        <v>9</v>
      </c>
      <c r="I496" s="7">
        <v>1</v>
      </c>
      <c r="J496" s="7">
        <v>0</v>
      </c>
    </row>
    <row r="497" spans="1:10" ht="16.8" customHeight="1" x14ac:dyDescent="0.3">
      <c r="A497" s="7">
        <v>2</v>
      </c>
      <c r="B497" s="7">
        <v>0</v>
      </c>
      <c r="C497" s="7">
        <v>0</v>
      </c>
      <c r="D497" s="7">
        <v>0</v>
      </c>
      <c r="E497" s="7">
        <v>1</v>
      </c>
      <c r="F497" s="7">
        <v>0</v>
      </c>
      <c r="G497" s="7">
        <v>0</v>
      </c>
      <c r="H497" s="7">
        <v>13</v>
      </c>
      <c r="I497" s="7">
        <v>1</v>
      </c>
      <c r="J497" s="7">
        <v>0</v>
      </c>
    </row>
    <row r="498" spans="1:10" ht="16.8" customHeight="1" x14ac:dyDescent="0.3">
      <c r="A498" s="7">
        <v>0</v>
      </c>
      <c r="B498" s="7">
        <v>1</v>
      </c>
      <c r="C498" s="7">
        <v>0</v>
      </c>
      <c r="D498" s="7">
        <v>3</v>
      </c>
      <c r="E498" s="7">
        <v>0</v>
      </c>
      <c r="F498" s="7">
        <v>0</v>
      </c>
      <c r="G498" s="7">
        <v>3</v>
      </c>
      <c r="H498" s="7">
        <v>0</v>
      </c>
      <c r="I498" s="7">
        <v>0</v>
      </c>
      <c r="J498" s="7">
        <v>0</v>
      </c>
    </row>
    <row r="499" spans="1:10" ht="16.8" customHeight="1" x14ac:dyDescent="0.3">
      <c r="A499" s="7">
        <v>3</v>
      </c>
      <c r="B499" s="7">
        <v>0</v>
      </c>
      <c r="C499" s="7">
        <v>1</v>
      </c>
      <c r="D499" s="7">
        <v>0</v>
      </c>
      <c r="E499" s="7">
        <v>0</v>
      </c>
      <c r="F499" s="7">
        <v>0</v>
      </c>
      <c r="G499" s="7">
        <v>1</v>
      </c>
      <c r="H499" s="7">
        <v>14</v>
      </c>
      <c r="I499" s="7">
        <v>1</v>
      </c>
      <c r="J499" s="7">
        <v>7</v>
      </c>
    </row>
    <row r="500" spans="1:10" ht="16.8" customHeight="1" x14ac:dyDescent="0.3">
      <c r="A500" s="7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ht="16.8" customHeight="1" x14ac:dyDescent="0.3">
      <c r="A501" s="7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</row>
    <row r="502" spans="1:10" ht="16.8" customHeight="1" x14ac:dyDescent="0.3">
      <c r="A502" s="7">
        <v>3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</row>
    <row r="503" spans="1:10" ht="16.8" customHeight="1" x14ac:dyDescent="0.3">
      <c r="A503" s="7">
        <v>0</v>
      </c>
      <c r="B503" s="7">
        <v>0</v>
      </c>
      <c r="C503" s="7">
        <v>0</v>
      </c>
      <c r="D503" s="7">
        <v>0</v>
      </c>
      <c r="E503" s="7">
        <v>1</v>
      </c>
      <c r="F503" s="7">
        <v>0</v>
      </c>
      <c r="G503" s="7">
        <v>1</v>
      </c>
      <c r="H503" s="7">
        <v>14</v>
      </c>
      <c r="I503" s="7">
        <v>1</v>
      </c>
      <c r="J503" s="7">
        <v>2</v>
      </c>
    </row>
    <row r="504" spans="1:10" ht="16.8" customHeight="1" x14ac:dyDescent="0.3">
      <c r="A504" s="7">
        <v>8</v>
      </c>
      <c r="B504" s="7">
        <v>2</v>
      </c>
      <c r="C504" s="7">
        <v>0</v>
      </c>
      <c r="D504" s="7">
        <v>0</v>
      </c>
      <c r="E504" s="7">
        <v>0</v>
      </c>
      <c r="F504" s="7">
        <v>2</v>
      </c>
      <c r="G504" s="7">
        <v>0</v>
      </c>
      <c r="H504" s="7">
        <v>0</v>
      </c>
      <c r="I504" s="7">
        <v>0</v>
      </c>
      <c r="J504" s="7">
        <v>0</v>
      </c>
    </row>
    <row r="505" spans="1:10" ht="16.8" customHeight="1" x14ac:dyDescent="0.3">
      <c r="A505" s="7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</row>
    <row r="506" spans="1:10" ht="16.8" customHeight="1" x14ac:dyDescent="0.3">
      <c r="A506" s="7">
        <v>0</v>
      </c>
      <c r="B506" s="7">
        <v>0</v>
      </c>
      <c r="C506" s="7">
        <v>0</v>
      </c>
      <c r="D506" s="7">
        <v>0</v>
      </c>
      <c r="E506" s="7">
        <v>1</v>
      </c>
      <c r="F506" s="7">
        <v>0</v>
      </c>
      <c r="G506" s="7">
        <v>0</v>
      </c>
      <c r="H506" s="7">
        <v>2</v>
      </c>
      <c r="I506" s="7">
        <v>2</v>
      </c>
      <c r="J506" s="7">
        <v>3</v>
      </c>
    </row>
    <row r="507" spans="1:10" ht="16.8" customHeight="1" x14ac:dyDescent="0.3">
      <c r="A507" s="7">
        <v>0</v>
      </c>
      <c r="B507" s="7">
        <v>0</v>
      </c>
      <c r="C507" s="7">
        <v>1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1</v>
      </c>
      <c r="J507" s="7">
        <v>15</v>
      </c>
    </row>
    <row r="508" spans="1:10" ht="16.8" customHeight="1" x14ac:dyDescent="0.3">
      <c r="A508" s="7">
        <v>0</v>
      </c>
      <c r="B508" s="7">
        <v>2</v>
      </c>
      <c r="C508" s="7">
        <v>69</v>
      </c>
      <c r="D508" s="7">
        <v>0</v>
      </c>
      <c r="E508" s="7">
        <v>1</v>
      </c>
      <c r="F508" s="7">
        <v>0</v>
      </c>
      <c r="G508" s="7">
        <v>1</v>
      </c>
      <c r="H508" s="7">
        <v>3</v>
      </c>
      <c r="I508" s="7">
        <v>3</v>
      </c>
      <c r="J508" s="7">
        <v>16</v>
      </c>
    </row>
    <row r="509" spans="1:10" ht="16.8" customHeight="1" x14ac:dyDescent="0.3">
      <c r="A509" s="7">
        <v>2</v>
      </c>
      <c r="B509" s="7">
        <v>1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</row>
    <row r="510" spans="1:10" ht="16.8" customHeight="1" x14ac:dyDescent="0.3">
      <c r="A510" s="7">
        <v>0</v>
      </c>
      <c r="B510" s="7">
        <v>0</v>
      </c>
      <c r="C510" s="7">
        <v>8</v>
      </c>
      <c r="D510" s="7">
        <v>2</v>
      </c>
      <c r="E510" s="7">
        <v>0</v>
      </c>
      <c r="F510" s="7">
        <v>0</v>
      </c>
      <c r="G510" s="7">
        <v>3</v>
      </c>
      <c r="H510" s="7">
        <v>0</v>
      </c>
      <c r="I510" s="7">
        <v>9</v>
      </c>
      <c r="J510" s="7">
        <v>12</v>
      </c>
    </row>
    <row r="511" spans="1:10" ht="16.8" customHeight="1" x14ac:dyDescent="0.3">
      <c r="A511" s="7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7</v>
      </c>
    </row>
    <row r="512" spans="1:10" ht="16.8" customHeight="1" x14ac:dyDescent="0.3">
      <c r="A512" s="7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1</v>
      </c>
      <c r="I512" s="7">
        <v>0</v>
      </c>
      <c r="J512" s="7">
        <v>0</v>
      </c>
    </row>
    <row r="513" spans="1:10" ht="16.8" customHeight="1" x14ac:dyDescent="0.3">
      <c r="A513" s="7">
        <v>0</v>
      </c>
      <c r="B513" s="7">
        <v>0</v>
      </c>
      <c r="C513" s="7">
        <v>0</v>
      </c>
      <c r="D513" s="7">
        <v>1</v>
      </c>
      <c r="E513" s="7">
        <v>2</v>
      </c>
      <c r="F513" s="7">
        <v>0</v>
      </c>
      <c r="G513" s="7">
        <v>49</v>
      </c>
      <c r="H513" s="7">
        <v>3</v>
      </c>
      <c r="I513" s="7">
        <v>1</v>
      </c>
      <c r="J513" s="7">
        <v>8</v>
      </c>
    </row>
    <row r="514" spans="1:10" ht="16.8" customHeight="1" x14ac:dyDescent="0.3">
      <c r="A514" s="7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1</v>
      </c>
      <c r="I514" s="7">
        <v>0</v>
      </c>
      <c r="J514" s="7">
        <v>0</v>
      </c>
    </row>
    <row r="515" spans="1:10" ht="16.8" customHeight="1" x14ac:dyDescent="0.3">
      <c r="A515" s="7">
        <v>0</v>
      </c>
      <c r="B515" s="7">
        <v>0</v>
      </c>
      <c r="C515" s="7">
        <v>1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</row>
    <row r="516" spans="1:10" ht="16.8" customHeight="1" x14ac:dyDescent="0.3">
      <c r="A516" s="7">
        <v>0</v>
      </c>
      <c r="B516" s="7">
        <v>5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1</v>
      </c>
      <c r="I516" s="7">
        <v>0</v>
      </c>
      <c r="J516" s="7">
        <v>0</v>
      </c>
    </row>
    <row r="517" spans="1:10" ht="16.8" customHeight="1" x14ac:dyDescent="0.3">
      <c r="A517" s="7">
        <v>3</v>
      </c>
      <c r="B517" s="7">
        <v>8</v>
      </c>
      <c r="C517" s="7">
        <v>0</v>
      </c>
      <c r="D517" s="7">
        <v>2</v>
      </c>
      <c r="E517" s="7">
        <v>1</v>
      </c>
      <c r="F517" s="7">
        <v>2</v>
      </c>
      <c r="G517" s="7">
        <v>6</v>
      </c>
      <c r="H517" s="7">
        <v>97</v>
      </c>
      <c r="I517" s="7">
        <v>1</v>
      </c>
      <c r="J517" s="7">
        <v>9</v>
      </c>
    </row>
    <row r="518" spans="1:10" ht="16.8" customHeight="1" x14ac:dyDescent="0.3">
      <c r="A518" s="7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</row>
    <row r="519" spans="1:10" ht="16.8" customHeight="1" x14ac:dyDescent="0.3">
      <c r="A519" s="7">
        <v>15</v>
      </c>
      <c r="B519" s="7">
        <v>0</v>
      </c>
      <c r="C519" s="7">
        <v>0</v>
      </c>
      <c r="D519" s="7">
        <v>3</v>
      </c>
      <c r="E519" s="7">
        <v>4</v>
      </c>
      <c r="F519" s="7">
        <v>9</v>
      </c>
      <c r="G519" s="7">
        <v>4</v>
      </c>
      <c r="H519" s="7">
        <v>1</v>
      </c>
      <c r="I519" s="7">
        <v>3</v>
      </c>
      <c r="J519" s="7">
        <v>19</v>
      </c>
    </row>
    <row r="520" spans="1:10" ht="16.8" customHeight="1" x14ac:dyDescent="0.3">
      <c r="A520" s="7">
        <v>4</v>
      </c>
      <c r="B520" s="7">
        <v>6</v>
      </c>
      <c r="C520" s="7">
        <v>8</v>
      </c>
      <c r="D520" s="7">
        <v>25</v>
      </c>
      <c r="E520" s="7">
        <v>1</v>
      </c>
      <c r="F520" s="7">
        <v>4</v>
      </c>
      <c r="G520" s="7">
        <v>14</v>
      </c>
      <c r="H520" s="7">
        <v>61</v>
      </c>
      <c r="I520" s="7">
        <v>4</v>
      </c>
      <c r="J520" s="7">
        <v>12</v>
      </c>
    </row>
    <row r="521" spans="1:10" ht="16.8" customHeight="1" x14ac:dyDescent="0.3">
      <c r="A521" s="7">
        <v>5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</row>
    <row r="522" spans="1:10" ht="16.8" customHeight="1" x14ac:dyDescent="0.3">
      <c r="A522" s="7">
        <v>2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</row>
    <row r="523" spans="1:10" ht="16.8" customHeight="1" x14ac:dyDescent="0.3">
      <c r="A523" s="7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</row>
    <row r="524" spans="1:10" ht="16.8" customHeight="1" x14ac:dyDescent="0.3">
      <c r="A524" s="7">
        <v>0</v>
      </c>
      <c r="B524" s="7">
        <v>1</v>
      </c>
      <c r="C524" s="7">
        <v>2</v>
      </c>
      <c r="D524" s="7">
        <v>7</v>
      </c>
      <c r="E524" s="7">
        <v>0</v>
      </c>
      <c r="F524" s="7">
        <v>0</v>
      </c>
      <c r="G524" s="7">
        <v>0</v>
      </c>
      <c r="H524" s="7">
        <v>5</v>
      </c>
      <c r="I524" s="7">
        <v>1</v>
      </c>
      <c r="J524" s="7">
        <v>0</v>
      </c>
    </row>
    <row r="525" spans="1:10" ht="16.8" customHeight="1" x14ac:dyDescent="0.3">
      <c r="A525" s="7">
        <v>13</v>
      </c>
      <c r="B525" s="7">
        <v>0</v>
      </c>
      <c r="C525" s="7">
        <v>3</v>
      </c>
      <c r="D525" s="7">
        <v>41</v>
      </c>
      <c r="E525" s="7">
        <v>1</v>
      </c>
      <c r="F525" s="7">
        <v>3</v>
      </c>
      <c r="G525" s="7">
        <v>76</v>
      </c>
      <c r="H525" s="7">
        <v>2</v>
      </c>
      <c r="I525" s="7">
        <v>0</v>
      </c>
      <c r="J525" s="7">
        <v>4</v>
      </c>
    </row>
    <row r="526" spans="1:10" ht="16.8" customHeight="1" x14ac:dyDescent="0.3">
      <c r="A526" s="7">
        <v>0</v>
      </c>
      <c r="B526" s="7">
        <v>0</v>
      </c>
      <c r="C526" s="7">
        <v>0</v>
      </c>
      <c r="D526" s="7">
        <v>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</row>
    <row r="527" spans="1:10" ht="16.8" customHeight="1" x14ac:dyDescent="0.3">
      <c r="A527" s="7">
        <v>0</v>
      </c>
      <c r="B527" s="7">
        <v>0</v>
      </c>
      <c r="C527" s="7">
        <v>2</v>
      </c>
      <c r="D527" s="7">
        <v>21</v>
      </c>
      <c r="E527" s="7">
        <v>0</v>
      </c>
      <c r="F527" s="7">
        <v>3</v>
      </c>
      <c r="G527" s="7">
        <v>0</v>
      </c>
      <c r="H527" s="7">
        <v>1</v>
      </c>
      <c r="I527" s="7">
        <v>0</v>
      </c>
      <c r="J527" s="7">
        <v>0</v>
      </c>
    </row>
    <row r="528" spans="1:10" ht="16.8" customHeight="1" x14ac:dyDescent="0.3">
      <c r="A528" s="7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2</v>
      </c>
      <c r="J528" s="7">
        <v>9</v>
      </c>
    </row>
    <row r="529" spans="1:10" ht="16.8" customHeight="1" x14ac:dyDescent="0.3">
      <c r="A529" s="7">
        <v>6</v>
      </c>
      <c r="B529" s="7">
        <v>1</v>
      </c>
      <c r="C529" s="7">
        <v>0</v>
      </c>
      <c r="D529" s="7">
        <v>1</v>
      </c>
      <c r="E529" s="7">
        <v>2</v>
      </c>
      <c r="F529" s="7">
        <v>0</v>
      </c>
      <c r="G529" s="7">
        <v>64</v>
      </c>
      <c r="H529" s="7">
        <v>2</v>
      </c>
      <c r="I529" s="7">
        <v>4</v>
      </c>
      <c r="J529" s="7">
        <v>2</v>
      </c>
    </row>
    <row r="530" spans="1:10" ht="16.8" customHeight="1" x14ac:dyDescent="0.3">
      <c r="A530" s="7">
        <v>0</v>
      </c>
      <c r="B530" s="7">
        <v>0</v>
      </c>
      <c r="C530" s="7">
        <v>1</v>
      </c>
      <c r="D530" s="7">
        <v>3</v>
      </c>
      <c r="E530" s="7">
        <v>1</v>
      </c>
      <c r="F530" s="7">
        <v>13</v>
      </c>
      <c r="G530" s="7">
        <v>0</v>
      </c>
      <c r="H530" s="7">
        <v>0</v>
      </c>
      <c r="I530" s="7">
        <v>12</v>
      </c>
      <c r="J530" s="7">
        <v>0</v>
      </c>
    </row>
    <row r="531" spans="1:10" ht="16.8" customHeight="1" x14ac:dyDescent="0.3">
      <c r="A531" s="7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2</v>
      </c>
      <c r="H531" s="7">
        <v>0</v>
      </c>
      <c r="I531" s="7">
        <v>0</v>
      </c>
      <c r="J531" s="7">
        <v>0</v>
      </c>
    </row>
    <row r="532" spans="1:10" ht="16.8" customHeight="1" x14ac:dyDescent="0.3">
      <c r="A532" s="7">
        <v>0</v>
      </c>
      <c r="B532" s="7">
        <v>0</v>
      </c>
      <c r="C532" s="7">
        <v>2</v>
      </c>
      <c r="D532" s="7">
        <v>0</v>
      </c>
      <c r="E532" s="7">
        <v>1</v>
      </c>
      <c r="F532" s="7">
        <v>0</v>
      </c>
      <c r="G532" s="7">
        <v>0</v>
      </c>
      <c r="H532" s="7">
        <v>0</v>
      </c>
      <c r="I532" s="7">
        <v>3</v>
      </c>
      <c r="J532" s="7">
        <v>0</v>
      </c>
    </row>
    <row r="533" spans="1:10" ht="16.8" customHeight="1" x14ac:dyDescent="0.3">
      <c r="A533" s="7">
        <v>0</v>
      </c>
      <c r="B533" s="7">
        <v>0</v>
      </c>
      <c r="C533" s="7">
        <v>0</v>
      </c>
      <c r="D533" s="7">
        <v>0</v>
      </c>
      <c r="E533" s="7">
        <v>0</v>
      </c>
      <c r="F533" s="7">
        <v>1</v>
      </c>
      <c r="G533" s="7">
        <v>1</v>
      </c>
      <c r="H533" s="7">
        <v>0</v>
      </c>
      <c r="I533" s="7">
        <v>0</v>
      </c>
      <c r="J533" s="7">
        <v>0</v>
      </c>
    </row>
    <row r="534" spans="1:10" ht="16.8" customHeight="1" x14ac:dyDescent="0.3">
      <c r="A534" s="7">
        <v>1</v>
      </c>
      <c r="B534" s="7">
        <v>7</v>
      </c>
      <c r="C534" s="7">
        <v>0</v>
      </c>
      <c r="D534" s="7">
        <v>5</v>
      </c>
      <c r="E534" s="7">
        <v>1</v>
      </c>
      <c r="F534" s="7">
        <v>1</v>
      </c>
      <c r="G534" s="7">
        <v>1</v>
      </c>
      <c r="H534" s="7">
        <v>6</v>
      </c>
      <c r="I534" s="7">
        <v>0</v>
      </c>
      <c r="J534" s="7">
        <v>0</v>
      </c>
    </row>
    <row r="535" spans="1:10" ht="16.8" customHeight="1" x14ac:dyDescent="0.3">
      <c r="A535" s="7">
        <v>5</v>
      </c>
      <c r="B535" s="7">
        <v>1</v>
      </c>
      <c r="C535" s="7">
        <v>1</v>
      </c>
      <c r="D535" s="7">
        <v>5</v>
      </c>
      <c r="E535" s="7">
        <v>1</v>
      </c>
      <c r="F535" s="7">
        <v>4</v>
      </c>
      <c r="G535" s="7">
        <v>0</v>
      </c>
      <c r="H535" s="7">
        <v>25</v>
      </c>
      <c r="I535" s="7">
        <v>0</v>
      </c>
      <c r="J535" s="7">
        <v>11</v>
      </c>
    </row>
    <row r="536" spans="1:10" ht="16.8" customHeight="1" x14ac:dyDescent="0.3">
      <c r="A536" s="7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</row>
    <row r="537" spans="1:10" ht="16.8" customHeight="1" x14ac:dyDescent="0.3">
      <c r="A537" s="7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3</v>
      </c>
      <c r="I537" s="7">
        <v>0</v>
      </c>
      <c r="J537" s="7">
        <v>0</v>
      </c>
    </row>
    <row r="538" spans="1:10" ht="16.8" customHeight="1" x14ac:dyDescent="0.3">
      <c r="A538" s="7">
        <v>6</v>
      </c>
      <c r="B538" s="7">
        <v>7</v>
      </c>
      <c r="C538" s="7">
        <v>0</v>
      </c>
      <c r="D538" s="7">
        <v>8</v>
      </c>
      <c r="E538" s="7">
        <v>0</v>
      </c>
      <c r="F538" s="7">
        <v>2</v>
      </c>
      <c r="G538" s="7">
        <v>0</v>
      </c>
      <c r="H538" s="7">
        <v>39</v>
      </c>
      <c r="I538" s="7">
        <v>0</v>
      </c>
      <c r="J538" s="7">
        <v>1</v>
      </c>
    </row>
    <row r="539" spans="1:10" ht="16.8" customHeight="1" x14ac:dyDescent="0.3">
      <c r="A539" s="7">
        <v>0</v>
      </c>
      <c r="B539" s="7">
        <v>0</v>
      </c>
      <c r="C539" s="7">
        <v>0</v>
      </c>
      <c r="D539" s="7">
        <v>1</v>
      </c>
      <c r="E539" s="7">
        <v>0</v>
      </c>
      <c r="F539" s="7">
        <v>0</v>
      </c>
      <c r="G539" s="7">
        <v>0</v>
      </c>
      <c r="H539" s="7">
        <v>4</v>
      </c>
      <c r="I539" s="7">
        <v>0</v>
      </c>
      <c r="J539" s="7">
        <v>0</v>
      </c>
    </row>
    <row r="540" spans="1:10" ht="16.8" customHeight="1" x14ac:dyDescent="0.3">
      <c r="A540" s="7">
        <v>12</v>
      </c>
      <c r="B540" s="7">
        <v>1</v>
      </c>
      <c r="C540" s="7">
        <v>0</v>
      </c>
      <c r="D540" s="7">
        <v>0</v>
      </c>
      <c r="E540" s="7">
        <v>1</v>
      </c>
      <c r="F540" s="7">
        <v>2</v>
      </c>
      <c r="G540" s="7">
        <v>1</v>
      </c>
      <c r="H540" s="7">
        <v>0</v>
      </c>
      <c r="I540" s="7">
        <v>0</v>
      </c>
      <c r="J540" s="7">
        <v>0</v>
      </c>
    </row>
    <row r="541" spans="1:10" ht="16.8" customHeight="1" x14ac:dyDescent="0.3">
      <c r="A541" s="7">
        <v>11</v>
      </c>
      <c r="B541" s="7">
        <v>0</v>
      </c>
      <c r="C541" s="7">
        <v>0</v>
      </c>
      <c r="D541" s="7">
        <v>26</v>
      </c>
      <c r="E541" s="7">
        <v>1</v>
      </c>
      <c r="F541" s="7">
        <v>1</v>
      </c>
      <c r="G541" s="7">
        <v>61</v>
      </c>
      <c r="H541" s="7">
        <v>5</v>
      </c>
      <c r="I541" s="7">
        <v>0</v>
      </c>
      <c r="J541" s="7">
        <v>0</v>
      </c>
    </row>
    <row r="542" spans="1:10" ht="16.8" customHeight="1" x14ac:dyDescent="0.3">
      <c r="A542" s="7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</row>
    <row r="543" spans="1:10" ht="16.8" customHeight="1" x14ac:dyDescent="0.3">
      <c r="A543" s="7">
        <v>3</v>
      </c>
      <c r="B543" s="7">
        <v>3</v>
      </c>
      <c r="C543" s="7">
        <v>17</v>
      </c>
      <c r="D543" s="7">
        <v>16</v>
      </c>
      <c r="E543" s="7">
        <v>1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</row>
    <row r="544" spans="1:10" ht="16.8" customHeight="1" x14ac:dyDescent="0.3">
      <c r="A544" s="7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2</v>
      </c>
      <c r="H544" s="7">
        <v>2</v>
      </c>
      <c r="I544" s="7">
        <v>1</v>
      </c>
      <c r="J544" s="7">
        <v>3</v>
      </c>
    </row>
    <row r="545" spans="1:10" ht="16.8" customHeight="1" x14ac:dyDescent="0.3">
      <c r="A545" s="7">
        <v>0</v>
      </c>
      <c r="B545" s="7">
        <v>1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3</v>
      </c>
      <c r="I545" s="7">
        <v>0</v>
      </c>
      <c r="J545" s="7">
        <v>0</v>
      </c>
    </row>
    <row r="546" spans="1:10" ht="16.8" customHeight="1" x14ac:dyDescent="0.3">
      <c r="A546" s="7">
        <v>2</v>
      </c>
      <c r="B546" s="7">
        <v>0</v>
      </c>
      <c r="C546" s="7">
        <v>0</v>
      </c>
      <c r="D546" s="7">
        <v>2</v>
      </c>
      <c r="E546" s="7">
        <v>0</v>
      </c>
      <c r="F546" s="7">
        <v>1</v>
      </c>
      <c r="G546" s="7">
        <v>0</v>
      </c>
      <c r="H546" s="7">
        <v>5</v>
      </c>
      <c r="I546" s="7">
        <v>0</v>
      </c>
      <c r="J546" s="7">
        <v>2</v>
      </c>
    </row>
    <row r="547" spans="1:10" ht="16.8" customHeight="1" x14ac:dyDescent="0.3">
      <c r="A547" s="7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1</v>
      </c>
      <c r="I547" s="7">
        <v>0</v>
      </c>
      <c r="J547" s="7">
        <v>0</v>
      </c>
    </row>
    <row r="548" spans="1:10" ht="16.8" customHeight="1" x14ac:dyDescent="0.3">
      <c r="A548" s="7">
        <v>11</v>
      </c>
      <c r="B548" s="7">
        <v>0</v>
      </c>
      <c r="C548" s="7">
        <v>0</v>
      </c>
      <c r="D548" s="7">
        <v>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</row>
    <row r="549" spans="1:10" ht="16.8" customHeight="1" x14ac:dyDescent="0.3">
      <c r="A549" s="7">
        <v>10</v>
      </c>
      <c r="B549" s="7">
        <v>4</v>
      </c>
      <c r="C549" s="7">
        <v>645</v>
      </c>
      <c r="D549" s="7">
        <v>100</v>
      </c>
      <c r="E549" s="7">
        <v>1</v>
      </c>
      <c r="F549" s="7">
        <v>5</v>
      </c>
      <c r="G549" s="7">
        <v>1</v>
      </c>
      <c r="H549" s="7">
        <v>7</v>
      </c>
      <c r="I549" s="7">
        <v>33</v>
      </c>
      <c r="J549" s="7">
        <v>7</v>
      </c>
    </row>
    <row r="550" spans="1:10" ht="16.8" customHeight="1" x14ac:dyDescent="0.3">
      <c r="A550" s="7">
        <v>0</v>
      </c>
      <c r="B550" s="7">
        <v>0</v>
      </c>
      <c r="C550" s="7">
        <v>2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ht="16.8" customHeight="1" x14ac:dyDescent="0.3">
      <c r="A551" s="7">
        <v>0</v>
      </c>
      <c r="B551" s="7">
        <v>2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</row>
    <row r="552" spans="1:10" ht="16.8" customHeight="1" x14ac:dyDescent="0.3">
      <c r="A552" s="7">
        <v>0</v>
      </c>
      <c r="B552" s="7">
        <v>1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2</v>
      </c>
      <c r="I552" s="7">
        <v>0</v>
      </c>
      <c r="J552" s="7">
        <v>1</v>
      </c>
    </row>
    <row r="553" spans="1:10" ht="16.8" customHeight="1" x14ac:dyDescent="0.3">
      <c r="A553" s="7">
        <v>0</v>
      </c>
      <c r="B553" s="7">
        <v>1</v>
      </c>
      <c r="C553" s="7">
        <v>2</v>
      </c>
      <c r="D553" s="7">
        <v>0</v>
      </c>
      <c r="E553" s="7">
        <v>0</v>
      </c>
      <c r="F553" s="7">
        <v>0</v>
      </c>
      <c r="G553" s="7">
        <v>1</v>
      </c>
      <c r="H553" s="7">
        <v>2</v>
      </c>
      <c r="I553" s="7">
        <v>0</v>
      </c>
      <c r="J553" s="7">
        <v>7</v>
      </c>
    </row>
    <row r="554" spans="1:10" ht="16.8" customHeight="1" x14ac:dyDescent="0.3">
      <c r="A554" s="7">
        <v>7</v>
      </c>
      <c r="B554" s="7">
        <v>0</v>
      </c>
      <c r="C554" s="7">
        <v>1</v>
      </c>
      <c r="D554" s="7">
        <v>0</v>
      </c>
      <c r="E554" s="7">
        <v>0</v>
      </c>
      <c r="F554" s="7">
        <v>0</v>
      </c>
      <c r="G554" s="7">
        <v>1</v>
      </c>
      <c r="H554" s="7">
        <v>0</v>
      </c>
      <c r="I554" s="7">
        <v>0</v>
      </c>
      <c r="J554" s="7">
        <v>0</v>
      </c>
    </row>
    <row r="555" spans="1:10" ht="16.8" customHeight="1" x14ac:dyDescent="0.3">
      <c r="A555" s="7">
        <v>7</v>
      </c>
      <c r="B555" s="7">
        <v>4</v>
      </c>
      <c r="C555" s="7">
        <v>4</v>
      </c>
      <c r="D555" s="7">
        <v>0</v>
      </c>
      <c r="E555" s="7">
        <v>1</v>
      </c>
      <c r="F555" s="7">
        <v>1</v>
      </c>
      <c r="G555" s="7">
        <v>0</v>
      </c>
      <c r="H555" s="7">
        <v>0</v>
      </c>
      <c r="I555" s="7">
        <v>2</v>
      </c>
      <c r="J555" s="7">
        <v>0</v>
      </c>
    </row>
    <row r="556" spans="1:10" ht="16.8" customHeight="1" x14ac:dyDescent="0.3">
      <c r="A556" s="7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2</v>
      </c>
      <c r="I556" s="7">
        <v>0</v>
      </c>
      <c r="J556" s="7">
        <v>0</v>
      </c>
    </row>
    <row r="557" spans="1:10" ht="16.8" customHeight="1" x14ac:dyDescent="0.3">
      <c r="A557" s="7">
        <v>1</v>
      </c>
      <c r="B557" s="7">
        <v>1</v>
      </c>
      <c r="C557" s="7">
        <v>3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</row>
    <row r="558" spans="1:10" ht="16.8" customHeight="1" x14ac:dyDescent="0.3">
      <c r="A558" s="7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ht="16.8" customHeight="1" x14ac:dyDescent="0.3">
      <c r="A559" s="7">
        <v>0</v>
      </c>
      <c r="B559" s="7">
        <v>0</v>
      </c>
      <c r="C559" s="7">
        <v>0</v>
      </c>
      <c r="D559" s="7">
        <v>6</v>
      </c>
      <c r="E559" s="7">
        <v>0</v>
      </c>
      <c r="F559" s="7">
        <v>1</v>
      </c>
      <c r="G559" s="7">
        <v>0</v>
      </c>
      <c r="H559" s="7">
        <v>1</v>
      </c>
      <c r="I559" s="7">
        <v>0</v>
      </c>
      <c r="J559" s="7">
        <v>0</v>
      </c>
    </row>
    <row r="560" spans="1:10" ht="16.8" customHeight="1" x14ac:dyDescent="0.3">
      <c r="A560" s="7">
        <v>0</v>
      </c>
      <c r="B560" s="7">
        <v>8</v>
      </c>
      <c r="C560" s="7">
        <v>11</v>
      </c>
      <c r="D560" s="7">
        <v>30</v>
      </c>
      <c r="E560" s="7">
        <v>0</v>
      </c>
      <c r="F560" s="7">
        <v>5</v>
      </c>
      <c r="G560" s="7">
        <v>0</v>
      </c>
      <c r="H560" s="7">
        <v>14</v>
      </c>
      <c r="I560" s="7">
        <v>0</v>
      </c>
      <c r="J560" s="7">
        <v>0</v>
      </c>
    </row>
    <row r="561" spans="1:10" ht="16.8" customHeight="1" x14ac:dyDescent="0.3">
      <c r="A561" s="7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10</v>
      </c>
      <c r="I561" s="7">
        <v>0</v>
      </c>
      <c r="J561" s="7">
        <v>0</v>
      </c>
    </row>
    <row r="562" spans="1:10" ht="16.8" customHeight="1" x14ac:dyDescent="0.3">
      <c r="A562" s="7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</row>
    <row r="563" spans="1:10" ht="16.8" customHeight="1" x14ac:dyDescent="0.3">
      <c r="A563" s="7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</row>
    <row r="564" spans="1:10" ht="16.8" customHeight="1" x14ac:dyDescent="0.3">
      <c r="A564" s="7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</row>
    <row r="565" spans="1:10" ht="16.8" customHeight="1" x14ac:dyDescent="0.3">
      <c r="A565" s="7">
        <v>0</v>
      </c>
      <c r="B565" s="7">
        <v>0</v>
      </c>
      <c r="C565" s="7">
        <v>0</v>
      </c>
      <c r="D565" s="7">
        <v>0</v>
      </c>
      <c r="E565" s="7">
        <v>1</v>
      </c>
      <c r="F565" s="7">
        <v>0</v>
      </c>
      <c r="G565" s="7">
        <v>0</v>
      </c>
      <c r="H565" s="7">
        <v>8</v>
      </c>
      <c r="I565" s="7">
        <v>0</v>
      </c>
      <c r="J565" s="7">
        <v>0</v>
      </c>
    </row>
    <row r="566" spans="1:10" ht="16.8" customHeight="1" x14ac:dyDescent="0.3">
      <c r="A566" s="7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4</v>
      </c>
      <c r="J566" s="7">
        <v>0</v>
      </c>
    </row>
    <row r="567" spans="1:10" ht="16.8" customHeight="1" x14ac:dyDescent="0.3">
      <c r="A567" s="7">
        <v>0</v>
      </c>
      <c r="B567" s="7">
        <v>0</v>
      </c>
      <c r="C567" s="7">
        <v>0</v>
      </c>
      <c r="D567" s="7">
        <v>0</v>
      </c>
      <c r="E567" s="7">
        <v>1</v>
      </c>
      <c r="F567" s="7">
        <v>0</v>
      </c>
      <c r="G567" s="7">
        <v>1</v>
      </c>
      <c r="H567" s="7">
        <v>0</v>
      </c>
      <c r="I567" s="7">
        <v>0</v>
      </c>
      <c r="J567" s="7">
        <v>0</v>
      </c>
    </row>
    <row r="568" spans="1:10" ht="16.8" customHeight="1" x14ac:dyDescent="0.3">
      <c r="A568" s="7">
        <v>0</v>
      </c>
      <c r="B568" s="7">
        <v>0</v>
      </c>
      <c r="C568" s="7">
        <v>0</v>
      </c>
      <c r="D568" s="7">
        <v>0</v>
      </c>
      <c r="E568" s="7">
        <v>4</v>
      </c>
      <c r="F568" s="7">
        <v>0</v>
      </c>
      <c r="G568" s="7">
        <v>3</v>
      </c>
      <c r="H568" s="7">
        <v>0</v>
      </c>
      <c r="I568" s="7">
        <v>0</v>
      </c>
      <c r="J568" s="7">
        <v>0</v>
      </c>
    </row>
    <row r="569" spans="1:10" ht="16.8" customHeight="1" x14ac:dyDescent="0.3">
      <c r="A569" s="7">
        <v>0</v>
      </c>
      <c r="B569" s="7">
        <v>0</v>
      </c>
      <c r="C569" s="7">
        <v>4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</row>
    <row r="570" spans="1:10" ht="16.8" customHeight="1" x14ac:dyDescent="0.3">
      <c r="A570" s="7">
        <v>2</v>
      </c>
      <c r="B570" s="7">
        <v>5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</row>
    <row r="571" spans="1:10" ht="16.8" customHeight="1" x14ac:dyDescent="0.3">
      <c r="A571" s="7">
        <v>0</v>
      </c>
      <c r="B571" s="7">
        <v>0</v>
      </c>
      <c r="C571" s="7">
        <v>0</v>
      </c>
      <c r="D571" s="7">
        <v>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</row>
    <row r="572" spans="1:10" ht="16.8" customHeight="1" x14ac:dyDescent="0.3">
      <c r="A572" s="7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</row>
    <row r="573" spans="1:10" ht="16.8" customHeight="1" x14ac:dyDescent="0.3">
      <c r="A573" s="7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</row>
    <row r="574" spans="1:10" ht="16.8" customHeight="1" x14ac:dyDescent="0.3">
      <c r="A574" s="7">
        <v>5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</row>
    <row r="575" spans="1:10" ht="16.8" customHeight="1" x14ac:dyDescent="0.3">
      <c r="A575" s="7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</row>
    <row r="576" spans="1:10" ht="16.8" customHeight="1" x14ac:dyDescent="0.3">
      <c r="A576" s="7">
        <v>7</v>
      </c>
      <c r="B576" s="7">
        <v>12</v>
      </c>
      <c r="C576" s="7">
        <v>0</v>
      </c>
      <c r="D576" s="7">
        <v>7</v>
      </c>
      <c r="E576" s="7">
        <v>1</v>
      </c>
      <c r="F576" s="7">
        <v>2</v>
      </c>
      <c r="G576" s="7">
        <v>3</v>
      </c>
      <c r="H576" s="7">
        <v>0</v>
      </c>
      <c r="I576" s="7">
        <v>0</v>
      </c>
      <c r="J576" s="7">
        <v>0</v>
      </c>
    </row>
    <row r="577" spans="1:10" ht="16.8" customHeight="1" x14ac:dyDescent="0.3">
      <c r="A577" s="7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1</v>
      </c>
      <c r="H577" s="7">
        <v>0</v>
      </c>
      <c r="I577" s="7">
        <v>0</v>
      </c>
      <c r="J577" s="7">
        <v>0</v>
      </c>
    </row>
    <row r="578" spans="1:10" ht="16.8" customHeight="1" x14ac:dyDescent="0.3">
      <c r="A578" s="7">
        <v>20</v>
      </c>
      <c r="B578" s="7">
        <v>2</v>
      </c>
      <c r="C578" s="7">
        <v>19</v>
      </c>
      <c r="D578" s="7">
        <v>35</v>
      </c>
      <c r="E578" s="7">
        <v>2</v>
      </c>
      <c r="F578" s="7">
        <v>4</v>
      </c>
      <c r="G578" s="7">
        <v>15</v>
      </c>
      <c r="H578" s="7">
        <v>31</v>
      </c>
      <c r="I578" s="7">
        <v>3</v>
      </c>
      <c r="J578" s="7">
        <v>17</v>
      </c>
    </row>
    <row r="579" spans="1:10" ht="16.8" customHeight="1" x14ac:dyDescent="0.3">
      <c r="A579" s="7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</row>
    <row r="580" spans="1:10" ht="16.8" customHeight="1" x14ac:dyDescent="0.3">
      <c r="A580" s="7">
        <v>14</v>
      </c>
      <c r="B580" s="7">
        <v>8</v>
      </c>
      <c r="C580" s="7">
        <v>9</v>
      </c>
      <c r="D580" s="7">
        <v>5</v>
      </c>
      <c r="E580" s="7">
        <v>0</v>
      </c>
      <c r="F580" s="7">
        <v>3</v>
      </c>
      <c r="G580" s="7">
        <v>5</v>
      </c>
      <c r="H580" s="7">
        <v>80</v>
      </c>
      <c r="I580" s="7">
        <v>0</v>
      </c>
      <c r="J580" s="7">
        <v>12</v>
      </c>
    </row>
    <row r="581" spans="1:10" ht="16.8" customHeight="1" x14ac:dyDescent="0.3">
      <c r="A581" s="7">
        <v>0</v>
      </c>
      <c r="B581" s="7">
        <v>0</v>
      </c>
      <c r="C581" s="7">
        <v>0</v>
      </c>
      <c r="D581" s="7">
        <v>50</v>
      </c>
      <c r="E581" s="7">
        <v>1</v>
      </c>
      <c r="F581" s="7">
        <v>0</v>
      </c>
      <c r="G581" s="7">
        <v>26</v>
      </c>
      <c r="H581" s="7">
        <v>2</v>
      </c>
      <c r="I581" s="7">
        <v>0</v>
      </c>
      <c r="J581" s="7">
        <v>0</v>
      </c>
    </row>
    <row r="582" spans="1:10" ht="16.8" customHeight="1" x14ac:dyDescent="0.3">
      <c r="A582" s="7">
        <v>2</v>
      </c>
      <c r="B582" s="7">
        <v>4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3</v>
      </c>
      <c r="I582" s="7">
        <v>0</v>
      </c>
      <c r="J582" s="7">
        <v>0</v>
      </c>
    </row>
    <row r="583" spans="1:10" ht="16.8" customHeight="1" x14ac:dyDescent="0.3">
      <c r="A583" s="7">
        <v>0</v>
      </c>
      <c r="B583" s="7">
        <v>1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1</v>
      </c>
      <c r="I583" s="7">
        <v>0</v>
      </c>
      <c r="J583" s="7">
        <v>0</v>
      </c>
    </row>
    <row r="584" spans="1:10" ht="16.8" customHeight="1" x14ac:dyDescent="0.3">
      <c r="A584" s="7">
        <v>0</v>
      </c>
      <c r="B584" s="7">
        <v>0</v>
      </c>
      <c r="C584" s="7">
        <v>0</v>
      </c>
      <c r="D584" s="7">
        <v>0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</row>
    <row r="585" spans="1:10" ht="16.8" customHeight="1" x14ac:dyDescent="0.3">
      <c r="A585" s="7">
        <v>0</v>
      </c>
      <c r="B585" s="7">
        <v>0</v>
      </c>
      <c r="C585" s="7">
        <v>1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</row>
    <row r="586" spans="1:10" ht="16.8" customHeight="1" x14ac:dyDescent="0.3">
      <c r="A586" s="7">
        <v>0</v>
      </c>
      <c r="B586" s="7">
        <v>9</v>
      </c>
      <c r="C586" s="7">
        <v>2</v>
      </c>
      <c r="D586" s="7">
        <v>0</v>
      </c>
      <c r="E586" s="7">
        <v>0</v>
      </c>
      <c r="F586" s="7">
        <v>3</v>
      </c>
      <c r="G586" s="7">
        <v>0</v>
      </c>
      <c r="H586" s="7">
        <v>0</v>
      </c>
      <c r="I586" s="7">
        <v>0</v>
      </c>
      <c r="J586" s="7">
        <v>0</v>
      </c>
    </row>
    <row r="587" spans="1:10" ht="16.8" customHeight="1" x14ac:dyDescent="0.3">
      <c r="A587" s="7">
        <v>3</v>
      </c>
      <c r="B587" s="7">
        <v>8</v>
      </c>
      <c r="C587" s="7">
        <v>117</v>
      </c>
      <c r="D587" s="7">
        <v>123</v>
      </c>
      <c r="E587" s="7">
        <v>5</v>
      </c>
      <c r="F587" s="7">
        <v>6</v>
      </c>
      <c r="G587" s="7">
        <v>58</v>
      </c>
      <c r="H587" s="7">
        <v>57</v>
      </c>
      <c r="I587" s="7">
        <v>7</v>
      </c>
      <c r="J587" s="7">
        <v>14</v>
      </c>
    </row>
    <row r="588" spans="1:10" ht="16.8" customHeight="1" x14ac:dyDescent="0.3">
      <c r="A588" s="7">
        <v>0</v>
      </c>
      <c r="B588" s="7">
        <v>0</v>
      </c>
      <c r="C588" s="7">
        <v>0</v>
      </c>
      <c r="D588" s="7">
        <v>0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</row>
    <row r="589" spans="1:10" ht="16.8" customHeight="1" x14ac:dyDescent="0.3">
      <c r="A589" s="7">
        <v>0</v>
      </c>
      <c r="B589" s="7">
        <v>4</v>
      </c>
      <c r="C589" s="7">
        <v>1</v>
      </c>
      <c r="D589" s="7">
        <v>34</v>
      </c>
      <c r="E589" s="7">
        <v>0</v>
      </c>
      <c r="F589" s="7">
        <v>4</v>
      </c>
      <c r="G589" s="7">
        <v>0</v>
      </c>
      <c r="H589" s="7">
        <v>41</v>
      </c>
      <c r="I589" s="7">
        <v>0</v>
      </c>
      <c r="J589" s="7">
        <v>0</v>
      </c>
    </row>
    <row r="590" spans="1:10" ht="16.8" customHeight="1" x14ac:dyDescent="0.3">
      <c r="A590" s="7">
        <v>0</v>
      </c>
      <c r="B590" s="7">
        <v>0</v>
      </c>
      <c r="C590" s="7">
        <v>0</v>
      </c>
      <c r="D590" s="7">
        <v>0</v>
      </c>
      <c r="E590" s="7">
        <v>1</v>
      </c>
      <c r="F590" s="7">
        <v>0</v>
      </c>
      <c r="G590" s="7">
        <v>19</v>
      </c>
      <c r="H590" s="7">
        <v>0</v>
      </c>
      <c r="I590" s="7">
        <v>2</v>
      </c>
      <c r="J590" s="7">
        <v>1</v>
      </c>
    </row>
    <row r="591" spans="1:10" ht="16.8" customHeight="1" x14ac:dyDescent="0.3">
      <c r="A591" s="7">
        <v>0</v>
      </c>
      <c r="B591" s="7">
        <v>1</v>
      </c>
      <c r="C591" s="7">
        <v>0</v>
      </c>
      <c r="D591" s="7">
        <v>0</v>
      </c>
      <c r="E591" s="7">
        <v>2</v>
      </c>
      <c r="F591" s="7">
        <v>0</v>
      </c>
      <c r="G591" s="7">
        <v>20</v>
      </c>
      <c r="H591" s="7">
        <v>0</v>
      </c>
      <c r="I591" s="7">
        <v>2</v>
      </c>
      <c r="J591" s="7">
        <v>2</v>
      </c>
    </row>
    <row r="592" spans="1:10" ht="16.8" customHeight="1" x14ac:dyDescent="0.3">
      <c r="A592" s="7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1</v>
      </c>
      <c r="H592" s="7">
        <v>0</v>
      </c>
      <c r="I592" s="7">
        <v>0</v>
      </c>
      <c r="J592" s="7">
        <v>0</v>
      </c>
    </row>
    <row r="593" spans="1:10" ht="16.8" customHeight="1" x14ac:dyDescent="0.3">
      <c r="A593" s="7">
        <v>0</v>
      </c>
      <c r="B593" s="7">
        <v>2</v>
      </c>
      <c r="C593" s="7">
        <v>0</v>
      </c>
      <c r="D593" s="7">
        <v>0</v>
      </c>
      <c r="E593" s="7">
        <v>2</v>
      </c>
      <c r="F593" s="7">
        <v>0</v>
      </c>
      <c r="G593" s="7">
        <v>14</v>
      </c>
      <c r="H593" s="7">
        <v>1</v>
      </c>
      <c r="I593" s="7">
        <v>0</v>
      </c>
      <c r="J593" s="7">
        <v>0</v>
      </c>
    </row>
    <row r="594" spans="1:10" ht="16.8" customHeight="1" x14ac:dyDescent="0.3">
      <c r="A594" s="7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</row>
    <row r="595" spans="1:10" ht="16.8" customHeight="1" x14ac:dyDescent="0.3">
      <c r="A595" s="7">
        <v>0</v>
      </c>
      <c r="B595" s="7">
        <v>0</v>
      </c>
      <c r="C595" s="7">
        <v>0</v>
      </c>
      <c r="D595" s="7">
        <v>0</v>
      </c>
      <c r="E595" s="7">
        <v>1</v>
      </c>
      <c r="F595" s="7">
        <v>0</v>
      </c>
      <c r="G595" s="7">
        <v>1</v>
      </c>
      <c r="H595" s="7">
        <v>7</v>
      </c>
      <c r="I595" s="7">
        <v>0</v>
      </c>
      <c r="J595" s="7">
        <v>2</v>
      </c>
    </row>
    <row r="596" spans="1:10" ht="16.8" customHeight="1" x14ac:dyDescent="0.3">
      <c r="A596" s="7">
        <v>0</v>
      </c>
      <c r="B596" s="7">
        <v>1</v>
      </c>
      <c r="C596" s="7">
        <v>12</v>
      </c>
      <c r="D596" s="7">
        <v>0</v>
      </c>
      <c r="E596" s="7">
        <v>1</v>
      </c>
      <c r="F596" s="7">
        <v>0</v>
      </c>
      <c r="G596" s="7">
        <v>0</v>
      </c>
      <c r="H596" s="7">
        <v>61</v>
      </c>
      <c r="I596" s="7">
        <v>1</v>
      </c>
      <c r="J596" s="7">
        <v>3</v>
      </c>
    </row>
    <row r="597" spans="1:10" ht="16.8" customHeight="1" x14ac:dyDescent="0.3">
      <c r="A597" s="7">
        <v>0</v>
      </c>
      <c r="B597" s="7">
        <v>0</v>
      </c>
      <c r="C597" s="7">
        <v>2</v>
      </c>
      <c r="D597" s="7">
        <v>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</row>
    <row r="598" spans="1:10" ht="16.8" customHeight="1" x14ac:dyDescent="0.3">
      <c r="A598" s="7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</row>
    <row r="599" spans="1:10" ht="16.8" customHeight="1" x14ac:dyDescent="0.3">
      <c r="A599" s="7">
        <v>2</v>
      </c>
      <c r="B599" s="7">
        <v>22</v>
      </c>
      <c r="C599" s="7">
        <v>44</v>
      </c>
      <c r="D599" s="7">
        <v>137</v>
      </c>
      <c r="E599" s="7">
        <v>1</v>
      </c>
      <c r="F599" s="7">
        <v>2</v>
      </c>
      <c r="G599" s="7">
        <v>1</v>
      </c>
      <c r="H599" s="7">
        <v>199</v>
      </c>
      <c r="I599" s="7">
        <v>14</v>
      </c>
      <c r="J599" s="7">
        <v>3</v>
      </c>
    </row>
    <row r="600" spans="1:10" ht="16.8" customHeight="1" x14ac:dyDescent="0.3">
      <c r="A600" s="7">
        <v>0</v>
      </c>
      <c r="B600" s="7">
        <v>0</v>
      </c>
      <c r="C600" s="7">
        <v>2</v>
      </c>
      <c r="D600" s="7">
        <v>0</v>
      </c>
      <c r="E600" s="7">
        <v>1</v>
      </c>
      <c r="F600" s="7">
        <v>0</v>
      </c>
      <c r="G600" s="7">
        <v>8</v>
      </c>
      <c r="H600" s="7">
        <v>3</v>
      </c>
      <c r="I600" s="7">
        <v>0</v>
      </c>
      <c r="J600" s="7">
        <v>4</v>
      </c>
    </row>
    <row r="601" spans="1:10" ht="16.8" customHeight="1" x14ac:dyDescent="0.3">
      <c r="A601" s="7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</row>
    <row r="602" spans="1:10" ht="16.8" customHeight="1" x14ac:dyDescent="0.3">
      <c r="A602" s="7">
        <v>8</v>
      </c>
      <c r="B602" s="7">
        <v>9</v>
      </c>
      <c r="C602" s="7">
        <v>1</v>
      </c>
      <c r="D602" s="7">
        <v>5</v>
      </c>
      <c r="E602" s="7">
        <v>0</v>
      </c>
      <c r="F602" s="7">
        <v>0</v>
      </c>
      <c r="G602" s="7">
        <v>1</v>
      </c>
      <c r="H602" s="7">
        <v>2</v>
      </c>
      <c r="I602" s="7">
        <v>1</v>
      </c>
      <c r="J602" s="7">
        <v>5</v>
      </c>
    </row>
    <row r="603" spans="1:10" ht="16.8" customHeight="1" x14ac:dyDescent="0.3">
      <c r="A603" s="7">
        <v>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</row>
    <row r="604" spans="1:10" ht="16.8" customHeight="1" x14ac:dyDescent="0.3">
      <c r="A604" s="7">
        <v>6</v>
      </c>
      <c r="B604" s="7">
        <v>0</v>
      </c>
      <c r="C604" s="7">
        <v>0</v>
      </c>
      <c r="D604" s="7">
        <v>0</v>
      </c>
      <c r="E604" s="7">
        <v>3</v>
      </c>
      <c r="F604" s="7">
        <v>0</v>
      </c>
      <c r="G604" s="7">
        <v>0</v>
      </c>
      <c r="H604" s="7">
        <v>0</v>
      </c>
      <c r="I604" s="7">
        <v>1</v>
      </c>
      <c r="J604" s="7">
        <v>7</v>
      </c>
    </row>
    <row r="605" spans="1:10" ht="16.8" customHeight="1" x14ac:dyDescent="0.3">
      <c r="A605" s="7">
        <v>0</v>
      </c>
      <c r="B605" s="7">
        <v>27</v>
      </c>
      <c r="C605" s="7">
        <v>0</v>
      </c>
      <c r="D605" s="7">
        <v>0</v>
      </c>
      <c r="E605" s="7">
        <v>0</v>
      </c>
      <c r="F605" s="7">
        <v>1</v>
      </c>
      <c r="G605" s="7">
        <v>0</v>
      </c>
      <c r="H605" s="7">
        <v>3</v>
      </c>
      <c r="I605" s="7">
        <v>0</v>
      </c>
      <c r="J605" s="7">
        <v>0</v>
      </c>
    </row>
    <row r="606" spans="1:10" ht="16.8" customHeight="1" x14ac:dyDescent="0.3">
      <c r="A606" s="7">
        <v>0</v>
      </c>
      <c r="B606" s="7">
        <v>2</v>
      </c>
      <c r="C606" s="7">
        <v>3</v>
      </c>
      <c r="D606" s="7">
        <v>1</v>
      </c>
      <c r="E606" s="7">
        <v>0</v>
      </c>
      <c r="F606" s="7">
        <v>1</v>
      </c>
      <c r="G606" s="7">
        <v>5</v>
      </c>
      <c r="H606" s="7">
        <v>2</v>
      </c>
      <c r="I606" s="7">
        <v>2</v>
      </c>
      <c r="J606" s="7">
        <v>3</v>
      </c>
    </row>
    <row r="607" spans="1:10" ht="16.8" customHeight="1" x14ac:dyDescent="0.3">
      <c r="A607" s="7">
        <v>13</v>
      </c>
      <c r="B607" s="7">
        <v>8</v>
      </c>
      <c r="C607" s="7">
        <v>4</v>
      </c>
      <c r="D607" s="7">
        <v>52</v>
      </c>
      <c r="E607" s="7">
        <v>1</v>
      </c>
      <c r="F607" s="7">
        <v>4</v>
      </c>
      <c r="G607" s="7">
        <v>24</v>
      </c>
      <c r="H607" s="7">
        <v>51</v>
      </c>
      <c r="I607" s="7">
        <v>0</v>
      </c>
      <c r="J607" s="7">
        <v>5</v>
      </c>
    </row>
    <row r="608" spans="1:10" ht="16.8" customHeight="1" x14ac:dyDescent="0.3">
      <c r="A608" s="7">
        <v>10</v>
      </c>
      <c r="B608" s="7">
        <v>9</v>
      </c>
      <c r="C608" s="7">
        <v>0</v>
      </c>
      <c r="D608" s="7">
        <v>0</v>
      </c>
      <c r="E608" s="7">
        <v>1</v>
      </c>
      <c r="F608" s="7">
        <v>1</v>
      </c>
      <c r="G608" s="7">
        <v>0</v>
      </c>
      <c r="H608" s="7">
        <v>0</v>
      </c>
      <c r="I608" s="7">
        <v>0</v>
      </c>
      <c r="J608" s="7">
        <v>0</v>
      </c>
    </row>
    <row r="609" spans="1:10" ht="16.8" customHeight="1" x14ac:dyDescent="0.3">
      <c r="A609" s="7">
        <v>0</v>
      </c>
      <c r="B609" s="7">
        <v>0</v>
      </c>
      <c r="C609" s="7">
        <v>0</v>
      </c>
      <c r="D609" s="7">
        <v>0</v>
      </c>
      <c r="E609" s="7">
        <v>0</v>
      </c>
      <c r="F609" s="7">
        <v>2</v>
      </c>
      <c r="G609" s="7">
        <v>0</v>
      </c>
      <c r="H609" s="7">
        <v>0</v>
      </c>
      <c r="I609" s="7">
        <v>0</v>
      </c>
      <c r="J609" s="7">
        <v>0</v>
      </c>
    </row>
    <row r="610" spans="1:10" ht="16.8" customHeight="1" x14ac:dyDescent="0.3">
      <c r="A610" s="7">
        <v>0</v>
      </c>
      <c r="B610" s="7">
        <v>2</v>
      </c>
      <c r="C610" s="7">
        <v>1</v>
      </c>
      <c r="D610" s="7">
        <v>15</v>
      </c>
      <c r="E610" s="7">
        <v>0</v>
      </c>
      <c r="F610" s="7">
        <v>5</v>
      </c>
      <c r="G610" s="7">
        <v>3</v>
      </c>
      <c r="H610" s="7">
        <v>0</v>
      </c>
      <c r="I610" s="7">
        <v>0</v>
      </c>
      <c r="J610" s="7">
        <v>1</v>
      </c>
    </row>
    <row r="611" spans="1:10" ht="16.8" customHeight="1" x14ac:dyDescent="0.3">
      <c r="A611" s="7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1</v>
      </c>
      <c r="H611" s="7">
        <v>0</v>
      </c>
      <c r="I611" s="7">
        <v>0</v>
      </c>
      <c r="J611" s="7">
        <v>0</v>
      </c>
    </row>
    <row r="612" spans="1:10" ht="16.8" customHeight="1" x14ac:dyDescent="0.3">
      <c r="A612" s="7">
        <v>4</v>
      </c>
      <c r="B612" s="7">
        <v>11</v>
      </c>
      <c r="C612" s="7">
        <v>8</v>
      </c>
      <c r="D612" s="7">
        <v>3</v>
      </c>
      <c r="E612" s="7">
        <v>1</v>
      </c>
      <c r="F612" s="7">
        <v>0</v>
      </c>
      <c r="G612" s="7">
        <v>1</v>
      </c>
      <c r="H612" s="7">
        <v>102</v>
      </c>
      <c r="I612" s="7">
        <v>1</v>
      </c>
      <c r="J612" s="7">
        <v>0</v>
      </c>
    </row>
    <row r="613" spans="1:10" ht="16.8" customHeight="1" x14ac:dyDescent="0.3">
      <c r="A613" s="7">
        <v>0</v>
      </c>
      <c r="B613" s="7">
        <v>2</v>
      </c>
      <c r="C613" s="7">
        <v>27</v>
      </c>
      <c r="D613" s="7">
        <v>14</v>
      </c>
      <c r="E613" s="7">
        <v>0</v>
      </c>
      <c r="F613" s="7">
        <v>1</v>
      </c>
      <c r="G613" s="7">
        <v>7</v>
      </c>
      <c r="H613" s="7">
        <v>5</v>
      </c>
      <c r="I613" s="7">
        <v>4</v>
      </c>
      <c r="J613" s="7">
        <v>2</v>
      </c>
    </row>
    <row r="614" spans="1:10" ht="16.8" customHeight="1" x14ac:dyDescent="0.3">
      <c r="A614" s="7">
        <v>0</v>
      </c>
      <c r="B614" s="7">
        <v>1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2</v>
      </c>
      <c r="I614" s="7">
        <v>0</v>
      </c>
      <c r="J614" s="7">
        <v>0</v>
      </c>
    </row>
    <row r="615" spans="1:10" ht="16.8" customHeight="1" x14ac:dyDescent="0.3">
      <c r="A615" s="7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2</v>
      </c>
      <c r="I615" s="7">
        <v>0</v>
      </c>
      <c r="J615" s="7">
        <v>0</v>
      </c>
    </row>
    <row r="616" spans="1:10" ht="16.8" customHeight="1" x14ac:dyDescent="0.3">
      <c r="A616" s="7">
        <v>2</v>
      </c>
      <c r="B616" s="7">
        <v>0</v>
      </c>
      <c r="C616" s="7">
        <v>0</v>
      </c>
      <c r="D616" s="7">
        <v>0</v>
      </c>
      <c r="E616" s="7">
        <v>2</v>
      </c>
      <c r="F616" s="7">
        <v>0</v>
      </c>
      <c r="G616" s="7">
        <v>2</v>
      </c>
      <c r="H616" s="7">
        <v>7</v>
      </c>
      <c r="I616" s="7">
        <v>2</v>
      </c>
      <c r="J616" s="7">
        <v>1</v>
      </c>
    </row>
    <row r="617" spans="1:10" ht="16.8" customHeight="1" x14ac:dyDescent="0.3">
      <c r="A617" s="7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1</v>
      </c>
      <c r="I617" s="7">
        <v>0</v>
      </c>
      <c r="J617" s="7">
        <v>0</v>
      </c>
    </row>
    <row r="618" spans="1:10" ht="16.8" customHeight="1" x14ac:dyDescent="0.3">
      <c r="A618" s="7">
        <v>0</v>
      </c>
      <c r="B618" s="7">
        <v>1</v>
      </c>
      <c r="C618" s="7">
        <v>0</v>
      </c>
      <c r="D618" s="7">
        <v>0</v>
      </c>
      <c r="E618" s="7">
        <v>0</v>
      </c>
      <c r="F618" s="7">
        <v>2</v>
      </c>
      <c r="G618" s="7">
        <v>0</v>
      </c>
      <c r="H618" s="7">
        <v>2</v>
      </c>
      <c r="I618" s="7">
        <v>0</v>
      </c>
      <c r="J618" s="7">
        <v>1</v>
      </c>
    </row>
    <row r="619" spans="1:10" ht="16.8" customHeight="1" x14ac:dyDescent="0.3">
      <c r="A619" s="7">
        <v>3</v>
      </c>
      <c r="B619" s="7">
        <v>0</v>
      </c>
      <c r="C619" s="7">
        <v>0</v>
      </c>
      <c r="D619" s="7">
        <v>0</v>
      </c>
      <c r="E619" s="7">
        <v>1</v>
      </c>
      <c r="F619" s="7">
        <v>2</v>
      </c>
      <c r="G619" s="7">
        <v>0</v>
      </c>
      <c r="H619" s="7">
        <v>0</v>
      </c>
      <c r="I619" s="7">
        <v>1</v>
      </c>
      <c r="J619" s="7">
        <v>2</v>
      </c>
    </row>
    <row r="620" spans="1:10" ht="16.8" customHeight="1" x14ac:dyDescent="0.3">
      <c r="A620" s="7">
        <v>1</v>
      </c>
      <c r="B620" s="7">
        <v>4</v>
      </c>
      <c r="C620" s="7">
        <v>0</v>
      </c>
      <c r="D620" s="7">
        <v>2</v>
      </c>
      <c r="E620" s="7">
        <v>0</v>
      </c>
      <c r="F620" s="7">
        <v>0</v>
      </c>
      <c r="G620" s="7">
        <v>1</v>
      </c>
      <c r="H620" s="7">
        <v>85</v>
      </c>
      <c r="I620" s="7">
        <v>0</v>
      </c>
      <c r="J620" s="7">
        <v>0</v>
      </c>
    </row>
    <row r="621" spans="1:10" ht="16.8" customHeight="1" x14ac:dyDescent="0.3">
      <c r="A621" s="7">
        <v>5</v>
      </c>
      <c r="B621" s="7">
        <v>2</v>
      </c>
      <c r="C621" s="7">
        <v>0</v>
      </c>
      <c r="D621" s="7">
        <v>0</v>
      </c>
      <c r="E621" s="7">
        <v>1</v>
      </c>
      <c r="F621" s="7">
        <v>3</v>
      </c>
      <c r="G621" s="7">
        <v>0</v>
      </c>
      <c r="H621" s="7">
        <v>1</v>
      </c>
      <c r="I621" s="7">
        <v>0</v>
      </c>
      <c r="J621" s="7">
        <v>8</v>
      </c>
    </row>
    <row r="622" spans="1:10" ht="16.8" customHeight="1" x14ac:dyDescent="0.3">
      <c r="A622" s="7">
        <v>8</v>
      </c>
      <c r="B622" s="7">
        <v>4</v>
      </c>
      <c r="C622" s="7">
        <v>0</v>
      </c>
      <c r="D622" s="7">
        <v>9</v>
      </c>
      <c r="E622" s="7">
        <v>1</v>
      </c>
      <c r="F622" s="7">
        <v>1</v>
      </c>
      <c r="G622" s="7">
        <v>12</v>
      </c>
      <c r="H622" s="7">
        <v>24</v>
      </c>
      <c r="I622" s="7">
        <v>1</v>
      </c>
      <c r="J622" s="7">
        <v>17</v>
      </c>
    </row>
    <row r="623" spans="1:10" ht="16.8" customHeight="1" x14ac:dyDescent="0.3">
      <c r="A623" s="7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1</v>
      </c>
      <c r="I623" s="7">
        <v>0</v>
      </c>
      <c r="J623" s="7">
        <v>0</v>
      </c>
    </row>
    <row r="624" spans="1:10" ht="16.8" customHeight="1" x14ac:dyDescent="0.3">
      <c r="A624" s="7">
        <v>0</v>
      </c>
      <c r="B624" s="7">
        <v>4</v>
      </c>
      <c r="C624" s="7">
        <v>0</v>
      </c>
      <c r="D624" s="7">
        <v>33</v>
      </c>
      <c r="E624" s="7">
        <v>1</v>
      </c>
      <c r="F624" s="7">
        <v>1</v>
      </c>
      <c r="G624" s="7">
        <v>134</v>
      </c>
      <c r="H624" s="7">
        <v>10</v>
      </c>
      <c r="I624" s="7">
        <v>0</v>
      </c>
      <c r="J624" s="7">
        <v>2</v>
      </c>
    </row>
    <row r="625" spans="1:10" ht="16.8" customHeight="1" x14ac:dyDescent="0.3">
      <c r="A625" s="7">
        <v>2</v>
      </c>
      <c r="B625" s="7">
        <v>0</v>
      </c>
      <c r="C625" s="7">
        <v>0</v>
      </c>
      <c r="D625" s="7">
        <v>1</v>
      </c>
      <c r="E625" s="7">
        <v>2</v>
      </c>
      <c r="F625" s="7">
        <v>0</v>
      </c>
      <c r="G625" s="7">
        <v>4</v>
      </c>
      <c r="H625" s="7">
        <v>6</v>
      </c>
      <c r="I625" s="7">
        <v>2</v>
      </c>
      <c r="J625" s="7">
        <v>5</v>
      </c>
    </row>
    <row r="626" spans="1:10" ht="16.8" customHeight="1" x14ac:dyDescent="0.3">
      <c r="A626" s="7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ht="16.8" customHeight="1" x14ac:dyDescent="0.3">
      <c r="A627" s="7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</row>
    <row r="628" spans="1:10" ht="16.8" customHeight="1" x14ac:dyDescent="0.3">
      <c r="A628" s="7">
        <v>0</v>
      </c>
      <c r="B628" s="7">
        <v>0</v>
      </c>
      <c r="C628" s="7">
        <v>1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ht="16.8" customHeight="1" x14ac:dyDescent="0.3">
      <c r="A629" s="7">
        <v>6</v>
      </c>
      <c r="B629" s="7">
        <v>91</v>
      </c>
      <c r="C629" s="7">
        <v>73</v>
      </c>
      <c r="D629" s="7">
        <v>36</v>
      </c>
      <c r="E629" s="7">
        <v>1</v>
      </c>
      <c r="F629" s="7">
        <v>0</v>
      </c>
      <c r="G629" s="7">
        <v>1</v>
      </c>
      <c r="H629" s="7">
        <v>169</v>
      </c>
      <c r="I629" s="7">
        <v>13</v>
      </c>
      <c r="J629" s="7">
        <v>10</v>
      </c>
    </row>
    <row r="630" spans="1:10" ht="16.8" customHeight="1" x14ac:dyDescent="0.3">
      <c r="A630" s="7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1</v>
      </c>
      <c r="H630" s="7">
        <v>1</v>
      </c>
      <c r="I630" s="7">
        <v>0</v>
      </c>
      <c r="J630" s="7">
        <v>0</v>
      </c>
    </row>
    <row r="631" spans="1:10" ht="16.8" customHeight="1" x14ac:dyDescent="0.3">
      <c r="A631" s="7">
        <v>7</v>
      </c>
      <c r="B631" s="7">
        <v>0</v>
      </c>
      <c r="C631" s="7">
        <v>0</v>
      </c>
      <c r="D631" s="7">
        <v>0</v>
      </c>
      <c r="E631" s="7">
        <v>1</v>
      </c>
      <c r="F631" s="7">
        <v>0</v>
      </c>
      <c r="G631" s="7">
        <v>5</v>
      </c>
      <c r="H631" s="7">
        <v>0</v>
      </c>
      <c r="I631" s="7">
        <v>3</v>
      </c>
      <c r="J631" s="7">
        <v>0</v>
      </c>
    </row>
    <row r="632" spans="1:10" ht="16.8" customHeight="1" x14ac:dyDescent="0.3">
      <c r="A632" s="7">
        <v>19</v>
      </c>
      <c r="B632" s="7">
        <v>0</v>
      </c>
      <c r="C632" s="7">
        <v>0</v>
      </c>
      <c r="D632" s="7">
        <v>0</v>
      </c>
      <c r="E632" s="7">
        <v>3</v>
      </c>
      <c r="F632" s="7">
        <v>3</v>
      </c>
      <c r="G632" s="7">
        <v>1</v>
      </c>
      <c r="H632" s="7">
        <v>1</v>
      </c>
      <c r="I632" s="7">
        <v>0</v>
      </c>
      <c r="J632" s="7">
        <v>6</v>
      </c>
    </row>
    <row r="633" spans="1:10" ht="16.8" customHeight="1" x14ac:dyDescent="0.3">
      <c r="A633" s="7">
        <v>0</v>
      </c>
      <c r="B633" s="7">
        <v>0</v>
      </c>
      <c r="C633" s="7">
        <v>0</v>
      </c>
      <c r="D633" s="7">
        <v>0</v>
      </c>
      <c r="E633" s="7">
        <v>1</v>
      </c>
      <c r="F633" s="7">
        <v>0</v>
      </c>
      <c r="G633" s="7">
        <v>0</v>
      </c>
      <c r="H633" s="7">
        <v>0</v>
      </c>
      <c r="I633" s="7">
        <v>6</v>
      </c>
      <c r="J633" s="7">
        <v>4</v>
      </c>
    </row>
    <row r="634" spans="1:10" ht="16.8" customHeight="1" x14ac:dyDescent="0.3">
      <c r="A634" s="7">
        <v>5</v>
      </c>
      <c r="B634" s="7">
        <v>2</v>
      </c>
      <c r="C634" s="7">
        <v>31</v>
      </c>
      <c r="D634" s="7">
        <v>70</v>
      </c>
      <c r="E634" s="7">
        <v>1</v>
      </c>
      <c r="F634" s="7">
        <v>3</v>
      </c>
      <c r="G634" s="7">
        <v>103</v>
      </c>
      <c r="H634" s="7">
        <v>7</v>
      </c>
      <c r="I634" s="7">
        <v>7</v>
      </c>
      <c r="J634" s="7">
        <v>12</v>
      </c>
    </row>
    <row r="635" spans="1:10" ht="16.8" customHeight="1" x14ac:dyDescent="0.3">
      <c r="A635" s="7">
        <v>1</v>
      </c>
      <c r="B635" s="7">
        <v>7</v>
      </c>
      <c r="C635" s="7">
        <v>31</v>
      </c>
      <c r="D635" s="7">
        <v>78</v>
      </c>
      <c r="E635" s="7">
        <v>1</v>
      </c>
      <c r="F635" s="7">
        <v>1</v>
      </c>
      <c r="G635" s="7">
        <v>2</v>
      </c>
      <c r="H635" s="7">
        <v>42</v>
      </c>
      <c r="I635" s="7">
        <v>1</v>
      </c>
      <c r="J635" s="7">
        <v>2</v>
      </c>
    </row>
    <row r="636" spans="1:10" ht="16.8" customHeight="1" x14ac:dyDescent="0.3">
      <c r="A636" s="7">
        <v>0</v>
      </c>
      <c r="B636" s="7">
        <v>1</v>
      </c>
      <c r="C636" s="7">
        <v>5</v>
      </c>
      <c r="D636" s="7">
        <v>1</v>
      </c>
      <c r="E636" s="7">
        <v>1</v>
      </c>
      <c r="F636" s="7">
        <v>0</v>
      </c>
      <c r="G636" s="7">
        <v>74</v>
      </c>
      <c r="H636" s="7">
        <v>25</v>
      </c>
      <c r="I636" s="7">
        <v>7</v>
      </c>
      <c r="J636" s="7">
        <v>10</v>
      </c>
    </row>
    <row r="637" spans="1:10" ht="16.8" customHeight="1" x14ac:dyDescent="0.3">
      <c r="A637" s="7">
        <v>1</v>
      </c>
      <c r="B637" s="7">
        <v>1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</row>
    <row r="638" spans="1:10" ht="16.8" customHeight="1" x14ac:dyDescent="0.3">
      <c r="A638" s="7">
        <v>7</v>
      </c>
      <c r="B638" s="7">
        <v>19</v>
      </c>
      <c r="C638" s="7">
        <v>0</v>
      </c>
      <c r="D638" s="7">
        <v>18</v>
      </c>
      <c r="E638" s="7">
        <v>0</v>
      </c>
      <c r="F638" s="7">
        <v>5</v>
      </c>
      <c r="G638" s="7">
        <v>3</v>
      </c>
      <c r="H638" s="7">
        <v>79</v>
      </c>
      <c r="I638" s="7">
        <v>0</v>
      </c>
      <c r="J638" s="7">
        <v>0</v>
      </c>
    </row>
    <row r="639" spans="1:10" ht="16.8" customHeight="1" x14ac:dyDescent="0.3">
      <c r="A639" s="7">
        <v>0</v>
      </c>
      <c r="B639" s="7">
        <v>3</v>
      </c>
      <c r="C639" s="7">
        <v>15</v>
      </c>
      <c r="D639" s="7">
        <v>117</v>
      </c>
      <c r="E639" s="7">
        <v>1</v>
      </c>
      <c r="F639" s="7">
        <v>0</v>
      </c>
      <c r="G639" s="7">
        <v>51</v>
      </c>
      <c r="H639" s="7">
        <v>204</v>
      </c>
      <c r="I639" s="7">
        <v>4</v>
      </c>
      <c r="J639" s="7">
        <v>13</v>
      </c>
    </row>
    <row r="640" spans="1:10" ht="16.8" customHeight="1" x14ac:dyDescent="0.3">
      <c r="A640" s="7">
        <v>0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ht="16.8" customHeight="1" x14ac:dyDescent="0.3">
      <c r="A641" s="7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</row>
    <row r="642" spans="1:10" ht="16.8" customHeight="1" x14ac:dyDescent="0.3">
      <c r="A642" s="7">
        <v>3</v>
      </c>
      <c r="B642" s="7">
        <v>7</v>
      </c>
      <c r="C642" s="7">
        <v>2</v>
      </c>
      <c r="D642" s="7">
        <v>16</v>
      </c>
      <c r="E642" s="7">
        <v>1</v>
      </c>
      <c r="F642" s="7">
        <v>0</v>
      </c>
      <c r="G642" s="7">
        <v>2</v>
      </c>
      <c r="H642" s="7">
        <v>101</v>
      </c>
      <c r="I642" s="7">
        <v>0</v>
      </c>
      <c r="J642" s="7">
        <v>7</v>
      </c>
    </row>
    <row r="643" spans="1:10" ht="16.8" customHeight="1" x14ac:dyDescent="0.3">
      <c r="A643" s="7">
        <v>3</v>
      </c>
      <c r="B643" s="7">
        <v>8</v>
      </c>
      <c r="C643" s="7">
        <v>0</v>
      </c>
      <c r="D643" s="7">
        <v>0</v>
      </c>
      <c r="E643" s="7">
        <v>0</v>
      </c>
      <c r="F643" s="7">
        <v>3</v>
      </c>
      <c r="G643" s="7">
        <v>0</v>
      </c>
      <c r="H643" s="7">
        <v>22</v>
      </c>
      <c r="I643" s="7">
        <v>0</v>
      </c>
      <c r="J643" s="7">
        <v>0</v>
      </c>
    </row>
    <row r="644" spans="1:10" ht="16.8" customHeight="1" x14ac:dyDescent="0.3">
      <c r="A644" s="7">
        <v>2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ht="16.8" customHeight="1" x14ac:dyDescent="0.3">
      <c r="A645" s="7">
        <v>0</v>
      </c>
      <c r="B645" s="7">
        <v>6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</row>
    <row r="646" spans="1:10" ht="16.8" customHeight="1" x14ac:dyDescent="0.3">
      <c r="A646" s="7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ht="16.8" customHeight="1" x14ac:dyDescent="0.3">
      <c r="A647" s="7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</row>
    <row r="648" spans="1:10" ht="16.8" customHeight="1" x14ac:dyDescent="0.3">
      <c r="A648" s="7">
        <v>2</v>
      </c>
      <c r="B648" s="7">
        <v>8</v>
      </c>
      <c r="C648" s="7">
        <v>3</v>
      </c>
      <c r="D648" s="7">
        <v>0</v>
      </c>
      <c r="E648" s="7">
        <v>1</v>
      </c>
      <c r="F648" s="7">
        <v>0</v>
      </c>
      <c r="G648" s="7">
        <v>0</v>
      </c>
      <c r="H648" s="7">
        <v>56</v>
      </c>
      <c r="I648" s="7">
        <v>0</v>
      </c>
      <c r="J648" s="7">
        <v>1</v>
      </c>
    </row>
    <row r="649" spans="1:10" ht="16.8" customHeight="1" x14ac:dyDescent="0.3">
      <c r="A649" s="7">
        <v>5</v>
      </c>
      <c r="B649" s="7">
        <v>0</v>
      </c>
      <c r="C649" s="7">
        <v>0</v>
      </c>
      <c r="D649" s="7">
        <v>0</v>
      </c>
      <c r="E649" s="7">
        <v>0</v>
      </c>
      <c r="F649" s="7">
        <v>2</v>
      </c>
      <c r="G649" s="7">
        <v>0</v>
      </c>
      <c r="H649" s="7">
        <v>0</v>
      </c>
      <c r="I649" s="7">
        <v>0</v>
      </c>
      <c r="J649" s="7">
        <v>0</v>
      </c>
    </row>
    <row r="650" spans="1:10" ht="16.8" customHeight="1" x14ac:dyDescent="0.3">
      <c r="A650" s="7">
        <v>1</v>
      </c>
      <c r="B650" s="7">
        <v>2</v>
      </c>
      <c r="C650" s="7">
        <v>1</v>
      </c>
      <c r="D650" s="7">
        <v>2</v>
      </c>
      <c r="E650" s="7">
        <v>0</v>
      </c>
      <c r="F650" s="7">
        <v>3</v>
      </c>
      <c r="G650" s="7">
        <v>2</v>
      </c>
      <c r="H650" s="7">
        <v>71</v>
      </c>
      <c r="I650" s="7">
        <v>1</v>
      </c>
      <c r="J650" s="7">
        <v>1</v>
      </c>
    </row>
    <row r="651" spans="1:10" ht="16.8" customHeight="1" x14ac:dyDescent="0.3">
      <c r="A651" s="7">
        <v>0</v>
      </c>
      <c r="B651" s="7">
        <v>0</v>
      </c>
      <c r="C651" s="7">
        <v>32</v>
      </c>
      <c r="D651" s="7">
        <v>25</v>
      </c>
      <c r="E651" s="7">
        <v>0</v>
      </c>
      <c r="F651" s="7">
        <v>0</v>
      </c>
      <c r="G651" s="7">
        <v>2</v>
      </c>
      <c r="H651" s="7">
        <v>0</v>
      </c>
      <c r="I651" s="7">
        <v>0</v>
      </c>
      <c r="J651" s="7">
        <v>0</v>
      </c>
    </row>
    <row r="652" spans="1:10" ht="16.8" customHeight="1" x14ac:dyDescent="0.3">
      <c r="A652" s="7">
        <v>7</v>
      </c>
      <c r="B652" s="7">
        <v>4</v>
      </c>
      <c r="C652" s="7">
        <v>1</v>
      </c>
      <c r="D652" s="7">
        <v>27</v>
      </c>
      <c r="E652" s="7">
        <v>0</v>
      </c>
      <c r="F652" s="7">
        <v>5</v>
      </c>
      <c r="G652" s="7">
        <v>2</v>
      </c>
      <c r="H652" s="7">
        <v>46</v>
      </c>
      <c r="I652" s="7">
        <v>0</v>
      </c>
      <c r="J652" s="7">
        <v>20</v>
      </c>
    </row>
    <row r="653" spans="1:10" ht="16.8" customHeight="1" x14ac:dyDescent="0.3">
      <c r="A653" s="7">
        <v>2</v>
      </c>
      <c r="B653" s="7">
        <v>11</v>
      </c>
      <c r="C653" s="7">
        <v>403</v>
      </c>
      <c r="D653" s="7">
        <v>32</v>
      </c>
      <c r="E653" s="7">
        <v>1</v>
      </c>
      <c r="F653" s="7">
        <v>0</v>
      </c>
      <c r="G653" s="7">
        <v>0</v>
      </c>
      <c r="H653" s="7">
        <v>17</v>
      </c>
      <c r="I653" s="7">
        <v>28</v>
      </c>
      <c r="J653" s="7">
        <v>0</v>
      </c>
    </row>
    <row r="654" spans="1:10" ht="16.8" customHeight="1" x14ac:dyDescent="0.3">
      <c r="A654" s="7">
        <v>4</v>
      </c>
      <c r="B654" s="7">
        <v>0</v>
      </c>
      <c r="C654" s="7">
        <v>2</v>
      </c>
      <c r="D654" s="7">
        <v>2</v>
      </c>
      <c r="E654" s="7">
        <v>1</v>
      </c>
      <c r="F654" s="7">
        <v>0</v>
      </c>
      <c r="G654" s="7">
        <v>7</v>
      </c>
      <c r="H654" s="7">
        <v>1</v>
      </c>
      <c r="I654" s="7">
        <v>6</v>
      </c>
      <c r="J654" s="7">
        <v>1</v>
      </c>
    </row>
    <row r="655" spans="1:10" ht="16.8" customHeight="1" x14ac:dyDescent="0.3">
      <c r="A655" s="7">
        <v>5</v>
      </c>
      <c r="B655" s="7">
        <v>2</v>
      </c>
      <c r="C655" s="7">
        <v>0</v>
      </c>
      <c r="D655" s="7">
        <v>1</v>
      </c>
      <c r="E655" s="7">
        <v>0</v>
      </c>
      <c r="F655" s="7">
        <v>4</v>
      </c>
      <c r="G655" s="7">
        <v>4</v>
      </c>
      <c r="H655" s="7">
        <v>0</v>
      </c>
      <c r="I655" s="7">
        <v>0</v>
      </c>
      <c r="J655" s="7">
        <v>0</v>
      </c>
    </row>
    <row r="656" spans="1:10" ht="16.8" customHeight="1" x14ac:dyDescent="0.3">
      <c r="A656" s="7">
        <v>4</v>
      </c>
      <c r="B656" s="7">
        <v>0</v>
      </c>
      <c r="C656" s="7">
        <v>0</v>
      </c>
      <c r="D656" s="7">
        <v>4</v>
      </c>
      <c r="E656" s="7">
        <v>1</v>
      </c>
      <c r="F656" s="7">
        <v>1</v>
      </c>
      <c r="G656" s="7">
        <v>3</v>
      </c>
      <c r="H656" s="7">
        <v>0</v>
      </c>
      <c r="I656" s="7">
        <v>5</v>
      </c>
      <c r="J656" s="7">
        <v>5</v>
      </c>
    </row>
    <row r="657" spans="1:10" ht="16.8" customHeight="1" x14ac:dyDescent="0.3">
      <c r="A657" s="7">
        <v>6</v>
      </c>
      <c r="B657" s="7">
        <v>0</v>
      </c>
      <c r="C657" s="7">
        <v>0</v>
      </c>
      <c r="D657" s="7">
        <v>25</v>
      </c>
      <c r="E657" s="7">
        <v>1</v>
      </c>
      <c r="F657" s="7">
        <v>4</v>
      </c>
      <c r="G657" s="7">
        <v>106</v>
      </c>
      <c r="H657" s="7">
        <v>2</v>
      </c>
      <c r="I657" s="7">
        <v>8</v>
      </c>
      <c r="J657" s="7">
        <v>7</v>
      </c>
    </row>
    <row r="658" spans="1:10" ht="16.8" customHeight="1" x14ac:dyDescent="0.3">
      <c r="A658" s="7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ht="16.8" customHeight="1" x14ac:dyDescent="0.3">
      <c r="A659" s="7">
        <v>0</v>
      </c>
      <c r="B659" s="7">
        <v>2</v>
      </c>
      <c r="C659" s="7">
        <v>0</v>
      </c>
      <c r="D659" s="7">
        <v>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</row>
    <row r="660" spans="1:10" ht="16.8" customHeight="1" x14ac:dyDescent="0.3">
      <c r="A660" s="7">
        <v>0</v>
      </c>
      <c r="B660" s="7">
        <v>1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ht="16.8" customHeight="1" x14ac:dyDescent="0.3">
      <c r="A661" s="7">
        <v>0</v>
      </c>
      <c r="B661" s="7">
        <v>21</v>
      </c>
      <c r="C661" s="7">
        <v>0</v>
      </c>
      <c r="D661" s="7">
        <v>0</v>
      </c>
      <c r="E661" s="7">
        <v>1</v>
      </c>
      <c r="F661" s="7">
        <v>3</v>
      </c>
      <c r="G661" s="7">
        <v>0</v>
      </c>
      <c r="H661" s="7">
        <v>8</v>
      </c>
      <c r="I661" s="7">
        <v>0</v>
      </c>
      <c r="J661" s="7">
        <v>0</v>
      </c>
    </row>
    <row r="662" spans="1:10" ht="16.8" customHeight="1" x14ac:dyDescent="0.3">
      <c r="A662" s="10">
        <v>5</v>
      </c>
      <c r="B662" s="10">
        <v>17</v>
      </c>
      <c r="C662" s="10">
        <v>262</v>
      </c>
      <c r="D662" s="10">
        <v>302</v>
      </c>
      <c r="E662" s="10">
        <v>1</v>
      </c>
      <c r="F662" s="10">
        <v>6</v>
      </c>
      <c r="G662" s="10">
        <v>1</v>
      </c>
      <c r="H662" s="10">
        <v>197</v>
      </c>
      <c r="I662" s="10">
        <v>66</v>
      </c>
      <c r="J662" s="10">
        <v>5</v>
      </c>
    </row>
    <row r="663" spans="1:10" ht="16.8" customHeight="1" x14ac:dyDescent="0.3"/>
  </sheetData>
  <conditionalFormatting sqref="A2:J662">
    <cfRule type="cellIs" dxfId="9" priority="2" operator="greaterThan">
      <formula>0</formula>
    </cfRule>
  </conditionalFormatting>
  <conditionalFormatting sqref="A663:J663">
    <cfRule type="cellIs" dxfId="8" priority="1" operator="lessThan">
      <formula>145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8B2B-357B-428D-B0CA-63BF527D7D42}">
  <dimension ref="A1:T663"/>
  <sheetViews>
    <sheetView topLeftCell="A647" workbookViewId="0">
      <selection activeCell="T663" sqref="A663:T663"/>
    </sheetView>
  </sheetViews>
  <sheetFormatPr defaultRowHeight="14.4" x14ac:dyDescent="0.3"/>
  <sheetData>
    <row r="1" spans="1:20" ht="67.8" customHeight="1" x14ac:dyDescent="0.3">
      <c r="A1" s="2" t="s">
        <v>8</v>
      </c>
      <c r="B1" s="2" t="s">
        <v>9</v>
      </c>
      <c r="C1" s="2" t="s">
        <v>22</v>
      </c>
      <c r="D1" s="2" t="s">
        <v>35</v>
      </c>
      <c r="E1" s="2" t="s">
        <v>36</v>
      </c>
      <c r="F1" s="2" t="s">
        <v>37</v>
      </c>
      <c r="G1" s="2" t="s">
        <v>45</v>
      </c>
      <c r="H1" s="2" t="s">
        <v>64</v>
      </c>
      <c r="I1" s="2" t="s">
        <v>71</v>
      </c>
      <c r="J1" s="2" t="s">
        <v>85</v>
      </c>
      <c r="K1" s="2" t="s">
        <v>86</v>
      </c>
      <c r="L1" s="2" t="s">
        <v>87</v>
      </c>
      <c r="M1" s="2" t="s">
        <v>114</v>
      </c>
      <c r="N1" s="2" t="s">
        <v>122</v>
      </c>
      <c r="O1" s="2" t="s">
        <v>130</v>
      </c>
      <c r="P1" s="2" t="s">
        <v>134</v>
      </c>
      <c r="Q1" s="2" t="s">
        <v>147</v>
      </c>
      <c r="R1" s="2" t="s">
        <v>150</v>
      </c>
      <c r="S1" s="2" t="s">
        <v>157</v>
      </c>
      <c r="T1" s="2" t="s">
        <v>166</v>
      </c>
    </row>
    <row r="2" spans="1:20" ht="16.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1</v>
      </c>
      <c r="S2" s="4">
        <v>0</v>
      </c>
      <c r="T2" s="4">
        <v>0</v>
      </c>
    </row>
    <row r="3" spans="1:20" ht="16.8" customHeight="1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</row>
    <row r="4" spans="1:20" ht="16.8" customHeight="1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ht="16.8" customHeight="1" x14ac:dyDescent="0.3">
      <c r="A5" s="7">
        <v>0</v>
      </c>
      <c r="B5" s="7">
        <v>0</v>
      </c>
      <c r="C5" s="7">
        <v>0</v>
      </c>
      <c r="D5" s="7">
        <v>0</v>
      </c>
      <c r="E5" s="7">
        <v>4</v>
      </c>
      <c r="F5" s="7">
        <v>0</v>
      </c>
      <c r="G5" s="7">
        <v>0</v>
      </c>
      <c r="H5" s="7">
        <v>1</v>
      </c>
      <c r="I5" s="7">
        <v>2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ht="16.8" customHeight="1" x14ac:dyDescent="0.3">
      <c r="A6" s="7">
        <v>0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ht="16.8" customHeight="1" x14ac:dyDescent="0.3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ht="16.8" customHeight="1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ht="16.8" customHeight="1" x14ac:dyDescent="0.3">
      <c r="A9" s="7">
        <v>0</v>
      </c>
      <c r="B9" s="7">
        <v>0</v>
      </c>
      <c r="C9" s="7">
        <v>0</v>
      </c>
      <c r="D9" s="7">
        <v>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ht="16.8" customHeight="1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ht="16.8" customHeight="1" x14ac:dyDescent="0.3">
      <c r="A11" s="7">
        <v>0</v>
      </c>
      <c r="B11" s="7">
        <v>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2</v>
      </c>
      <c r="J11" s="7">
        <v>0</v>
      </c>
      <c r="K11" s="7">
        <v>0</v>
      </c>
      <c r="L11" s="7">
        <v>6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ht="16.8" customHeight="1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ht="16.8" customHeight="1" x14ac:dyDescent="0.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1</v>
      </c>
    </row>
    <row r="14" spans="1:20" ht="16.8" customHeight="1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ht="16.8" customHeigh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</row>
    <row r="16" spans="1:20" ht="16.8" customHeight="1" x14ac:dyDescent="0.3">
      <c r="A16" s="7">
        <v>0</v>
      </c>
      <c r="B16" s="7">
        <v>0</v>
      </c>
      <c r="C16" s="7">
        <v>0</v>
      </c>
      <c r="D16" s="7">
        <v>1</v>
      </c>
      <c r="E16" s="7">
        <v>0</v>
      </c>
      <c r="F16" s="7">
        <v>1</v>
      </c>
      <c r="G16" s="7">
        <v>0</v>
      </c>
      <c r="H16" s="7">
        <v>2</v>
      </c>
      <c r="I16" s="7">
        <v>2</v>
      </c>
      <c r="J16" s="7">
        <v>0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  <c r="P16" s="7">
        <v>3</v>
      </c>
      <c r="Q16" s="7">
        <v>0</v>
      </c>
      <c r="R16" s="7">
        <v>0</v>
      </c>
      <c r="S16" s="7">
        <v>0</v>
      </c>
      <c r="T16" s="7">
        <v>0</v>
      </c>
    </row>
    <row r="17" spans="1:20" ht="16.8" customHeight="1" x14ac:dyDescent="0.3">
      <c r="A17" s="7">
        <v>0</v>
      </c>
      <c r="B17" s="7">
        <v>1</v>
      </c>
      <c r="C17" s="7">
        <v>1</v>
      </c>
      <c r="D17" s="7">
        <v>13</v>
      </c>
      <c r="E17" s="7">
        <v>0</v>
      </c>
      <c r="F17" s="7">
        <v>0</v>
      </c>
      <c r="G17" s="7">
        <v>1</v>
      </c>
      <c r="H17" s="7">
        <v>0</v>
      </c>
      <c r="I17" s="7">
        <v>4</v>
      </c>
      <c r="J17" s="7">
        <v>0</v>
      </c>
      <c r="K17" s="7">
        <v>1</v>
      </c>
      <c r="L17" s="7">
        <v>3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68</v>
      </c>
      <c r="S17" s="7">
        <v>0</v>
      </c>
      <c r="T17" s="7">
        <v>0</v>
      </c>
    </row>
    <row r="18" spans="1:20" ht="16.8" customHeight="1" x14ac:dyDescent="0.3">
      <c r="A18" s="7">
        <v>0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2</v>
      </c>
      <c r="K18" s="7">
        <v>0</v>
      </c>
      <c r="L18" s="7">
        <v>10</v>
      </c>
      <c r="M18" s="7">
        <v>0</v>
      </c>
      <c r="N18" s="7">
        <v>0</v>
      </c>
      <c r="O18" s="7">
        <v>6</v>
      </c>
      <c r="P18" s="7">
        <v>3</v>
      </c>
      <c r="Q18" s="7">
        <v>0</v>
      </c>
      <c r="R18" s="7">
        <v>1</v>
      </c>
      <c r="S18" s="7">
        <v>1</v>
      </c>
      <c r="T18" s="7">
        <v>1</v>
      </c>
    </row>
    <row r="19" spans="1:20" ht="16.8" customHeight="1" x14ac:dyDescent="0.3">
      <c r="A19" s="7">
        <v>1</v>
      </c>
      <c r="B19" s="7">
        <v>5</v>
      </c>
      <c r="C19" s="7">
        <v>0</v>
      </c>
      <c r="D19" s="7">
        <v>3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6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7</v>
      </c>
      <c r="S19" s="7">
        <v>0</v>
      </c>
      <c r="T19" s="7">
        <v>0</v>
      </c>
    </row>
    <row r="20" spans="1:20" ht="16.8" customHeight="1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</row>
    <row r="21" spans="1:20" ht="16.8" customHeigh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ht="16.8" customHeight="1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ht="16.8" customHeight="1" x14ac:dyDescent="0.3">
      <c r="A23" s="7">
        <v>0</v>
      </c>
      <c r="B23" s="7">
        <v>1</v>
      </c>
      <c r="C23" s="7">
        <v>0</v>
      </c>
      <c r="D23" s="7">
        <v>0</v>
      </c>
      <c r="E23" s="7">
        <v>14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ht="16.8" customHeight="1" x14ac:dyDescent="0.3">
      <c r="A24" s="7">
        <v>1</v>
      </c>
      <c r="B24" s="7">
        <v>0</v>
      </c>
      <c r="C24" s="7">
        <v>0</v>
      </c>
      <c r="D24" s="7">
        <v>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18</v>
      </c>
      <c r="S24" s="7">
        <v>0</v>
      </c>
      <c r="T24" s="7">
        <v>0</v>
      </c>
    </row>
    <row r="25" spans="1:20" ht="16.8" customHeight="1" x14ac:dyDescent="0.3">
      <c r="A25" s="7">
        <v>1</v>
      </c>
      <c r="B25" s="7">
        <v>2</v>
      </c>
      <c r="C25" s="7">
        <v>0</v>
      </c>
      <c r="D25" s="7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5</v>
      </c>
      <c r="S25" s="7">
        <v>0</v>
      </c>
      <c r="T25" s="7">
        <v>0</v>
      </c>
    </row>
    <row r="26" spans="1:20" ht="16.8" customHeight="1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20</v>
      </c>
      <c r="Q26" s="7">
        <v>0</v>
      </c>
      <c r="R26" s="7">
        <v>3</v>
      </c>
      <c r="S26" s="7">
        <v>0</v>
      </c>
      <c r="T26" s="7">
        <v>0</v>
      </c>
    </row>
    <row r="27" spans="1:20" ht="16.8" customHeight="1" x14ac:dyDescent="0.3">
      <c r="A27" s="7">
        <v>0</v>
      </c>
      <c r="B27" s="7">
        <v>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3</v>
      </c>
      <c r="T27" s="7">
        <v>0</v>
      </c>
    </row>
    <row r="28" spans="1:20" ht="16.8" customHeight="1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4</v>
      </c>
      <c r="J28" s="7">
        <v>0</v>
      </c>
      <c r="K28" s="7">
        <v>3</v>
      </c>
      <c r="L28" s="7">
        <v>0</v>
      </c>
      <c r="M28" s="7">
        <v>0</v>
      </c>
      <c r="N28" s="7">
        <v>0</v>
      </c>
      <c r="O28" s="7">
        <v>11</v>
      </c>
      <c r="P28" s="7">
        <v>6</v>
      </c>
      <c r="Q28" s="7">
        <v>1</v>
      </c>
      <c r="R28" s="7">
        <v>0</v>
      </c>
      <c r="S28" s="7">
        <v>2</v>
      </c>
      <c r="T28" s="7">
        <v>0</v>
      </c>
    </row>
    <row r="29" spans="1:20" ht="16.8" customHeight="1" x14ac:dyDescent="0.3">
      <c r="A29" s="7">
        <v>0</v>
      </c>
      <c r="B29" s="7">
        <v>2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</row>
    <row r="30" spans="1:20" ht="16.8" customHeight="1" x14ac:dyDescent="0.3">
      <c r="A30" s="7">
        <v>0</v>
      </c>
      <c r="B30" s="7">
        <v>0</v>
      </c>
      <c r="C30" s="7">
        <v>0</v>
      </c>
      <c r="D30" s="7">
        <v>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</row>
    <row r="31" spans="1:20" ht="16.8" customHeight="1" x14ac:dyDescent="0.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ht="16.8" customHeight="1" x14ac:dyDescent="0.3">
      <c r="A32" s="7">
        <v>0</v>
      </c>
      <c r="B32" s="7">
        <v>0</v>
      </c>
      <c r="C32" s="7">
        <v>0</v>
      </c>
      <c r="D32" s="7">
        <v>29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2</v>
      </c>
      <c r="S32" s="7">
        <v>0</v>
      </c>
      <c r="T32" s="7">
        <v>0</v>
      </c>
    </row>
    <row r="33" spans="1:20" ht="16.8" customHeight="1" x14ac:dyDescent="0.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pans="1:20" ht="16.8" customHeight="1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</row>
    <row r="35" spans="1:20" ht="16.8" customHeight="1" x14ac:dyDescent="0.3">
      <c r="A35" s="7">
        <v>1</v>
      </c>
      <c r="B35" s="7">
        <v>0</v>
      </c>
      <c r="C35" s="7">
        <v>0</v>
      </c>
      <c r="D35" s="7">
        <v>0</v>
      </c>
      <c r="E35" s="7">
        <v>0</v>
      </c>
      <c r="F35" s="7">
        <v>2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1</v>
      </c>
      <c r="S35" s="7">
        <v>1</v>
      </c>
      <c r="T35" s="7">
        <v>0</v>
      </c>
    </row>
    <row r="36" spans="1:20" ht="16.8" customHeight="1" x14ac:dyDescent="0.3">
      <c r="A36" s="7">
        <v>0</v>
      </c>
      <c r="B36" s="7">
        <v>0</v>
      </c>
      <c r="C36" s="7">
        <v>0</v>
      </c>
      <c r="D36" s="7">
        <v>0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0" ht="16.8" customHeight="1" x14ac:dyDescent="0.3">
      <c r="A37" s="7">
        <v>1</v>
      </c>
      <c r="B37" s="7">
        <v>1</v>
      </c>
      <c r="C37" s="7">
        <v>0</v>
      </c>
      <c r="D37" s="7">
        <v>2</v>
      </c>
      <c r="E37" s="7">
        <v>0</v>
      </c>
      <c r="F37" s="7">
        <v>1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4</v>
      </c>
      <c r="S37" s="7">
        <v>0</v>
      </c>
      <c r="T37" s="7">
        <v>0</v>
      </c>
    </row>
    <row r="38" spans="1:20" ht="16.8" customHeight="1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0" ht="16.8" customHeight="1" x14ac:dyDescent="0.3">
      <c r="A39" s="7">
        <v>0</v>
      </c>
      <c r="B39" s="7">
        <v>7</v>
      </c>
      <c r="C39" s="7">
        <v>0</v>
      </c>
      <c r="D39" s="7">
        <v>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5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0" ht="16.8" customHeight="1" x14ac:dyDescent="0.3">
      <c r="A40" s="7">
        <v>0</v>
      </c>
      <c r="B40" s="7">
        <v>0</v>
      </c>
      <c r="C40" s="7">
        <v>0</v>
      </c>
      <c r="D40" s="7">
        <v>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0" ht="16.8" customHeight="1" x14ac:dyDescent="0.3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0" ht="16.8" customHeight="1" x14ac:dyDescent="0.3">
      <c r="A42" s="7">
        <v>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3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</row>
    <row r="43" spans="1:20" ht="16.8" customHeight="1" x14ac:dyDescent="0.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2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2</v>
      </c>
      <c r="T43" s="7">
        <v>2</v>
      </c>
    </row>
    <row r="44" spans="1:20" ht="16.8" customHeight="1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</row>
    <row r="45" spans="1:20" ht="16.8" customHeigh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0" ht="16.8" customHeight="1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 ht="16.8" customHeight="1" x14ac:dyDescent="0.3">
      <c r="A47" s="7">
        <v>0</v>
      </c>
      <c r="B47" s="7">
        <v>0</v>
      </c>
      <c r="C47" s="7">
        <v>0</v>
      </c>
      <c r="D47" s="7">
        <v>5</v>
      </c>
      <c r="E47" s="7">
        <v>0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2</v>
      </c>
      <c r="N47" s="7">
        <v>0</v>
      </c>
      <c r="O47" s="7">
        <v>0</v>
      </c>
      <c r="P47" s="7">
        <v>0</v>
      </c>
      <c r="Q47" s="7">
        <v>0</v>
      </c>
      <c r="R47" s="7">
        <v>6</v>
      </c>
      <c r="S47" s="7">
        <v>0</v>
      </c>
      <c r="T47" s="7">
        <v>0</v>
      </c>
    </row>
    <row r="48" spans="1:20" ht="16.8" customHeight="1" x14ac:dyDescent="0.3">
      <c r="A48" s="7">
        <v>0</v>
      </c>
      <c r="B48" s="7">
        <v>0</v>
      </c>
      <c r="C48" s="7">
        <v>0</v>
      </c>
      <c r="D48" s="7">
        <v>2</v>
      </c>
      <c r="E48" s="7">
        <v>3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4</v>
      </c>
      <c r="Q48" s="7">
        <v>2</v>
      </c>
      <c r="R48" s="7">
        <v>6</v>
      </c>
      <c r="S48" s="7">
        <v>0</v>
      </c>
      <c r="T48" s="7">
        <v>6</v>
      </c>
    </row>
    <row r="49" spans="1:20" ht="16.8" customHeight="1" x14ac:dyDescent="0.3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16.8" customHeight="1" x14ac:dyDescent="0.3">
      <c r="A50" s="7">
        <v>0</v>
      </c>
      <c r="B50" s="7">
        <v>0</v>
      </c>
      <c r="C50" s="7">
        <v>0</v>
      </c>
      <c r="D50" s="7">
        <v>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</row>
    <row r="51" spans="1:20" ht="16.8" customHeight="1" x14ac:dyDescent="0.3">
      <c r="A51" s="7">
        <v>0</v>
      </c>
      <c r="B51" s="7">
        <v>0</v>
      </c>
      <c r="C51" s="7">
        <v>0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16.8" customHeight="1" x14ac:dyDescent="0.3">
      <c r="A52" s="7">
        <v>0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16.8" customHeight="1" x14ac:dyDescent="0.3">
      <c r="A53" s="7">
        <v>1</v>
      </c>
      <c r="B53" s="7">
        <v>2</v>
      </c>
      <c r="C53" s="7">
        <v>0</v>
      </c>
      <c r="D53" s="7">
        <v>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2</v>
      </c>
      <c r="S53" s="7">
        <v>0</v>
      </c>
      <c r="T53" s="7">
        <v>0</v>
      </c>
    </row>
    <row r="54" spans="1:20" ht="16.8" customHeight="1" x14ac:dyDescent="0.3">
      <c r="A54" s="7">
        <v>1</v>
      </c>
      <c r="B54" s="7">
        <v>0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2</v>
      </c>
      <c r="S54" s="7">
        <v>0</v>
      </c>
      <c r="T54" s="7">
        <v>0</v>
      </c>
    </row>
    <row r="55" spans="1:20" ht="16.8" customHeight="1" x14ac:dyDescent="0.3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4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 ht="16.8" customHeight="1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</row>
    <row r="57" spans="1:20" ht="16.8" customHeight="1" x14ac:dyDescent="0.3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27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4</v>
      </c>
      <c r="Q57" s="7">
        <v>0</v>
      </c>
      <c r="R57" s="7">
        <v>0</v>
      </c>
      <c r="S57" s="7">
        <v>0</v>
      </c>
      <c r="T57" s="7">
        <v>0</v>
      </c>
    </row>
    <row r="58" spans="1:20" ht="16.8" customHeight="1" x14ac:dyDescent="0.3">
      <c r="A58" s="7">
        <v>1</v>
      </c>
      <c r="B58" s="7">
        <v>0</v>
      </c>
      <c r="C58" s="7">
        <v>0</v>
      </c>
      <c r="D58" s="7">
        <v>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6</v>
      </c>
      <c r="N58" s="7">
        <v>0</v>
      </c>
      <c r="O58" s="7">
        <v>0</v>
      </c>
      <c r="P58" s="7">
        <v>0</v>
      </c>
      <c r="Q58" s="7">
        <v>0</v>
      </c>
      <c r="R58" s="7">
        <v>2</v>
      </c>
      <c r="S58" s="7">
        <v>0</v>
      </c>
      <c r="T58" s="7">
        <v>0</v>
      </c>
    </row>
    <row r="59" spans="1:20" ht="16.8" customHeight="1" x14ac:dyDescent="0.3">
      <c r="A59" s="7">
        <v>0</v>
      </c>
      <c r="B59" s="7">
        <v>0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4</v>
      </c>
      <c r="S59" s="7">
        <v>0</v>
      </c>
      <c r="T59" s="7">
        <v>3</v>
      </c>
    </row>
    <row r="60" spans="1:20" ht="16.8" customHeight="1" x14ac:dyDescent="0.3">
      <c r="A60" s="7">
        <v>0</v>
      </c>
      <c r="B60" s="7">
        <v>0</v>
      </c>
      <c r="C60" s="7">
        <v>0</v>
      </c>
      <c r="D60" s="7">
        <v>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16.8" customHeight="1" x14ac:dyDescent="0.3">
      <c r="A61" s="7">
        <v>0</v>
      </c>
      <c r="B61" s="7">
        <v>0</v>
      </c>
      <c r="C61" s="7">
        <v>0</v>
      </c>
      <c r="D61" s="7">
        <v>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 ht="16.8" customHeight="1" x14ac:dyDescent="0.3">
      <c r="A62" s="7">
        <v>1</v>
      </c>
      <c r="B62" s="7">
        <v>0</v>
      </c>
      <c r="C62" s="7">
        <v>0</v>
      </c>
      <c r="D62" s="7">
        <v>12</v>
      </c>
      <c r="E62" s="7">
        <v>0</v>
      </c>
      <c r="F62" s="7">
        <v>0</v>
      </c>
      <c r="G62" s="7">
        <v>0</v>
      </c>
      <c r="H62" s="7">
        <v>4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</row>
    <row r="63" spans="1:20" ht="16.8" customHeight="1" x14ac:dyDescent="0.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ht="16.8" customHeight="1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2</v>
      </c>
    </row>
    <row r="65" spans="1:20" ht="16.8" customHeight="1" x14ac:dyDescent="0.3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16</v>
      </c>
      <c r="Q65" s="7">
        <v>8</v>
      </c>
      <c r="R65" s="7">
        <v>1</v>
      </c>
      <c r="S65" s="7">
        <v>1</v>
      </c>
      <c r="T65" s="7">
        <v>0</v>
      </c>
    </row>
    <row r="66" spans="1:20" ht="16.8" customHeight="1" x14ac:dyDescent="0.3">
      <c r="A66" s="7">
        <v>0</v>
      </c>
      <c r="B66" s="7">
        <v>1</v>
      </c>
      <c r="C66" s="7">
        <v>1</v>
      </c>
      <c r="D66" s="7">
        <v>0</v>
      </c>
      <c r="E66" s="7">
        <v>4</v>
      </c>
      <c r="F66" s="7">
        <v>3</v>
      </c>
      <c r="G66" s="7">
        <v>2</v>
      </c>
      <c r="H66" s="7">
        <v>2</v>
      </c>
      <c r="I66" s="7">
        <v>3</v>
      </c>
      <c r="J66" s="7">
        <v>0</v>
      </c>
      <c r="K66" s="7">
        <v>1</v>
      </c>
      <c r="L66" s="7">
        <v>0</v>
      </c>
      <c r="M66" s="7">
        <v>1</v>
      </c>
      <c r="N66" s="7">
        <v>4</v>
      </c>
      <c r="O66" s="7">
        <v>5</v>
      </c>
      <c r="P66" s="7">
        <v>22</v>
      </c>
      <c r="Q66" s="7">
        <v>2</v>
      </c>
      <c r="R66" s="7">
        <v>5</v>
      </c>
      <c r="S66" s="7">
        <v>4</v>
      </c>
      <c r="T66" s="7">
        <v>26</v>
      </c>
    </row>
    <row r="67" spans="1:20" ht="16.8" customHeight="1" x14ac:dyDescent="0.3">
      <c r="A67" s="7">
        <v>1</v>
      </c>
      <c r="B67" s="7">
        <v>17</v>
      </c>
      <c r="C67" s="7">
        <v>5</v>
      </c>
      <c r="D67" s="7">
        <v>7</v>
      </c>
      <c r="E67" s="7">
        <v>0</v>
      </c>
      <c r="F67" s="7">
        <v>0</v>
      </c>
      <c r="G67" s="7">
        <v>0</v>
      </c>
      <c r="H67" s="7">
        <v>0</v>
      </c>
      <c r="I67" s="7">
        <v>100</v>
      </c>
      <c r="J67" s="7">
        <v>0</v>
      </c>
      <c r="K67" s="7">
        <v>2</v>
      </c>
      <c r="L67" s="7">
        <v>6</v>
      </c>
      <c r="M67" s="7">
        <v>2</v>
      </c>
      <c r="N67" s="7">
        <v>6</v>
      </c>
      <c r="O67" s="7">
        <v>5</v>
      </c>
      <c r="P67" s="7">
        <v>14</v>
      </c>
      <c r="Q67" s="7">
        <v>1</v>
      </c>
      <c r="R67" s="7">
        <v>1</v>
      </c>
      <c r="S67" s="7">
        <v>1</v>
      </c>
      <c r="T67" s="7">
        <v>28</v>
      </c>
    </row>
    <row r="68" spans="1:20" ht="16.8" customHeight="1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ht="16.8" customHeight="1" x14ac:dyDescent="0.3">
      <c r="A69" s="7">
        <v>0</v>
      </c>
      <c r="B69" s="7">
        <v>17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4</v>
      </c>
      <c r="K69" s="7">
        <v>1</v>
      </c>
      <c r="L69" s="7">
        <v>1</v>
      </c>
      <c r="M69" s="7">
        <v>2</v>
      </c>
      <c r="N69" s="7">
        <v>0</v>
      </c>
      <c r="O69" s="7">
        <v>4</v>
      </c>
      <c r="P69" s="7">
        <v>0</v>
      </c>
      <c r="Q69" s="7">
        <v>0</v>
      </c>
      <c r="R69" s="7">
        <v>0</v>
      </c>
      <c r="S69" s="7">
        <v>0</v>
      </c>
      <c r="T69" s="7">
        <v>12</v>
      </c>
    </row>
    <row r="70" spans="1:20" ht="16.8" customHeight="1" x14ac:dyDescent="0.3">
      <c r="A70" s="7">
        <v>1</v>
      </c>
      <c r="B70" s="7">
        <v>11</v>
      </c>
      <c r="C70" s="7">
        <v>1</v>
      </c>
      <c r="D70" s="7">
        <v>20</v>
      </c>
      <c r="E70" s="7">
        <v>0</v>
      </c>
      <c r="F70" s="7">
        <v>9</v>
      </c>
      <c r="G70" s="7">
        <v>4</v>
      </c>
      <c r="H70" s="7">
        <v>6</v>
      </c>
      <c r="I70" s="7">
        <v>48</v>
      </c>
      <c r="J70" s="7">
        <v>1</v>
      </c>
      <c r="K70" s="7">
        <v>3</v>
      </c>
      <c r="L70" s="7">
        <v>6</v>
      </c>
      <c r="M70" s="7">
        <v>0</v>
      </c>
      <c r="N70" s="7">
        <v>0</v>
      </c>
      <c r="O70" s="7">
        <v>16</v>
      </c>
      <c r="P70" s="7">
        <v>61</v>
      </c>
      <c r="Q70" s="7">
        <v>2</v>
      </c>
      <c r="R70" s="7">
        <v>60</v>
      </c>
      <c r="S70" s="7">
        <v>0</v>
      </c>
      <c r="T70" s="7">
        <v>3</v>
      </c>
    </row>
    <row r="71" spans="1:20" ht="16.8" customHeight="1" x14ac:dyDescent="0.3">
      <c r="A71" s="7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7">
        <v>0</v>
      </c>
      <c r="L71" s="7">
        <v>0</v>
      </c>
      <c r="M71" s="7">
        <v>0</v>
      </c>
      <c r="N71" s="7">
        <v>0</v>
      </c>
      <c r="O71" s="7">
        <v>3</v>
      </c>
      <c r="P71" s="7">
        <v>4</v>
      </c>
      <c r="Q71" s="7">
        <v>7</v>
      </c>
      <c r="R71" s="7">
        <v>4</v>
      </c>
      <c r="S71" s="7">
        <v>0</v>
      </c>
      <c r="T71" s="7">
        <v>0</v>
      </c>
    </row>
    <row r="72" spans="1:20" ht="16.8" customHeight="1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2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</row>
    <row r="73" spans="1:20" ht="16.8" customHeight="1" x14ac:dyDescent="0.3">
      <c r="A73" s="7">
        <v>0</v>
      </c>
      <c r="B73" s="7">
        <v>0</v>
      </c>
      <c r="C73" s="7">
        <v>0</v>
      </c>
      <c r="D73" s="7">
        <v>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2</v>
      </c>
      <c r="S73" s="7">
        <v>0</v>
      </c>
      <c r="T73" s="7">
        <v>0</v>
      </c>
    </row>
    <row r="74" spans="1:20" ht="16.8" customHeight="1" x14ac:dyDescent="0.3">
      <c r="A74" s="7">
        <v>0</v>
      </c>
      <c r="B74" s="7">
        <v>0</v>
      </c>
      <c r="C74" s="7">
        <v>0</v>
      </c>
      <c r="D74" s="7">
        <v>0</v>
      </c>
      <c r="E74" s="7">
        <v>1</v>
      </c>
      <c r="F74" s="7">
        <v>0</v>
      </c>
      <c r="G74" s="7">
        <v>15</v>
      </c>
      <c r="H74" s="7">
        <v>1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159</v>
      </c>
      <c r="S74" s="7">
        <v>2</v>
      </c>
      <c r="T74" s="7">
        <v>7</v>
      </c>
    </row>
    <row r="75" spans="1:20" ht="16.8" customHeight="1" x14ac:dyDescent="0.3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</row>
    <row r="76" spans="1:20" ht="16.8" customHeight="1" x14ac:dyDescent="0.3">
      <c r="A76" s="7">
        <v>1</v>
      </c>
      <c r="B76" s="7">
        <v>0</v>
      </c>
      <c r="C76" s="7">
        <v>0</v>
      </c>
      <c r="D76" s="7">
        <v>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12</v>
      </c>
      <c r="S76" s="7">
        <v>0</v>
      </c>
      <c r="T76" s="7">
        <v>0</v>
      </c>
    </row>
    <row r="77" spans="1:20" ht="16.8" customHeight="1" x14ac:dyDescent="0.3">
      <c r="A77" s="7">
        <v>0</v>
      </c>
      <c r="B77" s="7">
        <v>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ht="16.8" customHeight="1" x14ac:dyDescent="0.3">
      <c r="A78" s="7">
        <v>0</v>
      </c>
      <c r="B78" s="7">
        <v>0</v>
      </c>
      <c r="C78" s="7">
        <v>0</v>
      </c>
      <c r="D78" s="7">
        <v>3</v>
      </c>
      <c r="E78" s="7">
        <v>0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 ht="16.8" customHeight="1" x14ac:dyDescent="0.3">
      <c r="A79" s="7">
        <v>0</v>
      </c>
      <c r="B79" s="7">
        <v>0</v>
      </c>
      <c r="C79" s="7">
        <v>0</v>
      </c>
      <c r="D79" s="7">
        <v>6</v>
      </c>
      <c r="E79" s="7">
        <v>0</v>
      </c>
      <c r="F79" s="7">
        <v>0</v>
      </c>
      <c r="G79" s="7">
        <v>0</v>
      </c>
      <c r="H79" s="7">
        <v>2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</row>
    <row r="80" spans="1:20" ht="16.8" customHeight="1" x14ac:dyDescent="0.3">
      <c r="A80" s="7">
        <v>0</v>
      </c>
      <c r="B80" s="7">
        <v>0</v>
      </c>
      <c r="C80" s="7">
        <v>0</v>
      </c>
      <c r="D80" s="7">
        <v>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2</v>
      </c>
      <c r="P80" s="7">
        <v>1</v>
      </c>
      <c r="Q80" s="7">
        <v>4</v>
      </c>
      <c r="R80" s="7">
        <v>8</v>
      </c>
      <c r="S80" s="7">
        <v>0</v>
      </c>
      <c r="T80" s="7">
        <v>0</v>
      </c>
    </row>
    <row r="81" spans="1:20" ht="16.8" customHeight="1" x14ac:dyDescent="0.3">
      <c r="A81" s="7">
        <v>0</v>
      </c>
      <c r="B81" s="7">
        <v>0</v>
      </c>
      <c r="C81" s="7">
        <v>1</v>
      </c>
      <c r="D81" s="7">
        <v>0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7">
        <v>1</v>
      </c>
      <c r="K81" s="7">
        <v>1</v>
      </c>
      <c r="L81" s="7">
        <v>0</v>
      </c>
      <c r="M81" s="7">
        <v>1</v>
      </c>
      <c r="N81" s="7">
        <v>22</v>
      </c>
      <c r="O81" s="7">
        <v>0</v>
      </c>
      <c r="P81" s="7">
        <v>0</v>
      </c>
      <c r="Q81" s="7">
        <v>0</v>
      </c>
      <c r="R81" s="7">
        <v>0</v>
      </c>
      <c r="S81" s="7">
        <v>3</v>
      </c>
      <c r="T81" s="7">
        <v>8</v>
      </c>
    </row>
    <row r="82" spans="1:20" ht="16.8" customHeight="1" x14ac:dyDescent="0.3">
      <c r="A82" s="7">
        <v>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 ht="16.8" customHeight="1" x14ac:dyDescent="0.3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 ht="16.8" customHeight="1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2</v>
      </c>
      <c r="S84" s="7">
        <v>0</v>
      </c>
      <c r="T84" s="7">
        <v>0</v>
      </c>
    </row>
    <row r="85" spans="1:20" ht="16.8" customHeight="1" x14ac:dyDescent="0.3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ht="16.8" customHeight="1" x14ac:dyDescent="0.3">
      <c r="A86" s="7">
        <v>1</v>
      </c>
      <c r="B86" s="7">
        <v>10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</v>
      </c>
      <c r="J86" s="7">
        <v>0</v>
      </c>
      <c r="K86" s="7">
        <v>0</v>
      </c>
      <c r="L86" s="7">
        <v>5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 ht="16.8" customHeight="1" x14ac:dyDescent="0.3">
      <c r="A87" s="7">
        <v>1</v>
      </c>
      <c r="B87" s="7">
        <v>2</v>
      </c>
      <c r="C87" s="7">
        <v>1</v>
      </c>
      <c r="D87" s="7">
        <v>9</v>
      </c>
      <c r="E87" s="7">
        <v>2</v>
      </c>
      <c r="F87" s="7">
        <v>1</v>
      </c>
      <c r="G87" s="7">
        <v>1</v>
      </c>
      <c r="H87" s="7">
        <v>1</v>
      </c>
      <c r="I87" s="7">
        <v>14</v>
      </c>
      <c r="J87" s="7">
        <v>0</v>
      </c>
      <c r="K87" s="7">
        <v>1</v>
      </c>
      <c r="L87" s="7">
        <v>2</v>
      </c>
      <c r="M87" s="7">
        <v>1</v>
      </c>
      <c r="N87" s="7">
        <v>0</v>
      </c>
      <c r="O87" s="7">
        <v>3</v>
      </c>
      <c r="P87" s="7">
        <v>2</v>
      </c>
      <c r="Q87" s="7">
        <v>0</v>
      </c>
      <c r="R87" s="7">
        <v>67</v>
      </c>
      <c r="S87" s="7">
        <v>0</v>
      </c>
      <c r="T87" s="7">
        <v>3</v>
      </c>
    </row>
    <row r="88" spans="1:20" ht="16.8" customHeight="1" x14ac:dyDescent="0.3">
      <c r="A88" s="7">
        <v>0</v>
      </c>
      <c r="B88" s="7">
        <v>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 ht="16.8" customHeight="1" x14ac:dyDescent="0.3">
      <c r="A89" s="7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3</v>
      </c>
      <c r="Q89" s="7">
        <v>0</v>
      </c>
      <c r="R89" s="7">
        <v>0</v>
      </c>
      <c r="S89" s="7">
        <v>0</v>
      </c>
      <c r="T89" s="7">
        <v>0</v>
      </c>
    </row>
    <row r="90" spans="1:20" ht="16.8" customHeight="1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ht="16.8" customHeight="1" x14ac:dyDescent="0.3">
      <c r="A91" s="7">
        <v>0</v>
      </c>
      <c r="B91" s="7">
        <v>0</v>
      </c>
      <c r="C91" s="7">
        <v>12</v>
      </c>
      <c r="D91" s="7">
        <v>0</v>
      </c>
      <c r="E91" s="7">
        <v>0</v>
      </c>
      <c r="F91" s="7">
        <v>6</v>
      </c>
      <c r="G91" s="7">
        <v>0</v>
      </c>
      <c r="H91" s="7">
        <v>11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5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24</v>
      </c>
    </row>
    <row r="92" spans="1:20" ht="16.8" customHeight="1" x14ac:dyDescent="0.3">
      <c r="A92" s="7">
        <v>0</v>
      </c>
      <c r="B92" s="7">
        <v>6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20</v>
      </c>
    </row>
    <row r="93" spans="1:20" ht="16.8" customHeight="1" x14ac:dyDescent="0.3">
      <c r="A93" s="7">
        <v>1</v>
      </c>
      <c r="B93" s="7">
        <v>0</v>
      </c>
      <c r="C93" s="7">
        <v>0</v>
      </c>
      <c r="D93" s="7">
        <v>14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5</v>
      </c>
      <c r="S93" s="7">
        <v>0</v>
      </c>
      <c r="T93" s="7">
        <v>0</v>
      </c>
    </row>
    <row r="94" spans="1:20" ht="16.8" customHeight="1" x14ac:dyDescent="0.3">
      <c r="A94" s="7">
        <v>1</v>
      </c>
      <c r="B94" s="7">
        <v>3</v>
      </c>
      <c r="C94" s="7">
        <v>0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</row>
    <row r="95" spans="1:20" ht="16.8" customHeight="1" x14ac:dyDescent="0.3">
      <c r="A95" s="7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3</v>
      </c>
      <c r="P95" s="7">
        <v>11</v>
      </c>
      <c r="Q95" s="7">
        <v>10</v>
      </c>
      <c r="R95" s="7">
        <v>1</v>
      </c>
      <c r="S95" s="7">
        <v>0</v>
      </c>
      <c r="T95" s="7">
        <v>1</v>
      </c>
    </row>
    <row r="96" spans="1:20" ht="16.8" customHeight="1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1</v>
      </c>
      <c r="G96" s="7">
        <v>0</v>
      </c>
      <c r="H96" s="7">
        <v>0</v>
      </c>
      <c r="I96" s="7">
        <v>0</v>
      </c>
      <c r="J96" s="7">
        <v>2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>
        <v>0</v>
      </c>
    </row>
    <row r="97" spans="1:20" ht="16.8" customHeight="1" x14ac:dyDescent="0.3">
      <c r="A97" s="7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 ht="16.8" customHeight="1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</row>
    <row r="99" spans="1:20" ht="16.8" customHeight="1" x14ac:dyDescent="0.3">
      <c r="A99" s="7">
        <v>1</v>
      </c>
      <c r="B99" s="7">
        <v>10</v>
      </c>
      <c r="C99" s="7">
        <v>0</v>
      </c>
      <c r="D99" s="7">
        <v>2</v>
      </c>
      <c r="E99" s="7">
        <v>0</v>
      </c>
      <c r="F99" s="7">
        <v>0</v>
      </c>
      <c r="G99" s="7">
        <v>7</v>
      </c>
      <c r="H99" s="7">
        <v>0</v>
      </c>
      <c r="I99" s="7">
        <v>3</v>
      </c>
      <c r="J99" s="7">
        <v>2</v>
      </c>
      <c r="K99" s="7">
        <v>0</v>
      </c>
      <c r="L99" s="7">
        <v>1</v>
      </c>
      <c r="M99" s="7">
        <v>4</v>
      </c>
      <c r="N99" s="7">
        <v>2</v>
      </c>
      <c r="O99" s="7">
        <v>2</v>
      </c>
      <c r="P99" s="7">
        <v>0</v>
      </c>
      <c r="Q99" s="7">
        <v>0</v>
      </c>
      <c r="R99" s="7">
        <v>63</v>
      </c>
      <c r="S99" s="7">
        <v>1</v>
      </c>
      <c r="T99" s="7">
        <v>3</v>
      </c>
    </row>
    <row r="100" spans="1:20" ht="16.8" customHeight="1" x14ac:dyDescent="0.3">
      <c r="A100" s="7">
        <v>0</v>
      </c>
      <c r="B100" s="7">
        <v>3</v>
      </c>
      <c r="C100" s="7">
        <v>0</v>
      </c>
      <c r="D100" s="7">
        <v>2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  <c r="J100" s="7">
        <v>1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2</v>
      </c>
    </row>
    <row r="101" spans="1:20" ht="16.8" customHeight="1" x14ac:dyDescent="0.3">
      <c r="A101" s="7">
        <v>0</v>
      </c>
      <c r="B101" s="7">
        <v>0</v>
      </c>
      <c r="C101" s="7">
        <v>0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ht="16.8" customHeight="1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2</v>
      </c>
      <c r="O102" s="7">
        <v>0</v>
      </c>
      <c r="P102" s="7">
        <v>1</v>
      </c>
      <c r="Q102" s="7">
        <v>0</v>
      </c>
      <c r="R102" s="7">
        <v>0</v>
      </c>
      <c r="S102" s="7">
        <v>0</v>
      </c>
      <c r="T102" s="7">
        <v>1</v>
      </c>
    </row>
    <row r="103" spans="1:20" ht="16.8" customHeight="1" x14ac:dyDescent="0.3">
      <c r="A103" s="7">
        <v>0</v>
      </c>
      <c r="B103" s="7">
        <v>0</v>
      </c>
      <c r="C103" s="7">
        <v>1</v>
      </c>
      <c r="D103" s="7">
        <v>9</v>
      </c>
      <c r="E103" s="7">
        <v>0</v>
      </c>
      <c r="F103" s="7">
        <v>0</v>
      </c>
      <c r="G103" s="7">
        <v>0</v>
      </c>
      <c r="H103" s="7">
        <v>3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37</v>
      </c>
      <c r="O103" s="7">
        <v>0</v>
      </c>
      <c r="P103" s="7">
        <v>0</v>
      </c>
      <c r="Q103" s="7">
        <v>0</v>
      </c>
      <c r="R103" s="7">
        <v>2</v>
      </c>
      <c r="S103" s="7">
        <v>0</v>
      </c>
      <c r="T103" s="7">
        <v>0</v>
      </c>
    </row>
    <row r="104" spans="1:20" ht="16.8" customHeight="1" x14ac:dyDescent="0.3">
      <c r="A104" s="7">
        <v>0</v>
      </c>
      <c r="B104" s="7">
        <v>15</v>
      </c>
      <c r="C104" s="7">
        <v>0</v>
      </c>
      <c r="D104" s="7">
        <v>0</v>
      </c>
      <c r="E104" s="7">
        <v>0</v>
      </c>
      <c r="F104" s="7">
        <v>0</v>
      </c>
      <c r="G104" s="7">
        <v>3</v>
      </c>
      <c r="H104" s="7">
        <v>0</v>
      </c>
      <c r="I104" s="7">
        <v>0</v>
      </c>
      <c r="J104" s="7">
        <v>1</v>
      </c>
      <c r="K104" s="7">
        <v>2</v>
      </c>
      <c r="L104" s="7">
        <v>0</v>
      </c>
      <c r="M104" s="7">
        <v>0</v>
      </c>
      <c r="N104" s="7">
        <v>0</v>
      </c>
      <c r="O104" s="7">
        <v>11</v>
      </c>
      <c r="P104" s="7">
        <v>11</v>
      </c>
      <c r="Q104" s="7">
        <v>0</v>
      </c>
      <c r="R104" s="7">
        <v>0</v>
      </c>
      <c r="S104" s="7">
        <v>2</v>
      </c>
      <c r="T104" s="7">
        <v>4</v>
      </c>
    </row>
    <row r="105" spans="1:20" ht="16.8" customHeight="1" x14ac:dyDescent="0.3">
      <c r="A105" s="7">
        <v>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  <c r="N105" s="7">
        <v>0</v>
      </c>
      <c r="O105" s="7">
        <v>0</v>
      </c>
      <c r="P105" s="7">
        <v>2</v>
      </c>
      <c r="Q105" s="7">
        <v>10</v>
      </c>
      <c r="R105" s="7">
        <v>0</v>
      </c>
      <c r="S105" s="7">
        <v>0</v>
      </c>
      <c r="T105" s="7">
        <v>0</v>
      </c>
    </row>
    <row r="106" spans="1:20" ht="16.8" customHeight="1" x14ac:dyDescent="0.3">
      <c r="A106" s="7">
        <v>0</v>
      </c>
      <c r="B106" s="7">
        <v>0</v>
      </c>
      <c r="C106" s="7">
        <v>0</v>
      </c>
      <c r="D106" s="7">
        <v>0</v>
      </c>
      <c r="E106" s="7">
        <v>15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1</v>
      </c>
      <c r="R106" s="7">
        <v>0</v>
      </c>
      <c r="S106" s="7">
        <v>0</v>
      </c>
      <c r="T106" s="7">
        <v>0</v>
      </c>
    </row>
    <row r="107" spans="1:20" ht="16.8" customHeight="1" x14ac:dyDescent="0.3">
      <c r="A107" s="7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 ht="16.8" customHeight="1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ht="16.8" customHeight="1" x14ac:dyDescent="0.3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 ht="16.8" customHeight="1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2</v>
      </c>
      <c r="S110" s="7">
        <v>0</v>
      </c>
      <c r="T110" s="7">
        <v>0</v>
      </c>
    </row>
    <row r="111" spans="1:20" ht="16.8" customHeight="1" x14ac:dyDescent="0.3">
      <c r="A111" s="7">
        <v>1</v>
      </c>
      <c r="B111" s="7">
        <v>15</v>
      </c>
      <c r="C111" s="7">
        <v>19</v>
      </c>
      <c r="D111" s="7">
        <v>4</v>
      </c>
      <c r="E111" s="7">
        <v>8</v>
      </c>
      <c r="F111" s="7">
        <v>8</v>
      </c>
      <c r="G111" s="7">
        <v>4</v>
      </c>
      <c r="H111" s="7">
        <v>6</v>
      </c>
      <c r="I111" s="7">
        <v>233</v>
      </c>
      <c r="J111" s="7">
        <v>2</v>
      </c>
      <c r="K111" s="7">
        <v>1</v>
      </c>
      <c r="L111" s="7">
        <v>4</v>
      </c>
      <c r="M111" s="7">
        <v>2</v>
      </c>
      <c r="N111" s="7">
        <v>15</v>
      </c>
      <c r="O111" s="7">
        <v>40</v>
      </c>
      <c r="P111" s="7">
        <v>288</v>
      </c>
      <c r="Q111" s="7">
        <v>4</v>
      </c>
      <c r="R111" s="7">
        <v>13</v>
      </c>
      <c r="S111" s="7">
        <v>1</v>
      </c>
      <c r="T111" s="7">
        <v>23</v>
      </c>
    </row>
    <row r="112" spans="1:20" ht="16.8" customHeight="1" x14ac:dyDescent="0.3">
      <c r="A112" s="7">
        <v>0</v>
      </c>
      <c r="B112" s="7">
        <v>0</v>
      </c>
      <c r="C112" s="7">
        <v>2</v>
      </c>
      <c r="D112" s="7">
        <v>1</v>
      </c>
      <c r="E112" s="7">
        <v>0</v>
      </c>
      <c r="F112" s="7">
        <v>0</v>
      </c>
      <c r="G112" s="7">
        <v>0</v>
      </c>
      <c r="H112" s="7">
        <v>3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2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</v>
      </c>
    </row>
    <row r="113" spans="1:20" ht="16.8" customHeight="1" x14ac:dyDescent="0.3">
      <c r="A113" s="7">
        <v>0</v>
      </c>
      <c r="B113" s="7">
        <v>0</v>
      </c>
      <c r="C113" s="7">
        <v>0</v>
      </c>
      <c r="D113" s="7">
        <v>7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2</v>
      </c>
      <c r="O113" s="7">
        <v>0</v>
      </c>
      <c r="P113" s="7">
        <v>0</v>
      </c>
      <c r="Q113" s="7">
        <v>0</v>
      </c>
      <c r="R113" s="7">
        <v>38</v>
      </c>
      <c r="S113" s="7">
        <v>0</v>
      </c>
      <c r="T113" s="7">
        <v>0</v>
      </c>
    </row>
    <row r="114" spans="1:20" ht="16.8" customHeight="1" x14ac:dyDescent="0.3">
      <c r="A114" s="7">
        <v>0</v>
      </c>
      <c r="B114" s="7">
        <v>0</v>
      </c>
      <c r="C114" s="7">
        <v>0</v>
      </c>
      <c r="D114" s="7">
        <v>7</v>
      </c>
      <c r="E114" s="7">
        <v>0</v>
      </c>
      <c r="F114" s="7">
        <v>0</v>
      </c>
      <c r="G114" s="7">
        <v>0</v>
      </c>
      <c r="H114" s="7">
        <v>1</v>
      </c>
      <c r="I114" s="7">
        <v>20</v>
      </c>
      <c r="J114" s="7">
        <v>0</v>
      </c>
      <c r="K114" s="7">
        <v>1</v>
      </c>
      <c r="L114" s="7">
        <v>0</v>
      </c>
      <c r="M114" s="7">
        <v>0</v>
      </c>
      <c r="N114" s="7">
        <v>2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</row>
    <row r="115" spans="1:20" ht="16.8" customHeight="1" x14ac:dyDescent="0.3">
      <c r="A115" s="7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2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2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 ht="16.8" customHeight="1" x14ac:dyDescent="0.3">
      <c r="A116" s="7">
        <v>0</v>
      </c>
      <c r="B116" s="7">
        <v>0</v>
      </c>
      <c r="C116" s="7">
        <v>4</v>
      </c>
      <c r="D116" s="7">
        <v>0</v>
      </c>
      <c r="E116" s="7">
        <v>0</v>
      </c>
      <c r="F116" s="7">
        <v>2</v>
      </c>
      <c r="G116" s="7">
        <v>0</v>
      </c>
      <c r="H116" s="7">
        <v>2</v>
      </c>
      <c r="I116" s="7">
        <v>1</v>
      </c>
      <c r="J116" s="7">
        <v>0</v>
      </c>
      <c r="K116" s="7">
        <v>0</v>
      </c>
      <c r="L116" s="7">
        <v>0</v>
      </c>
      <c r="M116" s="7">
        <v>2</v>
      </c>
      <c r="N116" s="7">
        <v>5</v>
      </c>
      <c r="O116" s="7">
        <v>0</v>
      </c>
      <c r="P116" s="7">
        <v>0</v>
      </c>
      <c r="Q116" s="7">
        <v>0</v>
      </c>
      <c r="R116" s="7">
        <v>0</v>
      </c>
      <c r="S116" s="7">
        <v>5</v>
      </c>
      <c r="T116" s="7">
        <v>1</v>
      </c>
    </row>
    <row r="117" spans="1:20" ht="16.8" customHeight="1" x14ac:dyDescent="0.3">
      <c r="A117" s="7">
        <v>0</v>
      </c>
      <c r="B117" s="7">
        <v>0</v>
      </c>
      <c r="C117" s="7">
        <v>0</v>
      </c>
      <c r="D117" s="7">
        <v>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</row>
    <row r="118" spans="1:20" ht="16.8" customHeight="1" x14ac:dyDescent="0.3">
      <c r="A118" s="7">
        <v>1</v>
      </c>
      <c r="B118" s="7">
        <v>0</v>
      </c>
      <c r="C118" s="7">
        <v>0</v>
      </c>
      <c r="D118" s="7">
        <v>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5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8</v>
      </c>
      <c r="S118" s="7">
        <v>0</v>
      </c>
      <c r="T118" s="7">
        <v>0</v>
      </c>
    </row>
    <row r="119" spans="1:20" ht="16.8" customHeight="1" x14ac:dyDescent="0.3">
      <c r="A119" s="7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  <row r="120" spans="1:20" ht="16.8" customHeight="1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</row>
    <row r="121" spans="1:20" ht="16.8" customHeight="1" x14ac:dyDescent="0.3">
      <c r="A121" s="7">
        <v>1</v>
      </c>
      <c r="B121" s="7">
        <v>0</v>
      </c>
      <c r="C121" s="7">
        <v>0</v>
      </c>
      <c r="D121" s="7">
        <v>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16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</row>
    <row r="122" spans="1:20" ht="16.8" customHeight="1" x14ac:dyDescent="0.3">
      <c r="A122" s="7">
        <v>0</v>
      </c>
      <c r="B122" s="7">
        <v>0</v>
      </c>
      <c r="C122" s="7">
        <v>1</v>
      </c>
      <c r="D122" s="7">
        <v>0</v>
      </c>
      <c r="E122" s="7">
        <v>1</v>
      </c>
      <c r="F122" s="7">
        <v>0</v>
      </c>
      <c r="G122" s="7">
        <v>0</v>
      </c>
      <c r="H122" s="7">
        <v>0</v>
      </c>
      <c r="I122" s="7">
        <v>1</v>
      </c>
      <c r="J122" s="7">
        <v>0</v>
      </c>
      <c r="K122" s="7">
        <v>2</v>
      </c>
      <c r="L122" s="7">
        <v>0</v>
      </c>
      <c r="M122" s="7">
        <v>0</v>
      </c>
      <c r="N122" s="7">
        <v>0</v>
      </c>
      <c r="O122" s="7">
        <v>1</v>
      </c>
      <c r="P122" s="7">
        <v>11</v>
      </c>
      <c r="Q122" s="7">
        <v>1</v>
      </c>
      <c r="R122" s="7">
        <v>0</v>
      </c>
      <c r="S122" s="7">
        <v>2</v>
      </c>
      <c r="T122" s="7">
        <v>4</v>
      </c>
    </row>
    <row r="123" spans="1:20" ht="16.8" customHeight="1" x14ac:dyDescent="0.3">
      <c r="A123" s="7">
        <v>0</v>
      </c>
      <c r="B123" s="7">
        <v>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</row>
    <row r="124" spans="1:20" ht="16.8" customHeight="1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</row>
    <row r="125" spans="1:20" ht="16.8" customHeight="1" x14ac:dyDescent="0.3">
      <c r="A125" s="7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4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</row>
    <row r="126" spans="1:20" ht="16.8" customHeight="1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</row>
    <row r="127" spans="1:20" ht="16.8" customHeight="1" x14ac:dyDescent="0.3">
      <c r="A127" s="7">
        <v>0</v>
      </c>
      <c r="B127" s="7">
        <v>1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2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</row>
    <row r="128" spans="1:20" ht="16.8" customHeight="1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</row>
    <row r="129" spans="1:20" ht="16.8" customHeight="1" x14ac:dyDescent="0.3">
      <c r="A129" s="7">
        <v>0</v>
      </c>
      <c r="B129" s="7">
        <v>1</v>
      </c>
      <c r="C129" s="7">
        <v>0</v>
      </c>
      <c r="D129" s="7">
        <v>5</v>
      </c>
      <c r="E129" s="7">
        <v>0</v>
      </c>
      <c r="F129" s="7">
        <v>0</v>
      </c>
      <c r="G129" s="7">
        <v>2</v>
      </c>
      <c r="H129" s="7">
        <v>2</v>
      </c>
      <c r="I129" s="7">
        <v>2</v>
      </c>
      <c r="J129" s="7">
        <v>0</v>
      </c>
      <c r="K129" s="7">
        <v>0</v>
      </c>
      <c r="L129" s="7">
        <v>16</v>
      </c>
      <c r="M129" s="7">
        <v>0</v>
      </c>
      <c r="N129" s="7">
        <v>2</v>
      </c>
      <c r="O129" s="7">
        <v>0</v>
      </c>
      <c r="P129" s="7">
        <v>1</v>
      </c>
      <c r="Q129" s="7">
        <v>0</v>
      </c>
      <c r="R129" s="7">
        <v>1</v>
      </c>
      <c r="S129" s="7">
        <v>7</v>
      </c>
      <c r="T129" s="7">
        <v>2</v>
      </c>
    </row>
    <row r="130" spans="1:20" ht="16.8" customHeight="1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 ht="16.8" customHeight="1" x14ac:dyDescent="0.3">
      <c r="A131" s="7">
        <v>0</v>
      </c>
      <c r="B131" s="7">
        <v>8</v>
      </c>
      <c r="C131" s="7">
        <v>0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ht="16.8" customHeight="1" x14ac:dyDescent="0.3">
      <c r="A132" s="7">
        <v>0</v>
      </c>
      <c r="B132" s="7">
        <v>0</v>
      </c>
      <c r="C132" s="7">
        <v>0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</row>
    <row r="133" spans="1:20" ht="16.8" customHeight="1" x14ac:dyDescent="0.3">
      <c r="A133" s="7">
        <v>0</v>
      </c>
      <c r="B133" s="7">
        <v>1</v>
      </c>
      <c r="C133" s="7">
        <v>5</v>
      </c>
      <c r="D133" s="7">
        <v>8</v>
      </c>
      <c r="E133" s="7">
        <v>1</v>
      </c>
      <c r="F133" s="7">
        <v>12</v>
      </c>
      <c r="G133" s="7">
        <v>12</v>
      </c>
      <c r="H133" s="7">
        <v>64</v>
      </c>
      <c r="I133" s="7">
        <v>18</v>
      </c>
      <c r="J133" s="7">
        <v>0</v>
      </c>
      <c r="K133" s="7">
        <v>1</v>
      </c>
      <c r="L133" s="7">
        <v>2</v>
      </c>
      <c r="M133" s="7">
        <v>17</v>
      </c>
      <c r="N133" s="7">
        <v>23</v>
      </c>
      <c r="O133" s="7">
        <v>0</v>
      </c>
      <c r="P133" s="7">
        <v>2</v>
      </c>
      <c r="Q133" s="7">
        <v>1</v>
      </c>
      <c r="R133" s="7">
        <v>194</v>
      </c>
      <c r="S133" s="7">
        <v>2</v>
      </c>
      <c r="T133" s="7">
        <v>7</v>
      </c>
    </row>
    <row r="134" spans="1:20" ht="16.8" customHeight="1" x14ac:dyDescent="0.3">
      <c r="A134" s="7">
        <v>1</v>
      </c>
      <c r="B134" s="7">
        <v>1</v>
      </c>
      <c r="C134" s="7">
        <v>0</v>
      </c>
      <c r="D134" s="7">
        <v>7</v>
      </c>
      <c r="E134" s="7">
        <v>1</v>
      </c>
      <c r="F134" s="7">
        <v>0</v>
      </c>
      <c r="G134" s="7">
        <v>14</v>
      </c>
      <c r="H134" s="7">
        <v>0</v>
      </c>
      <c r="I134" s="7">
        <v>1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56</v>
      </c>
      <c r="S134" s="7">
        <v>0</v>
      </c>
      <c r="T134" s="7">
        <v>0</v>
      </c>
    </row>
    <row r="135" spans="1:20" ht="16.8" customHeight="1" x14ac:dyDescent="0.3">
      <c r="A135" s="7">
        <v>1</v>
      </c>
      <c r="B135" s="7">
        <v>1</v>
      </c>
      <c r="C135" s="7">
        <v>0</v>
      </c>
      <c r="D135" s="7">
        <v>5</v>
      </c>
      <c r="E135" s="7">
        <v>0</v>
      </c>
      <c r="F135" s="7">
        <v>0</v>
      </c>
      <c r="G135" s="7">
        <v>0</v>
      </c>
      <c r="H135" s="7">
        <v>0</v>
      </c>
      <c r="I135" s="7">
        <v>2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4</v>
      </c>
      <c r="P135" s="7">
        <v>0</v>
      </c>
      <c r="Q135" s="7">
        <v>0</v>
      </c>
      <c r="R135" s="7">
        <v>2</v>
      </c>
      <c r="S135" s="7">
        <v>0</v>
      </c>
      <c r="T135" s="7">
        <v>0</v>
      </c>
    </row>
    <row r="136" spans="1:20" ht="16.8" customHeight="1" x14ac:dyDescent="0.3">
      <c r="A136" s="7">
        <v>0</v>
      </c>
      <c r="B136" s="7">
        <v>0</v>
      </c>
      <c r="C136" s="7">
        <v>0</v>
      </c>
      <c r="D136" s="7">
        <v>3</v>
      </c>
      <c r="E136" s="7">
        <v>0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</row>
    <row r="137" spans="1:20" ht="16.8" customHeight="1" x14ac:dyDescent="0.3">
      <c r="A137" s="7">
        <v>0</v>
      </c>
      <c r="B137" s="7">
        <v>3</v>
      </c>
      <c r="C137" s="7">
        <v>0</v>
      </c>
      <c r="D137" s="7">
        <v>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7">
        <v>1</v>
      </c>
      <c r="M137" s="7">
        <v>1</v>
      </c>
      <c r="N137" s="7">
        <v>0</v>
      </c>
      <c r="O137" s="7">
        <v>0</v>
      </c>
      <c r="P137" s="7">
        <v>0</v>
      </c>
      <c r="Q137" s="7">
        <v>0</v>
      </c>
      <c r="R137" s="7">
        <v>6</v>
      </c>
      <c r="S137" s="7">
        <v>0</v>
      </c>
      <c r="T137" s="7">
        <v>5</v>
      </c>
    </row>
    <row r="138" spans="1:20" ht="16.8" customHeight="1" x14ac:dyDescent="0.3">
      <c r="A138" s="7">
        <v>0</v>
      </c>
      <c r="B138" s="7">
        <v>0</v>
      </c>
      <c r="C138" s="7">
        <v>0</v>
      </c>
      <c r="D138" s="7">
        <v>3</v>
      </c>
      <c r="E138" s="7">
        <v>0</v>
      </c>
      <c r="F138" s="7">
        <v>0</v>
      </c>
      <c r="G138" s="7">
        <v>5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88</v>
      </c>
      <c r="S138" s="7">
        <v>0</v>
      </c>
      <c r="T138" s="7">
        <v>0</v>
      </c>
    </row>
    <row r="139" spans="1:20" ht="16.8" customHeight="1" x14ac:dyDescent="0.3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</row>
    <row r="140" spans="1:20" ht="16.8" customHeight="1" x14ac:dyDescent="0.3">
      <c r="A140" s="7">
        <v>0</v>
      </c>
      <c r="B140" s="7">
        <v>7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</row>
    <row r="141" spans="1:20" ht="16.8" customHeight="1" x14ac:dyDescent="0.3">
      <c r="A141" s="7">
        <v>1</v>
      </c>
      <c r="B141" s="7">
        <v>1</v>
      </c>
      <c r="C141" s="7">
        <v>2</v>
      </c>
      <c r="D141" s="7">
        <v>16</v>
      </c>
      <c r="E141" s="7">
        <v>0</v>
      </c>
      <c r="F141" s="7">
        <v>2</v>
      </c>
      <c r="G141" s="7">
        <v>9</v>
      </c>
      <c r="H141" s="7">
        <v>91</v>
      </c>
      <c r="I141" s="7">
        <v>189</v>
      </c>
      <c r="J141" s="7">
        <v>19</v>
      </c>
      <c r="K141" s="7">
        <v>1</v>
      </c>
      <c r="L141" s="7">
        <v>0</v>
      </c>
      <c r="M141" s="7">
        <v>17</v>
      </c>
      <c r="N141" s="7">
        <v>0</v>
      </c>
      <c r="O141" s="7">
        <v>0</v>
      </c>
      <c r="P141" s="7">
        <v>0</v>
      </c>
      <c r="Q141" s="7">
        <v>0</v>
      </c>
      <c r="R141" s="7">
        <v>177</v>
      </c>
      <c r="S141" s="7">
        <v>7</v>
      </c>
      <c r="T141" s="7">
        <v>0</v>
      </c>
    </row>
    <row r="142" spans="1:20" ht="16.8" customHeight="1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</row>
    <row r="143" spans="1:20" ht="16.8" customHeight="1" x14ac:dyDescent="0.3">
      <c r="A143" s="7">
        <v>0</v>
      </c>
      <c r="B143" s="7">
        <v>4</v>
      </c>
      <c r="C143" s="7">
        <v>0</v>
      </c>
      <c r="D143" s="7">
        <v>2</v>
      </c>
      <c r="E143" s="7">
        <v>0</v>
      </c>
      <c r="F143" s="7">
        <v>0</v>
      </c>
      <c r="G143" s="7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32</v>
      </c>
      <c r="S143" s="7">
        <v>0</v>
      </c>
      <c r="T143" s="7">
        <v>0</v>
      </c>
    </row>
    <row r="144" spans="1:20" ht="16.8" customHeight="1" x14ac:dyDescent="0.3">
      <c r="A144" s="7">
        <v>0</v>
      </c>
      <c r="B144" s="7">
        <v>0</v>
      </c>
      <c r="C144" s="7">
        <v>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</row>
    <row r="145" spans="1:20" ht="16.8" customHeight="1" x14ac:dyDescent="0.3">
      <c r="A145" s="7">
        <v>0</v>
      </c>
      <c r="B145" s="7">
        <v>7</v>
      </c>
      <c r="C145" s="7">
        <v>0</v>
      </c>
      <c r="D145" s="7">
        <v>5</v>
      </c>
      <c r="E145" s="7">
        <v>0</v>
      </c>
      <c r="F145" s="7">
        <v>1</v>
      </c>
      <c r="G145" s="7">
        <v>3</v>
      </c>
      <c r="H145" s="7">
        <v>2</v>
      </c>
      <c r="I145" s="7">
        <v>123</v>
      </c>
      <c r="J145" s="7">
        <v>0</v>
      </c>
      <c r="K145" s="7">
        <v>0</v>
      </c>
      <c r="L145" s="7">
        <v>9</v>
      </c>
      <c r="M145" s="7">
        <v>0</v>
      </c>
      <c r="N145" s="7">
        <v>2</v>
      </c>
      <c r="O145" s="7">
        <v>8</v>
      </c>
      <c r="P145" s="7">
        <v>75</v>
      </c>
      <c r="Q145" s="7">
        <v>4</v>
      </c>
      <c r="R145" s="7">
        <v>7</v>
      </c>
      <c r="S145" s="7">
        <v>0</v>
      </c>
      <c r="T145" s="7">
        <v>1</v>
      </c>
    </row>
    <row r="146" spans="1:20" ht="16.8" customHeight="1" x14ac:dyDescent="0.3">
      <c r="A146" s="7">
        <v>0</v>
      </c>
      <c r="B146" s="7">
        <v>8</v>
      </c>
      <c r="C146" s="7">
        <v>3</v>
      </c>
      <c r="D146" s="7">
        <v>0</v>
      </c>
      <c r="E146" s="7">
        <v>0</v>
      </c>
      <c r="F146" s="7">
        <v>0</v>
      </c>
      <c r="G146" s="7">
        <v>0</v>
      </c>
      <c r="H146" s="7">
        <v>1</v>
      </c>
      <c r="I146" s="7">
        <v>0</v>
      </c>
      <c r="J146" s="7">
        <v>1</v>
      </c>
      <c r="K146" s="7">
        <v>1</v>
      </c>
      <c r="L146" s="7">
        <v>0</v>
      </c>
      <c r="M146" s="7">
        <v>1</v>
      </c>
      <c r="N146" s="7">
        <v>9</v>
      </c>
      <c r="O146" s="7">
        <v>10</v>
      </c>
      <c r="P146" s="7">
        <v>1</v>
      </c>
      <c r="Q146" s="7">
        <v>0</v>
      </c>
      <c r="R146" s="7">
        <v>0</v>
      </c>
      <c r="S146" s="7">
        <v>2</v>
      </c>
      <c r="T146" s="7">
        <v>9</v>
      </c>
    </row>
    <row r="147" spans="1:20" ht="16.8" customHeight="1" x14ac:dyDescent="0.3">
      <c r="A147" s="7">
        <v>0</v>
      </c>
      <c r="B147" s="7">
        <v>1</v>
      </c>
      <c r="C147" s="7">
        <v>1</v>
      </c>
      <c r="D147" s="7">
        <v>5</v>
      </c>
      <c r="E147" s="7">
        <v>1</v>
      </c>
      <c r="F147" s="7">
        <v>0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2</v>
      </c>
      <c r="O147" s="7">
        <v>0</v>
      </c>
      <c r="P147" s="7">
        <v>1</v>
      </c>
      <c r="Q147" s="7">
        <v>0</v>
      </c>
      <c r="R147" s="7">
        <v>0</v>
      </c>
      <c r="S147" s="7">
        <v>0</v>
      </c>
      <c r="T147" s="7">
        <v>3</v>
      </c>
    </row>
    <row r="148" spans="1:20" ht="16.8" customHeight="1" x14ac:dyDescent="0.3">
      <c r="A148" s="7">
        <v>0</v>
      </c>
      <c r="B148" s="7">
        <v>0</v>
      </c>
      <c r="C148" s="7">
        <v>0</v>
      </c>
      <c r="D148" s="7">
        <v>4</v>
      </c>
      <c r="E148" s="7">
        <v>0</v>
      </c>
      <c r="F148" s="7">
        <v>0</v>
      </c>
      <c r="G148" s="7">
        <v>14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139</v>
      </c>
      <c r="S148" s="7">
        <v>0</v>
      </c>
      <c r="T148" s="7">
        <v>1</v>
      </c>
    </row>
    <row r="149" spans="1:20" ht="16.8" customHeight="1" x14ac:dyDescent="0.3">
      <c r="A149" s="7">
        <v>1</v>
      </c>
      <c r="B149" s="7">
        <v>0</v>
      </c>
      <c r="C149" s="7">
        <v>0</v>
      </c>
      <c r="D149" s="7">
        <v>2</v>
      </c>
      <c r="E149" s="7">
        <v>0</v>
      </c>
      <c r="F149" s="7">
        <v>0</v>
      </c>
      <c r="G149" s="7">
        <v>0</v>
      </c>
      <c r="H149" s="7">
        <v>0</v>
      </c>
      <c r="I149" s="7">
        <v>2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</row>
    <row r="150" spans="1:20" ht="16.8" customHeight="1" x14ac:dyDescent="0.3">
      <c r="A150" s="7">
        <v>0</v>
      </c>
      <c r="B150" s="7">
        <v>0</v>
      </c>
      <c r="C150" s="7">
        <v>0</v>
      </c>
      <c r="D150" s="7">
        <v>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</row>
    <row r="151" spans="1:20" ht="16.8" customHeight="1" x14ac:dyDescent="0.3">
      <c r="A151" s="7">
        <v>1</v>
      </c>
      <c r="B151" s="7">
        <v>13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</row>
    <row r="152" spans="1:20" ht="16.8" customHeight="1" x14ac:dyDescent="0.3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</row>
    <row r="153" spans="1:20" ht="16.8" customHeight="1" x14ac:dyDescent="0.3">
      <c r="A153" s="7">
        <v>0</v>
      </c>
      <c r="B153" s="7">
        <v>0</v>
      </c>
      <c r="C153" s="7">
        <v>0</v>
      </c>
      <c r="D153" s="7">
        <v>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4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</row>
    <row r="154" spans="1:20" ht="16.8" customHeight="1" x14ac:dyDescent="0.3">
      <c r="A154" s="7">
        <v>0</v>
      </c>
      <c r="B154" s="7">
        <v>0</v>
      </c>
      <c r="C154" s="7">
        <v>0</v>
      </c>
      <c r="D154" s="7">
        <v>0</v>
      </c>
      <c r="E154" s="7">
        <v>1</v>
      </c>
      <c r="F154" s="7">
        <v>0</v>
      </c>
      <c r="G154" s="7">
        <v>4</v>
      </c>
      <c r="H154" s="7">
        <v>0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2</v>
      </c>
      <c r="R154" s="7">
        <v>89</v>
      </c>
      <c r="S154" s="7">
        <v>0</v>
      </c>
      <c r="T154" s="7">
        <v>0</v>
      </c>
    </row>
    <row r="155" spans="1:20" ht="16.8" customHeight="1" x14ac:dyDescent="0.3">
      <c r="A155" s="7">
        <v>0</v>
      </c>
      <c r="B155" s="7">
        <v>0</v>
      </c>
      <c r="C155" s="7">
        <v>0</v>
      </c>
      <c r="D155" s="7">
        <v>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</row>
    <row r="156" spans="1:20" ht="16.8" customHeight="1" x14ac:dyDescent="0.3">
      <c r="A156" s="7">
        <v>1</v>
      </c>
      <c r="B156" s="7">
        <v>1</v>
      </c>
      <c r="C156" s="7">
        <v>6</v>
      </c>
      <c r="D156" s="7">
        <v>7</v>
      </c>
      <c r="E156" s="7">
        <v>0</v>
      </c>
      <c r="F156" s="7">
        <v>0</v>
      </c>
      <c r="G156" s="7">
        <v>7</v>
      </c>
      <c r="H156" s="7">
        <v>10</v>
      </c>
      <c r="I156" s="7">
        <v>5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72</v>
      </c>
      <c r="S156" s="7">
        <v>1</v>
      </c>
      <c r="T156" s="7">
        <v>1</v>
      </c>
    </row>
    <row r="157" spans="1:20" ht="16.8" customHeight="1" x14ac:dyDescent="0.3">
      <c r="A157" s="7">
        <v>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</row>
    <row r="158" spans="1:20" ht="16.8" customHeight="1" x14ac:dyDescent="0.3">
      <c r="A158" s="7">
        <v>0</v>
      </c>
      <c r="B158" s="7">
        <v>0</v>
      </c>
      <c r="C158" s="7">
        <v>0</v>
      </c>
      <c r="D158" s="7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pans="1:20" ht="16.8" customHeight="1" x14ac:dyDescent="0.3">
      <c r="A159" s="7">
        <v>0</v>
      </c>
      <c r="B159" s="7">
        <v>0</v>
      </c>
      <c r="C159" s="7">
        <v>1</v>
      </c>
      <c r="D159" s="7">
        <v>0</v>
      </c>
      <c r="E159" s="7">
        <v>0</v>
      </c>
      <c r="F159" s="7">
        <v>0</v>
      </c>
      <c r="G159" s="7">
        <v>2</v>
      </c>
      <c r="H159" s="7">
        <v>0</v>
      </c>
      <c r="I159" s="7">
        <v>0</v>
      </c>
      <c r="J159" s="7">
        <v>2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3</v>
      </c>
      <c r="S159" s="7">
        <v>9</v>
      </c>
      <c r="T159" s="7">
        <v>0</v>
      </c>
    </row>
    <row r="160" spans="1:20" ht="16.8" customHeight="1" x14ac:dyDescent="0.3">
      <c r="A160" s="7">
        <v>0</v>
      </c>
      <c r="B160" s="7">
        <v>18</v>
      </c>
      <c r="C160" s="7">
        <v>0</v>
      </c>
      <c r="D160" s="7">
        <v>1</v>
      </c>
      <c r="E160" s="7">
        <v>6</v>
      </c>
      <c r="F160" s="7">
        <v>2</v>
      </c>
      <c r="G160" s="7">
        <v>12</v>
      </c>
      <c r="H160" s="7">
        <v>0</v>
      </c>
      <c r="I160" s="7">
        <v>0</v>
      </c>
      <c r="J160" s="7">
        <v>1</v>
      </c>
      <c r="K160" s="7">
        <v>3</v>
      </c>
      <c r="L160" s="7">
        <v>1</v>
      </c>
      <c r="M160" s="7">
        <v>1</v>
      </c>
      <c r="N160" s="7">
        <v>0</v>
      </c>
      <c r="O160" s="7">
        <v>2</v>
      </c>
      <c r="P160" s="7">
        <v>2</v>
      </c>
      <c r="Q160" s="7">
        <v>1</v>
      </c>
      <c r="R160" s="7">
        <v>1</v>
      </c>
      <c r="S160" s="7">
        <v>0</v>
      </c>
      <c r="T160" s="7">
        <v>12</v>
      </c>
    </row>
    <row r="161" spans="1:20" ht="16.8" customHeight="1" x14ac:dyDescent="0.3">
      <c r="A161" s="7">
        <v>1</v>
      </c>
      <c r="B161" s="7">
        <v>8</v>
      </c>
      <c r="C161" s="7">
        <v>0</v>
      </c>
      <c r="D161" s="7">
        <v>4</v>
      </c>
      <c r="E161" s="7">
        <v>0</v>
      </c>
      <c r="F161" s="7">
        <v>0</v>
      </c>
      <c r="G161" s="7">
        <v>0</v>
      </c>
      <c r="H161" s="7">
        <v>0</v>
      </c>
      <c r="I161" s="7">
        <v>2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3</v>
      </c>
      <c r="S161" s="7">
        <v>0</v>
      </c>
      <c r="T161" s="7">
        <v>0</v>
      </c>
    </row>
    <row r="162" spans="1:20" ht="16.8" customHeight="1" x14ac:dyDescent="0.3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4</v>
      </c>
      <c r="S162" s="7">
        <v>0</v>
      </c>
      <c r="T162" s="7">
        <v>0</v>
      </c>
    </row>
    <row r="163" spans="1:20" ht="16.8" customHeight="1" x14ac:dyDescent="0.3">
      <c r="A163" s="7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0</v>
      </c>
    </row>
    <row r="164" spans="1:20" ht="16.8" customHeight="1" x14ac:dyDescent="0.3">
      <c r="A164" s="7">
        <v>1</v>
      </c>
      <c r="B164" s="7">
        <v>21</v>
      </c>
      <c r="C164" s="7">
        <v>0</v>
      </c>
      <c r="D164" s="7">
        <v>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2</v>
      </c>
      <c r="S164" s="7">
        <v>0</v>
      </c>
      <c r="T164" s="7">
        <v>1</v>
      </c>
    </row>
    <row r="165" spans="1:20" ht="16.8" customHeight="1" x14ac:dyDescent="0.3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5</v>
      </c>
      <c r="S165" s="7">
        <v>0</v>
      </c>
      <c r="T165" s="7">
        <v>0</v>
      </c>
    </row>
    <row r="166" spans="1:20" ht="16.8" customHeight="1" x14ac:dyDescent="0.3">
      <c r="A166" s="7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2</v>
      </c>
      <c r="S166" s="7">
        <v>0</v>
      </c>
      <c r="T166" s="7">
        <v>0</v>
      </c>
    </row>
    <row r="167" spans="1:20" ht="16.8" customHeight="1" x14ac:dyDescent="0.3">
      <c r="A167" s="7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 ht="16.8" customHeight="1" x14ac:dyDescent="0.3">
      <c r="A168" s="7">
        <v>0</v>
      </c>
      <c r="B168" s="7">
        <v>0</v>
      </c>
      <c r="C168" s="7">
        <v>0</v>
      </c>
      <c r="D168" s="7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 ht="16.8" customHeight="1" x14ac:dyDescent="0.3">
      <c r="A169" s="7">
        <v>0</v>
      </c>
      <c r="B169" s="7">
        <v>0</v>
      </c>
      <c r="C169" s="7">
        <v>0</v>
      </c>
      <c r="D169" s="7">
        <v>0</v>
      </c>
      <c r="E169" s="7">
        <v>0</v>
      </c>
      <c r="F169" s="7">
        <v>2</v>
      </c>
      <c r="G169" s="7">
        <v>0</v>
      </c>
      <c r="H169" s="7">
        <v>0</v>
      </c>
      <c r="I169" s="7">
        <v>0</v>
      </c>
      <c r="J169" s="7">
        <v>3</v>
      </c>
      <c r="K169" s="7">
        <v>0</v>
      </c>
      <c r="L169" s="7">
        <v>0</v>
      </c>
      <c r="M169" s="7">
        <v>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7">
        <v>0</v>
      </c>
    </row>
    <row r="170" spans="1:20" ht="16.8" customHeight="1" x14ac:dyDescent="0.3">
      <c r="A170" s="7">
        <v>1</v>
      </c>
      <c r="B170" s="7">
        <v>11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4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 ht="16.8" customHeight="1" x14ac:dyDescent="0.3">
      <c r="A171" s="7">
        <v>1</v>
      </c>
      <c r="B171" s="7">
        <v>3</v>
      </c>
      <c r="C171" s="7">
        <v>0</v>
      </c>
      <c r="D171" s="7">
        <v>6</v>
      </c>
      <c r="E171" s="7">
        <v>0</v>
      </c>
      <c r="F171" s="7">
        <v>2</v>
      </c>
      <c r="G171" s="7">
        <v>0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</row>
    <row r="172" spans="1:20" ht="16.8" customHeight="1" x14ac:dyDescent="0.3">
      <c r="A172" s="7">
        <v>0</v>
      </c>
      <c r="B172" s="7">
        <v>5</v>
      </c>
      <c r="C172" s="7">
        <v>0</v>
      </c>
      <c r="D172" s="7">
        <v>1</v>
      </c>
      <c r="E172" s="7">
        <v>0</v>
      </c>
      <c r="F172" s="7">
        <v>2</v>
      </c>
      <c r="G172" s="7">
        <v>0</v>
      </c>
      <c r="H172" s="7">
        <v>3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</row>
    <row r="173" spans="1:20" ht="16.8" customHeight="1" x14ac:dyDescent="0.3">
      <c r="A173" s="7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</row>
    <row r="174" spans="1:20" ht="16.8" customHeight="1" x14ac:dyDescent="0.3">
      <c r="A174" s="7">
        <v>1</v>
      </c>
      <c r="B174" s="7">
        <v>11</v>
      </c>
      <c r="C174" s="7">
        <v>0</v>
      </c>
      <c r="D174" s="7">
        <v>18</v>
      </c>
      <c r="E174" s="7">
        <v>4</v>
      </c>
      <c r="F174" s="7">
        <v>0</v>
      </c>
      <c r="G174" s="7">
        <v>10</v>
      </c>
      <c r="H174" s="7">
        <v>0</v>
      </c>
      <c r="I174" s="7">
        <v>17</v>
      </c>
      <c r="J174" s="7">
        <v>1</v>
      </c>
      <c r="K174" s="7">
        <v>1</v>
      </c>
      <c r="L174" s="7">
        <v>7</v>
      </c>
      <c r="M174" s="7">
        <v>0</v>
      </c>
      <c r="N174" s="7">
        <v>0</v>
      </c>
      <c r="O174" s="7">
        <v>3</v>
      </c>
      <c r="P174" s="7">
        <v>6</v>
      </c>
      <c r="Q174" s="7">
        <v>5</v>
      </c>
      <c r="R174" s="7">
        <v>104</v>
      </c>
      <c r="S174" s="7">
        <v>0</v>
      </c>
      <c r="T174" s="7">
        <v>19</v>
      </c>
    </row>
    <row r="175" spans="1:20" ht="16.8" customHeight="1" x14ac:dyDescent="0.3">
      <c r="A175" s="7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</row>
    <row r="176" spans="1:20" ht="16.8" customHeight="1" x14ac:dyDescent="0.3">
      <c r="A176" s="7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</row>
    <row r="177" spans="1:20" ht="16.8" customHeight="1" x14ac:dyDescent="0.3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</row>
    <row r="178" spans="1:20" ht="16.8" customHeight="1" x14ac:dyDescent="0.3">
      <c r="A178" s="7">
        <v>1</v>
      </c>
      <c r="B178" s="7">
        <v>1</v>
      </c>
      <c r="C178" s="7">
        <v>1</v>
      </c>
      <c r="D178" s="7">
        <v>1</v>
      </c>
      <c r="E178" s="7">
        <v>0</v>
      </c>
      <c r="F178" s="7">
        <v>1</v>
      </c>
      <c r="G178" s="7">
        <v>6</v>
      </c>
      <c r="H178" s="7">
        <v>1</v>
      </c>
      <c r="I178" s="7">
        <v>14</v>
      </c>
      <c r="J178" s="7">
        <v>0</v>
      </c>
      <c r="K178" s="7">
        <v>1</v>
      </c>
      <c r="L178" s="7">
        <v>0</v>
      </c>
      <c r="M178" s="7">
        <v>0</v>
      </c>
      <c r="N178" s="7">
        <v>9</v>
      </c>
      <c r="O178" s="7">
        <v>1</v>
      </c>
      <c r="P178" s="7">
        <v>0</v>
      </c>
      <c r="Q178" s="7">
        <v>0</v>
      </c>
      <c r="R178" s="7">
        <v>29</v>
      </c>
      <c r="S178" s="7">
        <v>0</v>
      </c>
      <c r="T178" s="7">
        <v>0</v>
      </c>
    </row>
    <row r="179" spans="1:20" ht="16.8" customHeight="1" x14ac:dyDescent="0.3">
      <c r="A179" s="7">
        <v>0</v>
      </c>
      <c r="B179" s="7">
        <v>1</v>
      </c>
      <c r="C179" s="7">
        <v>17</v>
      </c>
      <c r="D179" s="7">
        <v>0</v>
      </c>
      <c r="E179" s="7">
        <v>0</v>
      </c>
      <c r="F179" s="7">
        <v>2</v>
      </c>
      <c r="G179" s="7">
        <v>0</v>
      </c>
      <c r="H179" s="7">
        <v>0</v>
      </c>
      <c r="I179" s="7">
        <v>4</v>
      </c>
      <c r="J179" s="7">
        <v>0</v>
      </c>
      <c r="K179" s="7">
        <v>0</v>
      </c>
      <c r="L179" s="7">
        <v>1</v>
      </c>
      <c r="M179" s="7">
        <v>0</v>
      </c>
      <c r="N179" s="7">
        <v>31</v>
      </c>
      <c r="O179" s="7">
        <v>12</v>
      </c>
      <c r="P179" s="7">
        <v>1</v>
      </c>
      <c r="Q179" s="7">
        <v>0</v>
      </c>
      <c r="R179" s="7">
        <v>0</v>
      </c>
      <c r="S179" s="7">
        <v>4</v>
      </c>
      <c r="T179" s="7">
        <v>1</v>
      </c>
    </row>
    <row r="180" spans="1:20" ht="16.8" customHeight="1" x14ac:dyDescent="0.3">
      <c r="A180" s="7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2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</row>
    <row r="181" spans="1:20" ht="16.8" customHeight="1" x14ac:dyDescent="0.3">
      <c r="A181" s="7">
        <v>0</v>
      </c>
      <c r="B181" s="7">
        <v>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1</v>
      </c>
      <c r="T181" s="7">
        <v>6</v>
      </c>
    </row>
    <row r="182" spans="1:20" ht="16.8" customHeight="1" x14ac:dyDescent="0.3">
      <c r="A182" s="7">
        <v>0</v>
      </c>
      <c r="B182" s="7">
        <v>6</v>
      </c>
      <c r="C182" s="7">
        <v>0</v>
      </c>
      <c r="D182" s="7">
        <v>0</v>
      </c>
      <c r="E182" s="7">
        <v>0</v>
      </c>
      <c r="F182" s="7">
        <v>0</v>
      </c>
      <c r="G182" s="7">
        <v>3</v>
      </c>
      <c r="H182" s="7">
        <v>0</v>
      </c>
      <c r="I182" s="7">
        <v>15</v>
      </c>
      <c r="J182" s="7">
        <v>1</v>
      </c>
      <c r="K182" s="7">
        <v>0</v>
      </c>
      <c r="L182" s="7">
        <v>3</v>
      </c>
      <c r="M182" s="7">
        <v>0</v>
      </c>
      <c r="N182" s="7">
        <v>1</v>
      </c>
      <c r="O182" s="7">
        <v>14</v>
      </c>
      <c r="P182" s="7">
        <v>17</v>
      </c>
      <c r="Q182" s="7">
        <v>0</v>
      </c>
      <c r="R182" s="7">
        <v>1</v>
      </c>
      <c r="S182" s="7">
        <v>1</v>
      </c>
      <c r="T182" s="7">
        <v>0</v>
      </c>
    </row>
    <row r="183" spans="1:20" ht="16.8" customHeight="1" x14ac:dyDescent="0.3">
      <c r="A183" s="7">
        <v>0</v>
      </c>
      <c r="B183" s="7">
        <v>0</v>
      </c>
      <c r="C183" s="7">
        <v>0</v>
      </c>
      <c r="D183" s="7">
        <v>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</row>
    <row r="184" spans="1:20" ht="16.8" customHeight="1" x14ac:dyDescent="0.3">
      <c r="A184" s="7">
        <v>0</v>
      </c>
      <c r="B184" s="7">
        <v>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</row>
    <row r="185" spans="1:20" ht="16.8" customHeight="1" x14ac:dyDescent="0.3">
      <c r="A185" s="7">
        <v>1</v>
      </c>
      <c r="B185" s="7">
        <v>0</v>
      </c>
      <c r="C185" s="7">
        <v>0</v>
      </c>
      <c r="D185" s="7">
        <v>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66</v>
      </c>
      <c r="S185" s="7">
        <v>0</v>
      </c>
      <c r="T185" s="7">
        <v>0</v>
      </c>
    </row>
    <row r="186" spans="1:20" ht="16.8" customHeight="1" x14ac:dyDescent="0.3">
      <c r="A186" s="7">
        <v>0</v>
      </c>
      <c r="B186" s="7">
        <v>0</v>
      </c>
      <c r="C186" s="7">
        <v>0</v>
      </c>
      <c r="D186" s="7">
        <v>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</row>
    <row r="187" spans="1:20" ht="16.8" customHeight="1" x14ac:dyDescent="0.3">
      <c r="A187" s="7">
        <v>0</v>
      </c>
      <c r="B187" s="7">
        <v>0</v>
      </c>
      <c r="C187" s="7">
        <v>0</v>
      </c>
      <c r="D187" s="7">
        <v>4</v>
      </c>
      <c r="E187" s="7">
        <v>0</v>
      </c>
      <c r="F187" s="7">
        <v>0</v>
      </c>
      <c r="G187" s="7">
        <v>2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7</v>
      </c>
      <c r="S187" s="7">
        <v>0</v>
      </c>
      <c r="T187" s="7">
        <v>0</v>
      </c>
    </row>
    <row r="188" spans="1:20" ht="16.8" customHeight="1" x14ac:dyDescent="0.3">
      <c r="A188" s="7">
        <v>0</v>
      </c>
      <c r="B188" s="7">
        <v>6</v>
      </c>
      <c r="C188" s="7">
        <v>0</v>
      </c>
      <c r="D188" s="7">
        <v>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</row>
    <row r="189" spans="1:20" ht="16.8" customHeight="1" x14ac:dyDescent="0.3">
      <c r="A189" s="7">
        <v>0</v>
      </c>
      <c r="B189" s="7">
        <v>0</v>
      </c>
      <c r="C189" s="7">
        <v>0</v>
      </c>
      <c r="D189" s="7">
        <v>0</v>
      </c>
      <c r="E189" s="7">
        <v>1</v>
      </c>
      <c r="F189" s="7">
        <v>0</v>
      </c>
      <c r="G189" s="7">
        <v>0</v>
      </c>
      <c r="H189" s="7">
        <v>0</v>
      </c>
      <c r="I189" s="7">
        <v>4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</row>
    <row r="190" spans="1:20" ht="16.8" customHeight="1" x14ac:dyDescent="0.3">
      <c r="A190" s="7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4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3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</row>
    <row r="191" spans="1:20" ht="16.8" customHeight="1" x14ac:dyDescent="0.3">
      <c r="A191" s="7">
        <v>0</v>
      </c>
      <c r="B191" s="7">
        <v>33</v>
      </c>
      <c r="C191" s="7">
        <v>1</v>
      </c>
      <c r="D191" s="7">
        <v>0</v>
      </c>
      <c r="E191" s="7">
        <v>0</v>
      </c>
      <c r="F191" s="7">
        <v>1</v>
      </c>
      <c r="G191" s="7">
        <v>0</v>
      </c>
      <c r="H191" s="7">
        <v>3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2</v>
      </c>
      <c r="P191" s="7">
        <v>1</v>
      </c>
      <c r="Q191" s="7">
        <v>0</v>
      </c>
      <c r="R191" s="7">
        <v>1</v>
      </c>
      <c r="S191" s="7">
        <v>0</v>
      </c>
      <c r="T191" s="7">
        <v>58</v>
      </c>
    </row>
    <row r="192" spans="1:20" ht="16.8" customHeight="1" x14ac:dyDescent="0.3">
      <c r="A192" s="7">
        <v>0</v>
      </c>
      <c r="B192" s="7">
        <v>0</v>
      </c>
      <c r="C192" s="7">
        <v>0</v>
      </c>
      <c r="D192" s="7">
        <v>0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</row>
    <row r="193" spans="1:20" ht="16.8" customHeight="1" x14ac:dyDescent="0.3">
      <c r="A193" s="7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32</v>
      </c>
      <c r="J193" s="7">
        <v>0</v>
      </c>
      <c r="K193" s="7">
        <v>1</v>
      </c>
      <c r="L193" s="7">
        <v>17</v>
      </c>
      <c r="M193" s="7">
        <v>0</v>
      </c>
      <c r="N193" s="7">
        <v>0</v>
      </c>
      <c r="O193" s="7">
        <v>1</v>
      </c>
      <c r="P193" s="7">
        <v>4</v>
      </c>
      <c r="Q193" s="7">
        <v>3</v>
      </c>
      <c r="R193" s="7">
        <v>9</v>
      </c>
      <c r="S193" s="7">
        <v>0</v>
      </c>
      <c r="T193" s="7">
        <v>14</v>
      </c>
    </row>
    <row r="194" spans="1:20" ht="16.8" customHeight="1" x14ac:dyDescent="0.3">
      <c r="A194" s="7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1</v>
      </c>
      <c r="H194" s="7">
        <v>0</v>
      </c>
      <c r="I194" s="7">
        <v>1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3</v>
      </c>
      <c r="P194" s="7">
        <v>3</v>
      </c>
      <c r="Q194" s="7">
        <v>7</v>
      </c>
      <c r="R194" s="7">
        <v>3</v>
      </c>
      <c r="S194" s="7">
        <v>0</v>
      </c>
      <c r="T194" s="7">
        <v>0</v>
      </c>
    </row>
    <row r="195" spans="1:20" ht="16.8" customHeight="1" x14ac:dyDescent="0.3">
      <c r="A195" s="7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4</v>
      </c>
      <c r="R195" s="7">
        <v>1</v>
      </c>
      <c r="S195" s="7">
        <v>0</v>
      </c>
      <c r="T195" s="7">
        <v>1</v>
      </c>
    </row>
    <row r="196" spans="1:20" ht="16.8" customHeight="1" x14ac:dyDescent="0.3">
      <c r="A196" s="7">
        <v>0</v>
      </c>
      <c r="B196" s="7">
        <v>0</v>
      </c>
      <c r="C196" s="7">
        <v>1</v>
      </c>
      <c r="D196" s="7">
        <v>0</v>
      </c>
      <c r="E196" s="7">
        <v>0</v>
      </c>
      <c r="F196" s="7">
        <v>9</v>
      </c>
      <c r="G196" s="7">
        <v>0</v>
      </c>
      <c r="H196" s="7">
        <v>2</v>
      </c>
      <c r="I196" s="7">
        <v>1</v>
      </c>
      <c r="J196" s="7">
        <v>1</v>
      </c>
      <c r="K196" s="7">
        <v>0</v>
      </c>
      <c r="L196" s="7">
        <v>0</v>
      </c>
      <c r="M196" s="7">
        <v>0</v>
      </c>
      <c r="N196" s="7">
        <v>7</v>
      </c>
      <c r="O196" s="7">
        <v>0</v>
      </c>
      <c r="P196" s="7">
        <v>2</v>
      </c>
      <c r="Q196" s="7">
        <v>0</v>
      </c>
      <c r="R196" s="7">
        <v>0</v>
      </c>
      <c r="S196" s="7">
        <v>3</v>
      </c>
      <c r="T196" s="7">
        <v>45</v>
      </c>
    </row>
    <row r="197" spans="1:20" ht="16.8" customHeight="1" x14ac:dyDescent="0.3">
      <c r="A197" s="7">
        <v>1</v>
      </c>
      <c r="B197" s="7">
        <v>15</v>
      </c>
      <c r="C197" s="7">
        <v>1</v>
      </c>
      <c r="D197" s="7">
        <v>5</v>
      </c>
      <c r="E197" s="7">
        <v>1</v>
      </c>
      <c r="F197" s="7">
        <v>0</v>
      </c>
      <c r="G197" s="7">
        <v>4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17</v>
      </c>
      <c r="S197" s="7">
        <v>0</v>
      </c>
      <c r="T197" s="7">
        <v>5</v>
      </c>
    </row>
    <row r="198" spans="1:20" ht="16.8" customHeight="1" x14ac:dyDescent="0.3">
      <c r="A198" s="7">
        <v>1</v>
      </c>
      <c r="B198" s="7">
        <v>25</v>
      </c>
      <c r="C198" s="7">
        <v>1</v>
      </c>
      <c r="D198" s="7">
        <v>0</v>
      </c>
      <c r="E198" s="7">
        <v>0</v>
      </c>
      <c r="F198" s="7">
        <v>13</v>
      </c>
      <c r="G198" s="7">
        <v>3</v>
      </c>
      <c r="H198" s="7">
        <v>5</v>
      </c>
      <c r="I198" s="7">
        <v>25</v>
      </c>
      <c r="J198" s="7">
        <v>2</v>
      </c>
      <c r="K198" s="7">
        <v>1</v>
      </c>
      <c r="L198" s="7">
        <v>10</v>
      </c>
      <c r="M198" s="7">
        <v>0</v>
      </c>
      <c r="N198" s="7">
        <v>0</v>
      </c>
      <c r="O198" s="7">
        <v>15</v>
      </c>
      <c r="P198" s="7">
        <v>62</v>
      </c>
      <c r="Q198" s="7">
        <v>0</v>
      </c>
      <c r="R198" s="7">
        <v>3</v>
      </c>
      <c r="S198" s="7">
        <v>6</v>
      </c>
      <c r="T198" s="7">
        <v>9</v>
      </c>
    </row>
    <row r="199" spans="1:20" ht="16.8" customHeight="1" x14ac:dyDescent="0.3">
      <c r="A199" s="7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2</v>
      </c>
      <c r="T199" s="7">
        <v>31</v>
      </c>
    </row>
    <row r="200" spans="1:20" ht="16.8" customHeight="1" x14ac:dyDescent="0.3">
      <c r="A200" s="7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2</v>
      </c>
      <c r="P200" s="7">
        <v>4</v>
      </c>
      <c r="Q200" s="7">
        <v>2</v>
      </c>
      <c r="R200" s="7">
        <v>0</v>
      </c>
      <c r="S200" s="7">
        <v>0</v>
      </c>
      <c r="T200" s="7">
        <v>0</v>
      </c>
    </row>
    <row r="201" spans="1:20" ht="16.8" customHeight="1" x14ac:dyDescent="0.3">
      <c r="A201" s="7">
        <v>0</v>
      </c>
      <c r="B201" s="7">
        <v>0</v>
      </c>
      <c r="C201" s="7">
        <v>0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</row>
    <row r="202" spans="1:20" ht="16.8" customHeight="1" x14ac:dyDescent="0.3">
      <c r="A202" s="7">
        <v>1</v>
      </c>
      <c r="B202" s="7">
        <v>0</v>
      </c>
      <c r="C202" s="7">
        <v>0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14</v>
      </c>
      <c r="S202" s="7">
        <v>0</v>
      </c>
      <c r="T202" s="7">
        <v>0</v>
      </c>
    </row>
    <row r="203" spans="1:20" ht="16.8" customHeight="1" x14ac:dyDescent="0.3">
      <c r="A203" s="7">
        <v>1</v>
      </c>
      <c r="B203" s="7">
        <v>0</v>
      </c>
      <c r="C203" s="7">
        <v>1</v>
      </c>
      <c r="D203" s="7">
        <v>0</v>
      </c>
      <c r="E203" s="7">
        <v>0</v>
      </c>
      <c r="F203" s="7">
        <v>0</v>
      </c>
      <c r="G203" s="7">
        <v>0</v>
      </c>
      <c r="H203" s="7">
        <v>1</v>
      </c>
      <c r="I203" s="7">
        <v>46</v>
      </c>
      <c r="J203" s="7">
        <v>0</v>
      </c>
      <c r="K203" s="7">
        <v>0</v>
      </c>
      <c r="L203" s="7">
        <v>5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</row>
    <row r="204" spans="1:20" ht="16.8" customHeight="1" x14ac:dyDescent="0.3">
      <c r="A204" s="7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6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</row>
    <row r="205" spans="1:20" ht="16.8" customHeight="1" x14ac:dyDescent="0.3">
      <c r="A205" s="7">
        <v>1</v>
      </c>
      <c r="B205" s="7">
        <v>8</v>
      </c>
      <c r="C205" s="7">
        <v>0</v>
      </c>
      <c r="D205" s="7">
        <v>5</v>
      </c>
      <c r="E205" s="7">
        <v>0</v>
      </c>
      <c r="F205" s="7">
        <v>0</v>
      </c>
      <c r="G205" s="7">
        <v>4</v>
      </c>
      <c r="H205" s="7">
        <v>10</v>
      </c>
      <c r="I205" s="7">
        <v>8</v>
      </c>
      <c r="J205" s="7">
        <v>0</v>
      </c>
      <c r="K205" s="7">
        <v>1</v>
      </c>
      <c r="L205" s="7">
        <v>0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48</v>
      </c>
      <c r="S205" s="7">
        <v>0</v>
      </c>
      <c r="T205" s="7">
        <v>1</v>
      </c>
    </row>
    <row r="206" spans="1:20" ht="16.8" customHeight="1" x14ac:dyDescent="0.3">
      <c r="A206" s="7">
        <v>1</v>
      </c>
      <c r="B206" s="7">
        <v>0</v>
      </c>
      <c r="C206" s="7">
        <v>0</v>
      </c>
      <c r="D206" s="7">
        <v>0</v>
      </c>
      <c r="E206" s="7">
        <v>9</v>
      </c>
      <c r="F206" s="7">
        <v>0</v>
      </c>
      <c r="G206" s="7">
        <v>0</v>
      </c>
      <c r="H206" s="7">
        <v>0</v>
      </c>
      <c r="I206" s="7">
        <v>54</v>
      </c>
      <c r="J206" s="7">
        <v>1</v>
      </c>
      <c r="K206" s="7">
        <v>0</v>
      </c>
      <c r="L206" s="7">
        <v>6</v>
      </c>
      <c r="M206" s="7">
        <v>0</v>
      </c>
      <c r="N206" s="7">
        <v>0</v>
      </c>
      <c r="O206" s="7">
        <v>10</v>
      </c>
      <c r="P206" s="7">
        <v>7</v>
      </c>
      <c r="Q206" s="7">
        <v>6</v>
      </c>
      <c r="R206" s="7">
        <v>2</v>
      </c>
      <c r="S206" s="7">
        <v>0</v>
      </c>
      <c r="T206" s="7">
        <v>0</v>
      </c>
    </row>
    <row r="207" spans="1:20" ht="16.8" customHeight="1" x14ac:dyDescent="0.3">
      <c r="A207" s="7">
        <v>0</v>
      </c>
      <c r="B207" s="7">
        <v>0</v>
      </c>
      <c r="C207" s="7">
        <v>0</v>
      </c>
      <c r="D207" s="7">
        <v>1</v>
      </c>
      <c r="E207" s="7">
        <v>0</v>
      </c>
      <c r="F207" s="7">
        <v>1</v>
      </c>
      <c r="G207" s="7">
        <v>0</v>
      </c>
      <c r="H207" s="7">
        <v>15</v>
      </c>
      <c r="I207" s="7">
        <v>6</v>
      </c>
      <c r="J207" s="7">
        <v>0</v>
      </c>
      <c r="K207" s="7">
        <v>0</v>
      </c>
      <c r="L207" s="7">
        <v>10</v>
      </c>
      <c r="M207" s="7">
        <v>0</v>
      </c>
      <c r="N207" s="7">
        <v>0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0</v>
      </c>
    </row>
    <row r="208" spans="1:20" ht="16.8" customHeight="1" x14ac:dyDescent="0.3">
      <c r="A208" s="7">
        <v>0</v>
      </c>
      <c r="B208" s="7">
        <v>0</v>
      </c>
      <c r="C208" s="7">
        <v>0</v>
      </c>
      <c r="D208" s="7">
        <v>2</v>
      </c>
      <c r="E208" s="7">
        <v>0</v>
      </c>
      <c r="F208" s="7">
        <v>0</v>
      </c>
      <c r="G208" s="7">
        <v>0</v>
      </c>
      <c r="H208" s="7">
        <v>0</v>
      </c>
      <c r="I208" s="7">
        <v>4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</row>
    <row r="209" spans="1:20" ht="16.8" customHeight="1" x14ac:dyDescent="0.3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</row>
    <row r="210" spans="1:20" ht="16.8" customHeight="1" x14ac:dyDescent="0.3">
      <c r="A210" s="7">
        <v>1</v>
      </c>
      <c r="B210" s="7">
        <v>0</v>
      </c>
      <c r="C210" s="7">
        <v>0</v>
      </c>
      <c r="D210" s="7">
        <v>5</v>
      </c>
      <c r="E210" s="7">
        <v>0</v>
      </c>
      <c r="F210" s="7">
        <v>0</v>
      </c>
      <c r="G210" s="7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12</v>
      </c>
      <c r="S210" s="7">
        <v>0</v>
      </c>
      <c r="T210" s="7">
        <v>0</v>
      </c>
    </row>
    <row r="211" spans="1:20" ht="16.8" customHeight="1" x14ac:dyDescent="0.3">
      <c r="A211" s="7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7">
        <v>0</v>
      </c>
      <c r="L211" s="7">
        <v>1</v>
      </c>
      <c r="M211" s="7">
        <v>0</v>
      </c>
      <c r="N211" s="7">
        <v>0</v>
      </c>
      <c r="O211" s="7">
        <v>8</v>
      </c>
      <c r="P211" s="7">
        <v>0</v>
      </c>
      <c r="Q211" s="7">
        <v>3</v>
      </c>
      <c r="R211" s="7">
        <v>0</v>
      </c>
      <c r="S211" s="7">
        <v>0</v>
      </c>
      <c r="T211" s="7">
        <v>0</v>
      </c>
    </row>
    <row r="212" spans="1:20" ht="16.8" customHeight="1" x14ac:dyDescent="0.3">
      <c r="A212" s="7">
        <v>1</v>
      </c>
      <c r="B212" s="7">
        <v>5</v>
      </c>
      <c r="C212" s="7">
        <v>0</v>
      </c>
      <c r="D212" s="7">
        <v>3</v>
      </c>
      <c r="E212" s="7">
        <v>0</v>
      </c>
      <c r="F212" s="7">
        <v>0</v>
      </c>
      <c r="G212" s="7">
        <v>0</v>
      </c>
      <c r="H212" s="7">
        <v>0</v>
      </c>
      <c r="I212" s="7">
        <v>11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</row>
    <row r="213" spans="1:20" ht="16.8" customHeight="1" x14ac:dyDescent="0.3">
      <c r="A213" s="7">
        <v>0</v>
      </c>
      <c r="B213" s="7">
        <v>0</v>
      </c>
      <c r="C213" s="7">
        <v>0</v>
      </c>
      <c r="D213" s="7">
        <v>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</row>
    <row r="214" spans="1:20" ht="16.8" customHeight="1" x14ac:dyDescent="0.3">
      <c r="A214" s="7">
        <v>0</v>
      </c>
      <c r="B214" s="7">
        <v>0</v>
      </c>
      <c r="C214" s="7">
        <v>0</v>
      </c>
      <c r="D214" s="7">
        <v>0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</row>
    <row r="215" spans="1:20" ht="16.8" customHeight="1" x14ac:dyDescent="0.3">
      <c r="A215" s="7">
        <v>1</v>
      </c>
      <c r="B215" s="7">
        <v>0</v>
      </c>
      <c r="C215" s="7">
        <v>0</v>
      </c>
      <c r="D215" s="7">
        <v>7</v>
      </c>
      <c r="E215" s="7">
        <v>1</v>
      </c>
      <c r="F215" s="7">
        <v>0</v>
      </c>
      <c r="G215" s="7">
        <v>1</v>
      </c>
      <c r="H215" s="7">
        <v>0</v>
      </c>
      <c r="I215" s="7">
        <v>3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8</v>
      </c>
      <c r="S215" s="7">
        <v>0</v>
      </c>
      <c r="T215" s="7">
        <v>3</v>
      </c>
    </row>
    <row r="216" spans="1:20" ht="16.8" customHeight="1" x14ac:dyDescent="0.3">
      <c r="A216" s="7">
        <v>0</v>
      </c>
      <c r="B216" s="7">
        <v>0</v>
      </c>
      <c r="C216" s="7">
        <v>0</v>
      </c>
      <c r="D216" s="7">
        <v>6</v>
      </c>
      <c r="E216" s="7">
        <v>0</v>
      </c>
      <c r="F216" s="7">
        <v>0</v>
      </c>
      <c r="G216" s="7">
        <v>2</v>
      </c>
      <c r="H216" s="7">
        <v>1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63</v>
      </c>
      <c r="S216" s="7">
        <v>0</v>
      </c>
      <c r="T216" s="7">
        <v>0</v>
      </c>
    </row>
    <row r="217" spans="1:20" ht="16.8" customHeight="1" x14ac:dyDescent="0.3">
      <c r="A217" s="7">
        <v>0</v>
      </c>
      <c r="B217" s="7">
        <v>1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</row>
    <row r="218" spans="1:20" ht="16.8" customHeight="1" x14ac:dyDescent="0.3">
      <c r="A218" s="7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</row>
    <row r="219" spans="1:20" ht="16.8" customHeight="1" x14ac:dyDescent="0.3">
      <c r="A219" s="7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</row>
    <row r="220" spans="1:20" ht="16.8" customHeight="1" x14ac:dyDescent="0.3">
      <c r="A220" s="7">
        <v>1</v>
      </c>
      <c r="B220" s="7">
        <v>0</v>
      </c>
      <c r="C220" s="7">
        <v>0</v>
      </c>
      <c r="D220" s="7">
        <v>23</v>
      </c>
      <c r="E220" s="7">
        <v>0</v>
      </c>
      <c r="F220" s="7">
        <v>0</v>
      </c>
      <c r="G220" s="7">
        <v>6</v>
      </c>
      <c r="H220" s="7">
        <v>3</v>
      </c>
      <c r="I220" s="7">
        <v>2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131</v>
      </c>
      <c r="S220" s="7">
        <v>0</v>
      </c>
      <c r="T220" s="7">
        <v>0</v>
      </c>
    </row>
    <row r="221" spans="1:20" ht="16.8" customHeight="1" x14ac:dyDescent="0.3">
      <c r="A221" s="7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3</v>
      </c>
      <c r="Q221" s="7">
        <v>0</v>
      </c>
      <c r="R221" s="7">
        <v>0</v>
      </c>
      <c r="S221" s="7">
        <v>0</v>
      </c>
      <c r="T221" s="7">
        <v>0</v>
      </c>
    </row>
    <row r="222" spans="1:20" ht="16.8" customHeight="1" x14ac:dyDescent="0.3">
      <c r="A222" s="7">
        <v>1</v>
      </c>
      <c r="B222" s="7">
        <v>4</v>
      </c>
      <c r="C222" s="7">
        <v>0</v>
      </c>
      <c r="D222" s="7">
        <v>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20</v>
      </c>
      <c r="S222" s="7">
        <v>0</v>
      </c>
      <c r="T222" s="7">
        <v>1</v>
      </c>
    </row>
    <row r="223" spans="1:20" ht="16.8" customHeight="1" x14ac:dyDescent="0.3">
      <c r="A223" s="7">
        <v>0</v>
      </c>
      <c r="B223" s="7">
        <v>0</v>
      </c>
      <c r="C223" s="7">
        <v>0</v>
      </c>
      <c r="D223" s="7">
        <v>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</row>
    <row r="224" spans="1:20" ht="16.8" customHeight="1" x14ac:dyDescent="0.3">
      <c r="A224" s="7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</row>
    <row r="225" spans="1:20" ht="16.8" customHeight="1" x14ac:dyDescent="0.3">
      <c r="A225" s="7">
        <v>1</v>
      </c>
      <c r="B225" s="7">
        <v>0</v>
      </c>
      <c r="C225" s="7">
        <v>2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2</v>
      </c>
      <c r="L225" s="7">
        <v>0</v>
      </c>
      <c r="M225" s="7">
        <v>0</v>
      </c>
      <c r="N225" s="7">
        <v>0</v>
      </c>
      <c r="O225" s="7">
        <v>9</v>
      </c>
      <c r="P225" s="7">
        <v>1</v>
      </c>
      <c r="Q225" s="7">
        <v>0</v>
      </c>
      <c r="R225" s="7">
        <v>2</v>
      </c>
      <c r="S225" s="7">
        <v>1</v>
      </c>
      <c r="T225" s="7">
        <v>4</v>
      </c>
    </row>
    <row r="226" spans="1:20" ht="16.8" customHeight="1" x14ac:dyDescent="0.3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2</v>
      </c>
      <c r="K226" s="7">
        <v>0</v>
      </c>
      <c r="L226" s="7">
        <v>1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3</v>
      </c>
      <c r="S226" s="7">
        <v>4</v>
      </c>
      <c r="T226" s="7">
        <v>0</v>
      </c>
    </row>
    <row r="227" spans="1:20" ht="16.8" customHeight="1" x14ac:dyDescent="0.3">
      <c r="A227" s="7">
        <v>0</v>
      </c>
      <c r="B227" s="7">
        <v>0</v>
      </c>
      <c r="C227" s="7">
        <v>0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</row>
    <row r="228" spans="1:20" ht="16.8" customHeight="1" x14ac:dyDescent="0.3">
      <c r="A228" s="7">
        <v>0</v>
      </c>
      <c r="B228" s="7">
        <v>0</v>
      </c>
      <c r="C228" s="7">
        <v>0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</row>
    <row r="229" spans="1:20" ht="16.8" customHeight="1" x14ac:dyDescent="0.3">
      <c r="A229" s="7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3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</row>
    <row r="230" spans="1:20" ht="16.8" customHeight="1" x14ac:dyDescent="0.3">
      <c r="A230" s="7">
        <v>0</v>
      </c>
      <c r="B230" s="7">
        <v>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</row>
    <row r="231" spans="1:20" ht="16.8" customHeight="1" x14ac:dyDescent="0.3">
      <c r="A231" s="7">
        <v>1</v>
      </c>
      <c r="B231" s="7">
        <v>0</v>
      </c>
      <c r="C231" s="7">
        <v>0</v>
      </c>
      <c r="D231" s="7">
        <v>5</v>
      </c>
      <c r="E231" s="7">
        <v>0</v>
      </c>
      <c r="F231" s="7">
        <v>0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2</v>
      </c>
      <c r="S231" s="7">
        <v>0</v>
      </c>
      <c r="T231" s="7">
        <v>0</v>
      </c>
    </row>
    <row r="232" spans="1:20" ht="16.8" customHeight="1" x14ac:dyDescent="0.3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2</v>
      </c>
      <c r="S232" s="7">
        <v>0</v>
      </c>
      <c r="T232" s="7">
        <v>0</v>
      </c>
    </row>
    <row r="233" spans="1:20" ht="16.8" customHeight="1" x14ac:dyDescent="0.3">
      <c r="A233" s="7">
        <v>1</v>
      </c>
      <c r="B233" s="7">
        <v>0</v>
      </c>
      <c r="C233" s="7">
        <v>0</v>
      </c>
      <c r="D233" s="7">
        <v>3</v>
      </c>
      <c r="E233" s="7">
        <v>0</v>
      </c>
      <c r="F233" s="7">
        <v>0</v>
      </c>
      <c r="G233" s="7">
        <v>1</v>
      </c>
      <c r="H233" s="7">
        <v>0</v>
      </c>
      <c r="I233" s="7">
        <v>1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10</v>
      </c>
      <c r="S233" s="7">
        <v>0</v>
      </c>
      <c r="T233" s="7">
        <v>0</v>
      </c>
    </row>
    <row r="234" spans="1:20" ht="16.8" customHeight="1" x14ac:dyDescent="0.3">
      <c r="A234" s="7">
        <v>0</v>
      </c>
      <c r="B234" s="7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2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</row>
    <row r="235" spans="1:20" ht="16.8" customHeight="1" x14ac:dyDescent="0.3">
      <c r="A235" s="7">
        <v>0</v>
      </c>
      <c r="B235" s="7">
        <v>0</v>
      </c>
      <c r="C235" s="7">
        <v>0</v>
      </c>
      <c r="D235" s="7">
        <v>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2</v>
      </c>
      <c r="S235" s="7">
        <v>0</v>
      </c>
      <c r="T235" s="7">
        <v>1</v>
      </c>
    </row>
    <row r="236" spans="1:20" ht="16.8" customHeight="1" x14ac:dyDescent="0.3">
      <c r="A236" s="7">
        <v>0</v>
      </c>
      <c r="B236" s="7">
        <v>0</v>
      </c>
      <c r="C236" s="7">
        <v>0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0</v>
      </c>
      <c r="N236" s="7">
        <v>4</v>
      </c>
      <c r="O236" s="7">
        <v>1</v>
      </c>
      <c r="P236" s="7">
        <v>0</v>
      </c>
      <c r="Q236" s="7">
        <v>0</v>
      </c>
      <c r="R236" s="7">
        <v>0</v>
      </c>
      <c r="S236" s="7">
        <v>1</v>
      </c>
      <c r="T236" s="7">
        <v>11</v>
      </c>
    </row>
    <row r="237" spans="1:20" ht="16.8" customHeight="1" x14ac:dyDescent="0.3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</row>
    <row r="238" spans="1:20" ht="16.8" customHeight="1" x14ac:dyDescent="0.3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2</v>
      </c>
      <c r="Q238" s="7">
        <v>0</v>
      </c>
      <c r="R238" s="7">
        <v>0</v>
      </c>
      <c r="S238" s="7">
        <v>0</v>
      </c>
      <c r="T238" s="7">
        <v>0</v>
      </c>
    </row>
    <row r="239" spans="1:20" ht="16.8" customHeight="1" x14ac:dyDescent="0.3">
      <c r="A239" s="7">
        <v>0</v>
      </c>
      <c r="B239" s="7">
        <v>0</v>
      </c>
      <c r="C239" s="7">
        <v>2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</row>
    <row r="240" spans="1:20" ht="16.8" customHeight="1" x14ac:dyDescent="0.3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</row>
    <row r="241" spans="1:20" ht="16.8" customHeight="1" x14ac:dyDescent="0.3">
      <c r="A241" s="7">
        <v>1</v>
      </c>
      <c r="B241" s="7">
        <v>3</v>
      </c>
      <c r="C241" s="7">
        <v>0</v>
      </c>
      <c r="D241" s="7">
        <v>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0</v>
      </c>
      <c r="N241" s="7">
        <v>2</v>
      </c>
      <c r="O241" s="7">
        <v>0</v>
      </c>
      <c r="P241" s="7">
        <v>0</v>
      </c>
      <c r="Q241" s="7">
        <v>0</v>
      </c>
      <c r="R241" s="7">
        <v>26</v>
      </c>
      <c r="S241" s="7">
        <v>0</v>
      </c>
      <c r="T241" s="7">
        <v>3</v>
      </c>
    </row>
    <row r="242" spans="1:20" ht="16.8" customHeight="1" x14ac:dyDescent="0.3">
      <c r="A242" s="7">
        <v>1</v>
      </c>
      <c r="B242" s="7">
        <v>1</v>
      </c>
      <c r="C242" s="7">
        <v>1</v>
      </c>
      <c r="D242" s="7">
        <v>2</v>
      </c>
      <c r="E242" s="7">
        <v>0</v>
      </c>
      <c r="F242" s="7">
        <v>0</v>
      </c>
      <c r="G242" s="7">
        <v>15</v>
      </c>
      <c r="H242" s="7">
        <v>1</v>
      </c>
      <c r="I242" s="7">
        <v>16</v>
      </c>
      <c r="J242" s="7">
        <v>0</v>
      </c>
      <c r="K242" s="7">
        <v>1</v>
      </c>
      <c r="L242" s="7">
        <v>0</v>
      </c>
      <c r="M242" s="7">
        <v>0</v>
      </c>
      <c r="N242" s="7">
        <v>2</v>
      </c>
      <c r="O242" s="7">
        <v>0</v>
      </c>
      <c r="P242" s="7">
        <v>0</v>
      </c>
      <c r="Q242" s="7">
        <v>0</v>
      </c>
      <c r="R242" s="7">
        <v>118</v>
      </c>
      <c r="S242" s="7">
        <v>0</v>
      </c>
      <c r="T242" s="7">
        <v>1</v>
      </c>
    </row>
    <row r="243" spans="1:20" ht="16.8" customHeight="1" x14ac:dyDescent="0.3">
      <c r="A243" s="7">
        <v>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1</v>
      </c>
    </row>
    <row r="244" spans="1:20" ht="16.8" customHeight="1" x14ac:dyDescent="0.3">
      <c r="A244" s="7">
        <v>0</v>
      </c>
      <c r="B244" s="7">
        <v>2</v>
      </c>
      <c r="C244" s="7">
        <v>0</v>
      </c>
      <c r="D244" s="7">
        <v>0</v>
      </c>
      <c r="E244" s="7">
        <v>0</v>
      </c>
      <c r="F244" s="7">
        <v>1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</row>
    <row r="245" spans="1:20" ht="16.8" customHeight="1" x14ac:dyDescent="0.3">
      <c r="A245" s="7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</row>
    <row r="246" spans="1:20" ht="16.8" customHeight="1" x14ac:dyDescent="0.3">
      <c r="A246" s="7">
        <v>1</v>
      </c>
      <c r="B246" s="7">
        <v>0</v>
      </c>
      <c r="C246" s="7">
        <v>0</v>
      </c>
      <c r="D246" s="7">
        <v>13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13</v>
      </c>
      <c r="S246" s="7">
        <v>0</v>
      </c>
      <c r="T246" s="7">
        <v>0</v>
      </c>
    </row>
    <row r="247" spans="1:20" ht="16.8" customHeight="1" x14ac:dyDescent="0.3">
      <c r="A247" s="7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</row>
    <row r="248" spans="1:20" ht="16.8" customHeight="1" x14ac:dyDescent="0.3">
      <c r="A248" s="7">
        <v>1</v>
      </c>
      <c r="B248" s="7">
        <v>6</v>
      </c>
      <c r="C248" s="7">
        <v>4</v>
      </c>
      <c r="D248" s="7">
        <v>4</v>
      </c>
      <c r="E248" s="7">
        <v>0</v>
      </c>
      <c r="F248" s="7">
        <v>35</v>
      </c>
      <c r="G248" s="7">
        <v>0</v>
      </c>
      <c r="H248" s="7">
        <v>132</v>
      </c>
      <c r="I248" s="7">
        <v>32</v>
      </c>
      <c r="J248" s="7">
        <v>8</v>
      </c>
      <c r="K248" s="7">
        <v>1</v>
      </c>
      <c r="L248" s="7">
        <v>1</v>
      </c>
      <c r="M248" s="7">
        <v>23</v>
      </c>
      <c r="N248" s="7">
        <v>5</v>
      </c>
      <c r="O248" s="7">
        <v>0</v>
      </c>
      <c r="P248" s="7">
        <v>0</v>
      </c>
      <c r="Q248" s="7">
        <v>0</v>
      </c>
      <c r="R248" s="7">
        <v>30</v>
      </c>
      <c r="S248" s="7">
        <v>13</v>
      </c>
      <c r="T248" s="7">
        <v>8</v>
      </c>
    </row>
    <row r="249" spans="1:20" ht="16.8" customHeight="1" x14ac:dyDescent="0.3">
      <c r="A249" s="7">
        <v>0</v>
      </c>
      <c r="B249" s="7">
        <v>0</v>
      </c>
      <c r="C249" s="7">
        <v>9</v>
      </c>
      <c r="D249" s="7">
        <v>0</v>
      </c>
      <c r="E249" s="7">
        <v>0</v>
      </c>
      <c r="F249" s="7">
        <v>1</v>
      </c>
      <c r="G249" s="7">
        <v>0</v>
      </c>
      <c r="H249" s="7">
        <v>0</v>
      </c>
      <c r="I249" s="7">
        <v>5</v>
      </c>
      <c r="J249" s="7">
        <v>0</v>
      </c>
      <c r="K249" s="7">
        <v>1</v>
      </c>
      <c r="L249" s="7">
        <v>1</v>
      </c>
      <c r="M249" s="7">
        <v>1</v>
      </c>
      <c r="N249" s="7">
        <v>7</v>
      </c>
      <c r="O249" s="7">
        <v>8</v>
      </c>
      <c r="P249" s="7">
        <v>25</v>
      </c>
      <c r="Q249" s="7">
        <v>1</v>
      </c>
      <c r="R249" s="7">
        <v>0</v>
      </c>
      <c r="S249" s="7">
        <v>1</v>
      </c>
      <c r="T249" s="7">
        <v>5</v>
      </c>
    </row>
    <row r="250" spans="1:20" ht="16.8" customHeight="1" x14ac:dyDescent="0.3">
      <c r="A250" s="7">
        <v>0</v>
      </c>
      <c r="B250" s="7">
        <v>7</v>
      </c>
      <c r="C250" s="7">
        <v>0</v>
      </c>
      <c r="D250" s="7">
        <v>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</row>
    <row r="251" spans="1:20" ht="16.8" customHeight="1" x14ac:dyDescent="0.3">
      <c r="A251" s="7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</row>
    <row r="252" spans="1:20" ht="16.8" customHeight="1" x14ac:dyDescent="0.3">
      <c r="A252" s="7">
        <v>1</v>
      </c>
      <c r="B252" s="7">
        <v>20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1</v>
      </c>
      <c r="I252" s="7">
        <v>1</v>
      </c>
      <c r="J252" s="7">
        <v>0</v>
      </c>
      <c r="K252" s="7">
        <v>0</v>
      </c>
      <c r="L252" s="7">
        <v>3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</row>
    <row r="253" spans="1:20" ht="16.8" customHeight="1" x14ac:dyDescent="0.3">
      <c r="A253" s="7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1</v>
      </c>
      <c r="Q253" s="7">
        <v>0</v>
      </c>
      <c r="R253" s="7">
        <v>0</v>
      </c>
      <c r="S253" s="7">
        <v>2</v>
      </c>
      <c r="T253" s="7">
        <v>2</v>
      </c>
    </row>
    <row r="254" spans="1:20" ht="16.8" customHeight="1" x14ac:dyDescent="0.3">
      <c r="A254" s="7">
        <v>1</v>
      </c>
      <c r="B254" s="7">
        <v>2</v>
      </c>
      <c r="C254" s="7">
        <v>0</v>
      </c>
      <c r="D254" s="7">
        <v>0</v>
      </c>
      <c r="E254" s="7">
        <v>0</v>
      </c>
      <c r="F254" s="7">
        <v>0</v>
      </c>
      <c r="G254" s="7">
        <v>3</v>
      </c>
      <c r="H254" s="7">
        <v>0</v>
      </c>
      <c r="I254" s="7">
        <v>2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3</v>
      </c>
      <c r="S254" s="7">
        <v>0</v>
      </c>
      <c r="T254" s="7">
        <v>0</v>
      </c>
    </row>
    <row r="255" spans="1:20" ht="16.8" customHeight="1" x14ac:dyDescent="0.3">
      <c r="A255" s="7">
        <v>0</v>
      </c>
      <c r="B255" s="7">
        <v>0</v>
      </c>
      <c r="C255" s="7">
        <v>0</v>
      </c>
      <c r="D255" s="7">
        <v>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11</v>
      </c>
      <c r="Q255" s="7">
        <v>2</v>
      </c>
      <c r="R255" s="7">
        <v>1</v>
      </c>
      <c r="S255" s="7">
        <v>1</v>
      </c>
      <c r="T255" s="7">
        <v>7</v>
      </c>
    </row>
    <row r="256" spans="1:20" ht="16.8" customHeight="1" x14ac:dyDescent="0.3">
      <c r="A256" s="7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</row>
    <row r="257" spans="1:20" ht="16.8" customHeight="1" x14ac:dyDescent="0.3">
      <c r="A257" s="7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</row>
    <row r="258" spans="1:20" ht="16.8" customHeight="1" x14ac:dyDescent="0.3">
      <c r="A258" s="7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2</v>
      </c>
      <c r="S258" s="7">
        <v>0</v>
      </c>
      <c r="T258" s="7">
        <v>0</v>
      </c>
    </row>
    <row r="259" spans="1:20" ht="16.8" customHeight="1" x14ac:dyDescent="0.3">
      <c r="A259" s="7">
        <v>1</v>
      </c>
      <c r="B259" s="7">
        <v>12</v>
      </c>
      <c r="C259" s="7">
        <v>0</v>
      </c>
      <c r="D259" s="7">
        <v>2</v>
      </c>
      <c r="E259" s="7">
        <v>0</v>
      </c>
      <c r="F259" s="7">
        <v>0</v>
      </c>
      <c r="G259" s="7">
        <v>0</v>
      </c>
      <c r="H259" s="7">
        <v>0</v>
      </c>
      <c r="I259" s="7">
        <v>2</v>
      </c>
      <c r="J259" s="7">
        <v>0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</row>
    <row r="260" spans="1:20" ht="16.8" customHeight="1" x14ac:dyDescent="0.3">
      <c r="A260" s="7">
        <v>1</v>
      </c>
      <c r="B260" s="7">
        <v>5</v>
      </c>
      <c r="C260" s="7">
        <v>0</v>
      </c>
      <c r="D260" s="7">
        <v>10</v>
      </c>
      <c r="E260" s="7">
        <v>2</v>
      </c>
      <c r="F260" s="7">
        <v>0</v>
      </c>
      <c r="G260" s="7">
        <v>5</v>
      </c>
      <c r="H260" s="7">
        <v>0</v>
      </c>
      <c r="I260" s="7">
        <v>3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19</v>
      </c>
      <c r="S260" s="7">
        <v>0</v>
      </c>
      <c r="T260" s="7">
        <v>0</v>
      </c>
    </row>
    <row r="261" spans="1:20" ht="16.8" customHeight="1" x14ac:dyDescent="0.3">
      <c r="A261" s="7">
        <v>0</v>
      </c>
      <c r="B261" s="7">
        <v>6</v>
      </c>
      <c r="C261" s="7">
        <v>2</v>
      </c>
      <c r="D261" s="7">
        <v>4</v>
      </c>
      <c r="E261" s="7">
        <v>0</v>
      </c>
      <c r="F261" s="7">
        <v>1</v>
      </c>
      <c r="G261" s="7">
        <v>3</v>
      </c>
      <c r="H261" s="7">
        <v>0</v>
      </c>
      <c r="I261" s="7">
        <v>32</v>
      </c>
      <c r="J261" s="7">
        <v>0</v>
      </c>
      <c r="K261" s="7">
        <v>1</v>
      </c>
      <c r="L261" s="7">
        <v>3</v>
      </c>
      <c r="M261" s="7">
        <v>1</v>
      </c>
      <c r="N261" s="7">
        <v>6</v>
      </c>
      <c r="O261" s="7">
        <v>13</v>
      </c>
      <c r="P261" s="7">
        <v>8</v>
      </c>
      <c r="Q261" s="7">
        <v>2</v>
      </c>
      <c r="R261" s="7">
        <v>1</v>
      </c>
      <c r="S261" s="7">
        <v>1</v>
      </c>
      <c r="T261" s="7">
        <v>22</v>
      </c>
    </row>
    <row r="262" spans="1:20" ht="16.8" customHeight="1" x14ac:dyDescent="0.3">
      <c r="A262" s="7">
        <v>0</v>
      </c>
      <c r="B262" s="7">
        <v>0</v>
      </c>
      <c r="C262" s="7">
        <v>0</v>
      </c>
      <c r="D262" s="7">
        <v>3</v>
      </c>
      <c r="E262" s="7">
        <v>7</v>
      </c>
      <c r="F262" s="7">
        <v>1</v>
      </c>
      <c r="G262" s="7">
        <v>3</v>
      </c>
      <c r="H262" s="7">
        <v>5</v>
      </c>
      <c r="I262" s="7">
        <v>14</v>
      </c>
      <c r="J262" s="7">
        <v>0</v>
      </c>
      <c r="K262" s="7">
        <v>1</v>
      </c>
      <c r="L262" s="7">
        <v>0</v>
      </c>
      <c r="M262" s="7">
        <v>2</v>
      </c>
      <c r="N262" s="7">
        <v>0</v>
      </c>
      <c r="O262" s="7">
        <v>28</v>
      </c>
      <c r="P262" s="7">
        <v>127</v>
      </c>
      <c r="Q262" s="7">
        <v>2</v>
      </c>
      <c r="R262" s="7">
        <v>4</v>
      </c>
      <c r="S262" s="7">
        <v>1</v>
      </c>
      <c r="T262" s="7">
        <v>0</v>
      </c>
    </row>
    <row r="263" spans="1:20" ht="16.8" customHeight="1" x14ac:dyDescent="0.3">
      <c r="A263" s="7">
        <v>0</v>
      </c>
      <c r="B263" s="7">
        <v>0</v>
      </c>
      <c r="C263" s="7">
        <v>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</row>
    <row r="264" spans="1:20" ht="16.8" customHeight="1" x14ac:dyDescent="0.3">
      <c r="A264" s="7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</row>
    <row r="265" spans="1:20" ht="16.8" customHeight="1" x14ac:dyDescent="0.3">
      <c r="A265" s="7">
        <v>0</v>
      </c>
      <c r="B265" s="7">
        <v>0</v>
      </c>
      <c r="C265" s="7">
        <v>0</v>
      </c>
      <c r="D265" s="7">
        <v>0</v>
      </c>
      <c r="E265" s="7">
        <v>2</v>
      </c>
      <c r="F265" s="7">
        <v>0</v>
      </c>
      <c r="G265" s="7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5</v>
      </c>
      <c r="P265" s="7">
        <v>14</v>
      </c>
      <c r="Q265" s="7">
        <v>0</v>
      </c>
      <c r="R265" s="7">
        <v>2</v>
      </c>
      <c r="S265" s="7">
        <v>0</v>
      </c>
      <c r="T265" s="7">
        <v>0</v>
      </c>
    </row>
    <row r="266" spans="1:20" ht="16.8" customHeight="1" x14ac:dyDescent="0.3">
      <c r="A266" s="7">
        <v>0</v>
      </c>
      <c r="B266" s="7">
        <v>0</v>
      </c>
      <c r="C266" s="7">
        <v>0</v>
      </c>
      <c r="D266" s="7">
        <v>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14</v>
      </c>
      <c r="P266" s="7">
        <v>21</v>
      </c>
      <c r="Q266" s="7">
        <v>0</v>
      </c>
      <c r="R266" s="7">
        <v>1</v>
      </c>
      <c r="S266" s="7">
        <v>0</v>
      </c>
      <c r="T266" s="7">
        <v>2</v>
      </c>
    </row>
    <row r="267" spans="1:20" ht="16.8" customHeight="1" x14ac:dyDescent="0.3">
      <c r="A267" s="7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</row>
    <row r="268" spans="1:20" ht="16.8" customHeight="1" x14ac:dyDescent="0.3">
      <c r="A268" s="7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6</v>
      </c>
      <c r="I268" s="7">
        <v>2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</row>
    <row r="269" spans="1:20" ht="16.8" customHeight="1" x14ac:dyDescent="0.3">
      <c r="A269" s="7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1</v>
      </c>
      <c r="I269" s="7">
        <v>2</v>
      </c>
      <c r="J269" s="7">
        <v>0</v>
      </c>
      <c r="K269" s="7">
        <v>1</v>
      </c>
      <c r="L269" s="7">
        <v>0</v>
      </c>
      <c r="M269" s="7">
        <v>0</v>
      </c>
      <c r="N269" s="7">
        <v>5</v>
      </c>
      <c r="O269" s="7">
        <v>0</v>
      </c>
      <c r="P269" s="7">
        <v>0</v>
      </c>
      <c r="Q269" s="7">
        <v>0</v>
      </c>
      <c r="R269" s="7">
        <v>4</v>
      </c>
      <c r="S269" s="7">
        <v>2</v>
      </c>
      <c r="T269" s="7">
        <v>2</v>
      </c>
    </row>
    <row r="270" spans="1:20" ht="16.8" customHeight="1" x14ac:dyDescent="0.3">
      <c r="A270" s="7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3</v>
      </c>
      <c r="H270" s="7">
        <v>0</v>
      </c>
      <c r="I270" s="7">
        <v>1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15</v>
      </c>
      <c r="Q270" s="7">
        <v>1</v>
      </c>
      <c r="R270" s="7">
        <v>0</v>
      </c>
      <c r="S270" s="7">
        <v>0</v>
      </c>
      <c r="T270" s="7">
        <v>0</v>
      </c>
    </row>
    <row r="271" spans="1:20" ht="16.8" customHeight="1" x14ac:dyDescent="0.3">
      <c r="A271" s="7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22</v>
      </c>
    </row>
    <row r="272" spans="1:20" ht="16.8" customHeight="1" x14ac:dyDescent="0.3">
      <c r="A272" s="7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0</v>
      </c>
      <c r="R272" s="7">
        <v>1</v>
      </c>
      <c r="S272" s="7">
        <v>0</v>
      </c>
      <c r="T272" s="7">
        <v>0</v>
      </c>
    </row>
    <row r="273" spans="1:20" ht="16.8" customHeight="1" x14ac:dyDescent="0.3">
      <c r="A273" s="7">
        <v>0</v>
      </c>
      <c r="B273" s="7">
        <v>0</v>
      </c>
      <c r="C273" s="7">
        <v>0</v>
      </c>
      <c r="D273" s="7">
        <v>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15</v>
      </c>
      <c r="P273" s="7">
        <v>0</v>
      </c>
      <c r="Q273" s="7">
        <v>7</v>
      </c>
      <c r="R273" s="7">
        <v>0</v>
      </c>
      <c r="S273" s="7">
        <v>0</v>
      </c>
      <c r="T273" s="7">
        <v>0</v>
      </c>
    </row>
    <row r="274" spans="1:20" ht="16.8" customHeight="1" x14ac:dyDescent="0.3">
      <c r="A274" s="7">
        <v>0</v>
      </c>
      <c r="B274" s="7">
        <v>6</v>
      </c>
      <c r="C274" s="7">
        <v>0</v>
      </c>
      <c r="D274" s="7">
        <v>0</v>
      </c>
      <c r="E274" s="7">
        <v>0</v>
      </c>
      <c r="F274" s="7">
        <v>0</v>
      </c>
      <c r="G274" s="7">
        <v>4</v>
      </c>
      <c r="H274" s="7">
        <v>0</v>
      </c>
      <c r="I274" s="7">
        <v>0</v>
      </c>
      <c r="J274" s="7">
        <v>1</v>
      </c>
      <c r="K274" s="7">
        <v>0</v>
      </c>
      <c r="L274" s="7">
        <v>3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1</v>
      </c>
      <c r="T274" s="7">
        <v>8</v>
      </c>
    </row>
    <row r="275" spans="1:20" ht="16.8" customHeight="1" x14ac:dyDescent="0.3">
      <c r="A275" s="7">
        <v>1</v>
      </c>
      <c r="B275" s="7">
        <v>5</v>
      </c>
      <c r="C275" s="7">
        <v>0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5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1</v>
      </c>
      <c r="S275" s="7">
        <v>1</v>
      </c>
      <c r="T275" s="7">
        <v>7</v>
      </c>
    </row>
    <row r="276" spans="1:20" ht="16.8" customHeight="1" x14ac:dyDescent="0.3">
      <c r="A276" s="7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</row>
    <row r="277" spans="1:20" ht="16.8" customHeight="1" x14ac:dyDescent="0.3">
      <c r="A277" s="7">
        <v>0</v>
      </c>
      <c r="B277" s="7">
        <v>13</v>
      </c>
      <c r="C277" s="7">
        <v>2</v>
      </c>
      <c r="D277" s="7">
        <v>0</v>
      </c>
      <c r="E277" s="7">
        <v>0</v>
      </c>
      <c r="F277" s="7">
        <v>0</v>
      </c>
      <c r="G277" s="7">
        <v>0</v>
      </c>
      <c r="H277" s="7">
        <v>1</v>
      </c>
      <c r="I277" s="7">
        <v>1</v>
      </c>
      <c r="J277" s="7">
        <v>0</v>
      </c>
      <c r="K277" s="7">
        <v>1</v>
      </c>
      <c r="L277" s="7">
        <v>0</v>
      </c>
      <c r="M277" s="7">
        <v>1</v>
      </c>
      <c r="N277" s="7">
        <v>2</v>
      </c>
      <c r="O277" s="7">
        <v>0</v>
      </c>
      <c r="P277" s="7">
        <v>1</v>
      </c>
      <c r="Q277" s="7">
        <v>1</v>
      </c>
      <c r="R277" s="7">
        <v>1</v>
      </c>
      <c r="S277" s="7">
        <v>0</v>
      </c>
      <c r="T277" s="7">
        <v>10</v>
      </c>
    </row>
    <row r="278" spans="1:20" ht="16.8" customHeight="1" x14ac:dyDescent="0.3">
      <c r="A278" s="7">
        <v>1</v>
      </c>
      <c r="B278" s="7">
        <v>1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2</v>
      </c>
      <c r="S278" s="7">
        <v>0</v>
      </c>
      <c r="T278" s="7">
        <v>0</v>
      </c>
    </row>
    <row r="279" spans="1:20" ht="16.8" customHeight="1" x14ac:dyDescent="0.3">
      <c r="A279" s="7">
        <v>0</v>
      </c>
      <c r="B279" s="7">
        <v>0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0</v>
      </c>
    </row>
    <row r="280" spans="1:20" ht="16.8" customHeight="1" x14ac:dyDescent="0.3">
      <c r="A280" s="7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3</v>
      </c>
      <c r="R280" s="7">
        <v>0</v>
      </c>
      <c r="S280" s="7">
        <v>0</v>
      </c>
      <c r="T280" s="7">
        <v>0</v>
      </c>
    </row>
    <row r="281" spans="1:20" ht="16.8" customHeight="1" x14ac:dyDescent="0.3">
      <c r="A281" s="7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</row>
    <row r="282" spans="1:20" ht="16.8" customHeight="1" x14ac:dyDescent="0.3">
      <c r="A282" s="7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</row>
    <row r="283" spans="1:20" ht="16.8" customHeight="1" x14ac:dyDescent="0.3">
      <c r="A283" s="7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</row>
    <row r="284" spans="1:20" ht="16.8" customHeight="1" x14ac:dyDescent="0.3">
      <c r="A284" s="7">
        <v>0</v>
      </c>
      <c r="B284" s="7">
        <v>0</v>
      </c>
      <c r="C284" s="7">
        <v>0</v>
      </c>
      <c r="D284" s="7">
        <v>5</v>
      </c>
      <c r="E284" s="7">
        <v>0</v>
      </c>
      <c r="F284" s="7">
        <v>0</v>
      </c>
      <c r="G284" s="7">
        <v>0</v>
      </c>
      <c r="H284" s="7">
        <v>0</v>
      </c>
      <c r="I284" s="7">
        <v>2</v>
      </c>
      <c r="J284" s="7">
        <v>0</v>
      </c>
      <c r="K284" s="7">
        <v>0</v>
      </c>
      <c r="L284" s="7">
        <v>2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</row>
    <row r="285" spans="1:20" ht="16.8" customHeight="1" x14ac:dyDescent="0.3">
      <c r="A285" s="7">
        <v>1</v>
      </c>
      <c r="B285" s="7">
        <v>0</v>
      </c>
      <c r="C285" s="7">
        <v>2</v>
      </c>
      <c r="D285" s="7">
        <v>0</v>
      </c>
      <c r="E285" s="7">
        <v>0</v>
      </c>
      <c r="F285" s="7">
        <v>0</v>
      </c>
      <c r="G285" s="7">
        <v>0</v>
      </c>
      <c r="H285" s="7">
        <v>1</v>
      </c>
      <c r="I285" s="7">
        <v>1</v>
      </c>
      <c r="J285" s="7">
        <v>0</v>
      </c>
      <c r="K285" s="7">
        <v>0</v>
      </c>
      <c r="L285" s="7">
        <v>1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</row>
    <row r="286" spans="1:20" ht="16.8" customHeight="1" x14ac:dyDescent="0.3">
      <c r="A286" s="7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8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</row>
    <row r="287" spans="1:20" ht="16.8" customHeight="1" x14ac:dyDescent="0.3">
      <c r="A287" s="7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10</v>
      </c>
    </row>
    <row r="288" spans="1:20" ht="16.8" customHeight="1" x14ac:dyDescent="0.3">
      <c r="A288" s="7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4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10</v>
      </c>
      <c r="R288" s="7">
        <v>0</v>
      </c>
      <c r="S288" s="7">
        <v>0</v>
      </c>
      <c r="T288" s="7">
        <v>0</v>
      </c>
    </row>
    <row r="289" spans="1:20" ht="16.8" customHeight="1" x14ac:dyDescent="0.3">
      <c r="A289" s="7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</row>
    <row r="290" spans="1:20" ht="16.8" customHeight="1" x14ac:dyDescent="0.3">
      <c r="A290" s="7">
        <v>0</v>
      </c>
      <c r="B290" s="7">
        <v>0</v>
      </c>
      <c r="C290" s="7">
        <v>1</v>
      </c>
      <c r="D290" s="7">
        <v>4</v>
      </c>
      <c r="E290" s="7">
        <v>7</v>
      </c>
      <c r="F290" s="7">
        <v>0</v>
      </c>
      <c r="G290" s="7">
        <v>0</v>
      </c>
      <c r="H290" s="7">
        <v>0</v>
      </c>
      <c r="I290" s="7">
        <v>23</v>
      </c>
      <c r="J290" s="7">
        <v>0</v>
      </c>
      <c r="K290" s="7">
        <v>0</v>
      </c>
      <c r="L290" s="7">
        <v>4</v>
      </c>
      <c r="M290" s="7">
        <v>0</v>
      </c>
      <c r="N290" s="7">
        <v>0</v>
      </c>
      <c r="O290" s="7">
        <v>9</v>
      </c>
      <c r="P290" s="7">
        <v>17</v>
      </c>
      <c r="Q290" s="7">
        <v>2</v>
      </c>
      <c r="R290" s="7">
        <v>2</v>
      </c>
      <c r="S290" s="7">
        <v>0</v>
      </c>
      <c r="T290" s="7">
        <v>0</v>
      </c>
    </row>
    <row r="291" spans="1:20" ht="16.8" customHeight="1" x14ac:dyDescent="0.3">
      <c r="A291" s="7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0</v>
      </c>
      <c r="T291" s="7">
        <v>2</v>
      </c>
    </row>
    <row r="292" spans="1:20" ht="16.8" customHeight="1" x14ac:dyDescent="0.3">
      <c r="A292" s="7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1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</row>
    <row r="293" spans="1:20" ht="16.8" customHeight="1" x14ac:dyDescent="0.3">
      <c r="A293" s="7">
        <v>0</v>
      </c>
      <c r="B293" s="7">
        <v>0</v>
      </c>
      <c r="C293" s="7">
        <v>0</v>
      </c>
      <c r="D293" s="7">
        <v>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3</v>
      </c>
      <c r="K293" s="7">
        <v>1</v>
      </c>
      <c r="L293" s="7">
        <v>0</v>
      </c>
      <c r="M293" s="7">
        <v>0</v>
      </c>
      <c r="N293" s="7">
        <v>0</v>
      </c>
      <c r="O293" s="7">
        <v>1</v>
      </c>
      <c r="P293" s="7">
        <v>6</v>
      </c>
      <c r="Q293" s="7">
        <v>2</v>
      </c>
      <c r="R293" s="7">
        <v>1</v>
      </c>
      <c r="S293" s="7">
        <v>5</v>
      </c>
      <c r="T293" s="7">
        <v>24</v>
      </c>
    </row>
    <row r="294" spans="1:20" ht="16.8" customHeight="1" x14ac:dyDescent="0.3">
      <c r="A294" s="7">
        <v>0</v>
      </c>
      <c r="B294" s="7">
        <v>6</v>
      </c>
      <c r="C294" s="7">
        <v>0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5</v>
      </c>
      <c r="S294" s="7">
        <v>0</v>
      </c>
      <c r="T294" s="7">
        <v>0</v>
      </c>
    </row>
    <row r="295" spans="1:20" ht="16.8" customHeight="1" x14ac:dyDescent="0.3">
      <c r="A295" s="7">
        <v>0</v>
      </c>
      <c r="B295" s="7">
        <v>0</v>
      </c>
      <c r="C295" s="7">
        <v>0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</row>
    <row r="296" spans="1:20" ht="16.8" customHeight="1" x14ac:dyDescent="0.3">
      <c r="A296" s="7">
        <v>0</v>
      </c>
      <c r="B296" s="7">
        <v>0</v>
      </c>
      <c r="C296" s="7">
        <v>0</v>
      </c>
      <c r="D296" s="7">
        <v>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</row>
    <row r="297" spans="1:20" ht="16.8" customHeight="1" x14ac:dyDescent="0.3">
      <c r="A297" s="7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2</v>
      </c>
      <c r="K297" s="7">
        <v>1</v>
      </c>
      <c r="L297" s="7">
        <v>0</v>
      </c>
      <c r="M297" s="7">
        <v>0</v>
      </c>
      <c r="N297" s="7">
        <v>2</v>
      </c>
      <c r="O297" s="7">
        <v>8</v>
      </c>
      <c r="P297" s="7">
        <v>67</v>
      </c>
      <c r="Q297" s="7">
        <v>0</v>
      </c>
      <c r="R297" s="7">
        <v>0</v>
      </c>
      <c r="S297" s="7">
        <v>1</v>
      </c>
      <c r="T297" s="7">
        <v>0</v>
      </c>
    </row>
    <row r="298" spans="1:20" ht="16.8" customHeight="1" x14ac:dyDescent="0.3">
      <c r="A298" s="7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</v>
      </c>
    </row>
    <row r="299" spans="1:20" ht="16.8" customHeight="1" x14ac:dyDescent="0.3">
      <c r="A299" s="7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</row>
    <row r="300" spans="1:20" ht="16.8" customHeight="1" x14ac:dyDescent="0.3">
      <c r="A300" s="7">
        <v>1</v>
      </c>
      <c r="B300" s="7">
        <v>1</v>
      </c>
      <c r="C300" s="7">
        <v>0</v>
      </c>
      <c r="D300" s="7">
        <v>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7</v>
      </c>
      <c r="S300" s="7">
        <v>0</v>
      </c>
      <c r="T300" s="7">
        <v>0</v>
      </c>
    </row>
    <row r="301" spans="1:20" ht="16.8" customHeight="1" x14ac:dyDescent="0.3">
      <c r="A301" s="7">
        <v>1</v>
      </c>
      <c r="B301" s="7">
        <v>2</v>
      </c>
      <c r="C301" s="7">
        <v>0</v>
      </c>
      <c r="D301" s="7">
        <v>1</v>
      </c>
      <c r="E301" s="7">
        <v>1</v>
      </c>
      <c r="F301" s="7">
        <v>0</v>
      </c>
      <c r="G301" s="7">
        <v>0</v>
      </c>
      <c r="H301" s="7">
        <v>0</v>
      </c>
      <c r="I301" s="7">
        <v>4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</row>
    <row r="302" spans="1:20" ht="16.8" customHeight="1" x14ac:dyDescent="0.3">
      <c r="A302" s="7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</row>
    <row r="303" spans="1:20" ht="16.8" customHeight="1" x14ac:dyDescent="0.3">
      <c r="A303" s="7">
        <v>0</v>
      </c>
      <c r="B303" s="7">
        <v>0</v>
      </c>
      <c r="C303" s="7">
        <v>0</v>
      </c>
      <c r="D303" s="7">
        <v>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</row>
    <row r="304" spans="1:20" ht="16.8" customHeight="1" x14ac:dyDescent="0.3">
      <c r="A304" s="7">
        <v>0</v>
      </c>
      <c r="B304" s="7">
        <v>3</v>
      </c>
      <c r="C304" s="7">
        <v>1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</row>
    <row r="305" spans="1:20" ht="16.8" customHeight="1" x14ac:dyDescent="0.3">
      <c r="A305" s="7">
        <v>0</v>
      </c>
      <c r="B305" s="7">
        <v>0</v>
      </c>
      <c r="C305" s="7">
        <v>4</v>
      </c>
      <c r="D305" s="7">
        <v>0</v>
      </c>
      <c r="E305" s="7">
        <v>0</v>
      </c>
      <c r="F305" s="7">
        <v>2</v>
      </c>
      <c r="G305" s="7">
        <v>0</v>
      </c>
      <c r="H305" s="7">
        <v>10</v>
      </c>
      <c r="I305" s="7">
        <v>0</v>
      </c>
      <c r="J305" s="7">
        <v>0</v>
      </c>
      <c r="K305" s="7">
        <v>1</v>
      </c>
      <c r="L305" s="7">
        <v>0</v>
      </c>
      <c r="M305" s="7">
        <v>1</v>
      </c>
      <c r="N305" s="7">
        <v>5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1</v>
      </c>
    </row>
    <row r="306" spans="1:20" ht="16.8" customHeight="1" x14ac:dyDescent="0.3">
      <c r="A306" s="7">
        <v>0</v>
      </c>
      <c r="B306" s="7">
        <v>0</v>
      </c>
      <c r="C306" s="7">
        <v>0</v>
      </c>
      <c r="D306" s="7">
        <v>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</row>
    <row r="307" spans="1:20" ht="16.8" customHeight="1" x14ac:dyDescent="0.3">
      <c r="A307" s="7">
        <v>0</v>
      </c>
      <c r="B307" s="7">
        <v>0</v>
      </c>
      <c r="C307" s="7">
        <v>0</v>
      </c>
      <c r="D307" s="7">
        <v>0</v>
      </c>
      <c r="E307" s="7">
        <v>0</v>
      </c>
      <c r="F307" s="7">
        <v>180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</row>
    <row r="308" spans="1:20" ht="16.8" customHeight="1" x14ac:dyDescent="0.3">
      <c r="A308" s="7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</row>
    <row r="309" spans="1:20" ht="16.8" customHeight="1" x14ac:dyDescent="0.3">
      <c r="A309" s="7">
        <v>0</v>
      </c>
      <c r="B309" s="7">
        <v>0</v>
      </c>
      <c r="C309" s="7">
        <v>0</v>
      </c>
      <c r="D309" s="7">
        <v>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3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</row>
    <row r="310" spans="1:20" ht="16.8" customHeight="1" x14ac:dyDescent="0.3">
      <c r="A310" s="7">
        <v>0</v>
      </c>
      <c r="B310" s="7">
        <v>11</v>
      </c>
      <c r="C310" s="7">
        <v>0</v>
      </c>
      <c r="D310" s="7">
        <v>2</v>
      </c>
      <c r="E310" s="7">
        <v>0</v>
      </c>
      <c r="F310" s="7">
        <v>0</v>
      </c>
      <c r="G310" s="7">
        <v>0</v>
      </c>
      <c r="H310" s="7">
        <v>1</v>
      </c>
      <c r="I310" s="7">
        <v>1</v>
      </c>
      <c r="J310" s="7">
        <v>1</v>
      </c>
      <c r="K310" s="7">
        <v>0</v>
      </c>
      <c r="L310" s="7">
        <v>0</v>
      </c>
      <c r="M310" s="7">
        <v>1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</row>
    <row r="311" spans="1:20" ht="16.8" customHeight="1" x14ac:dyDescent="0.3">
      <c r="A311" s="7">
        <v>0</v>
      </c>
      <c r="B311" s="7">
        <v>12</v>
      </c>
      <c r="C311" s="7">
        <v>0</v>
      </c>
      <c r="D311" s="7">
        <v>2</v>
      </c>
      <c r="E311" s="7">
        <v>0</v>
      </c>
      <c r="F311" s="7">
        <v>1</v>
      </c>
      <c r="G311" s="7">
        <v>1</v>
      </c>
      <c r="H311" s="7">
        <v>0</v>
      </c>
      <c r="I311" s="7">
        <v>0</v>
      </c>
      <c r="J311" s="7">
        <v>0</v>
      </c>
      <c r="K311" s="7">
        <v>0</v>
      </c>
      <c r="L311" s="7">
        <v>6</v>
      </c>
      <c r="M311" s="7">
        <v>1</v>
      </c>
      <c r="N311" s="7">
        <v>0</v>
      </c>
      <c r="O311" s="7">
        <v>2</v>
      </c>
      <c r="P311" s="7">
        <v>0</v>
      </c>
      <c r="Q311" s="7">
        <v>9</v>
      </c>
      <c r="R311" s="7">
        <v>31</v>
      </c>
      <c r="S311" s="7">
        <v>4</v>
      </c>
      <c r="T311" s="7">
        <v>10</v>
      </c>
    </row>
    <row r="312" spans="1:20" ht="16.8" customHeight="1" x14ac:dyDescent="0.3">
      <c r="A312" s="7">
        <v>0</v>
      </c>
      <c r="B312" s="7">
        <v>0</v>
      </c>
      <c r="C312" s="7">
        <v>0</v>
      </c>
      <c r="D312" s="7">
        <v>0</v>
      </c>
      <c r="E312" s="7">
        <v>0</v>
      </c>
      <c r="F312" s="7">
        <v>1</v>
      </c>
      <c r="G312" s="7">
        <v>0</v>
      </c>
      <c r="H312" s="7">
        <v>1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6</v>
      </c>
      <c r="O312" s="7">
        <v>0</v>
      </c>
      <c r="P312" s="7">
        <v>2</v>
      </c>
      <c r="Q312" s="7">
        <v>0</v>
      </c>
      <c r="R312" s="7">
        <v>1</v>
      </c>
      <c r="S312" s="7">
        <v>3</v>
      </c>
      <c r="T312" s="7">
        <v>14</v>
      </c>
    </row>
    <row r="313" spans="1:20" ht="16.8" customHeight="1" x14ac:dyDescent="0.3">
      <c r="A313" s="7">
        <v>1</v>
      </c>
      <c r="B313" s="7">
        <v>3</v>
      </c>
      <c r="C313" s="7">
        <v>0</v>
      </c>
      <c r="D313" s="7">
        <v>2</v>
      </c>
      <c r="E313" s="7">
        <v>0</v>
      </c>
      <c r="F313" s="7">
        <v>0</v>
      </c>
      <c r="G313" s="7">
        <v>0</v>
      </c>
      <c r="H313" s="7">
        <v>0</v>
      </c>
      <c r="I313" s="7">
        <v>1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3</v>
      </c>
      <c r="S313" s="7">
        <v>0</v>
      </c>
      <c r="T313" s="7">
        <v>0</v>
      </c>
    </row>
    <row r="314" spans="1:20" ht="16.8" customHeight="1" x14ac:dyDescent="0.3">
      <c r="A314" s="7">
        <v>0</v>
      </c>
      <c r="B314" s="7">
        <v>0</v>
      </c>
      <c r="C314" s="7">
        <v>0</v>
      </c>
      <c r="D314" s="7">
        <v>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</row>
    <row r="315" spans="1:20" ht="16.8" customHeight="1" x14ac:dyDescent="0.3">
      <c r="A315" s="7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2</v>
      </c>
      <c r="J315" s="7">
        <v>0</v>
      </c>
      <c r="K315" s="7">
        <v>0</v>
      </c>
      <c r="L315" s="7">
        <v>0</v>
      </c>
      <c r="M315" s="7">
        <v>1</v>
      </c>
      <c r="N315" s="7">
        <v>0</v>
      </c>
      <c r="O315" s="7">
        <v>1</v>
      </c>
      <c r="P315" s="7">
        <v>3</v>
      </c>
      <c r="Q315" s="7">
        <v>0</v>
      </c>
      <c r="R315" s="7">
        <v>0</v>
      </c>
      <c r="S315" s="7">
        <v>0</v>
      </c>
      <c r="T315" s="7">
        <v>0</v>
      </c>
    </row>
    <row r="316" spans="1:20" ht="16.8" customHeight="1" x14ac:dyDescent="0.3">
      <c r="A316" s="7">
        <v>0</v>
      </c>
      <c r="B316" s="7">
        <v>0</v>
      </c>
      <c r="C316" s="7">
        <v>0</v>
      </c>
      <c r="D316" s="7">
        <v>0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</row>
    <row r="317" spans="1:20" ht="16.8" customHeight="1" x14ac:dyDescent="0.3">
      <c r="A317" s="7">
        <v>0</v>
      </c>
      <c r="B317" s="7">
        <v>3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1</v>
      </c>
    </row>
    <row r="318" spans="1:20" ht="16.8" customHeight="1" x14ac:dyDescent="0.3">
      <c r="A318" s="7">
        <v>0</v>
      </c>
      <c r="B318" s="7">
        <v>1</v>
      </c>
      <c r="C318" s="7">
        <v>2</v>
      </c>
      <c r="D318" s="7">
        <v>0</v>
      </c>
      <c r="E318" s="7">
        <v>0</v>
      </c>
      <c r="F318" s="7">
        <v>1</v>
      </c>
      <c r="G318" s="7">
        <v>0</v>
      </c>
      <c r="H318" s="7">
        <v>2</v>
      </c>
      <c r="I318" s="7">
        <v>3</v>
      </c>
      <c r="J318" s="7">
        <v>0</v>
      </c>
      <c r="K318" s="7">
        <v>0</v>
      </c>
      <c r="L318" s="7">
        <v>5</v>
      </c>
      <c r="M318" s="7">
        <v>1</v>
      </c>
      <c r="N318" s="7">
        <v>2</v>
      </c>
      <c r="O318" s="7">
        <v>0</v>
      </c>
      <c r="P318" s="7">
        <v>21</v>
      </c>
      <c r="Q318" s="7">
        <v>0</v>
      </c>
      <c r="R318" s="7">
        <v>1</v>
      </c>
      <c r="S318" s="7">
        <v>1</v>
      </c>
      <c r="T318" s="7">
        <v>2</v>
      </c>
    </row>
    <row r="319" spans="1:20" ht="16.8" customHeight="1" x14ac:dyDescent="0.3">
      <c r="A319" s="7">
        <v>1</v>
      </c>
      <c r="B319" s="7">
        <v>1</v>
      </c>
      <c r="C319" s="7">
        <v>0</v>
      </c>
      <c r="D319" s="7">
        <v>1</v>
      </c>
      <c r="E319" s="7">
        <v>0</v>
      </c>
      <c r="F319" s="7">
        <v>0</v>
      </c>
      <c r="G319" s="7">
        <v>1</v>
      </c>
      <c r="H319" s="7">
        <v>2</v>
      </c>
      <c r="I319" s="7">
        <v>13</v>
      </c>
      <c r="J319" s="7">
        <v>0</v>
      </c>
      <c r="K319" s="7">
        <v>1</v>
      </c>
      <c r="L319" s="7">
        <v>4</v>
      </c>
      <c r="M319" s="7">
        <v>0</v>
      </c>
      <c r="N319" s="7">
        <v>0</v>
      </c>
      <c r="O319" s="7">
        <v>0</v>
      </c>
      <c r="P319" s="7">
        <v>7</v>
      </c>
      <c r="Q319" s="7">
        <v>0</v>
      </c>
      <c r="R319" s="7">
        <v>7</v>
      </c>
      <c r="S319" s="7">
        <v>1</v>
      </c>
      <c r="T319" s="7">
        <v>5</v>
      </c>
    </row>
    <row r="320" spans="1:20" ht="16.8" customHeight="1" x14ac:dyDescent="0.3">
      <c r="A320" s="7">
        <v>1</v>
      </c>
      <c r="B320" s="7">
        <v>6</v>
      </c>
      <c r="C320" s="7">
        <v>1</v>
      </c>
      <c r="D320" s="7">
        <v>5</v>
      </c>
      <c r="E320" s="7">
        <v>0</v>
      </c>
      <c r="F320" s="7">
        <v>0</v>
      </c>
      <c r="G320" s="7">
        <v>1</v>
      </c>
      <c r="H320" s="7">
        <v>0</v>
      </c>
      <c r="I320" s="7">
        <v>8</v>
      </c>
      <c r="J320" s="7">
        <v>0</v>
      </c>
      <c r="K320" s="7">
        <v>0</v>
      </c>
      <c r="L320" s="7">
        <v>1</v>
      </c>
      <c r="M320" s="7">
        <v>1</v>
      </c>
      <c r="N320" s="7">
        <v>1</v>
      </c>
      <c r="O320" s="7">
        <v>3</v>
      </c>
      <c r="P320" s="7">
        <v>2</v>
      </c>
      <c r="Q320" s="7">
        <v>0</v>
      </c>
      <c r="R320" s="7">
        <v>11</v>
      </c>
      <c r="S320" s="7">
        <v>0</v>
      </c>
      <c r="T320" s="7">
        <v>6</v>
      </c>
    </row>
    <row r="321" spans="1:20" ht="16.8" customHeight="1" x14ac:dyDescent="0.3">
      <c r="A321" s="7">
        <v>0</v>
      </c>
      <c r="B321" s="7">
        <v>0</v>
      </c>
      <c r="C321" s="7">
        <v>0</v>
      </c>
      <c r="D321" s="7">
        <v>0</v>
      </c>
      <c r="E321" s="7">
        <v>11</v>
      </c>
      <c r="F321" s="7">
        <v>0</v>
      </c>
      <c r="G321" s="7">
        <v>1</v>
      </c>
      <c r="H321" s="7">
        <v>1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  <c r="P321" s="7">
        <v>3</v>
      </c>
      <c r="Q321" s="7">
        <v>1</v>
      </c>
      <c r="R321" s="7">
        <v>13</v>
      </c>
      <c r="S321" s="7">
        <v>0</v>
      </c>
      <c r="T321" s="7">
        <v>0</v>
      </c>
    </row>
    <row r="322" spans="1:20" ht="16.8" customHeight="1" x14ac:dyDescent="0.3">
      <c r="A322" s="7">
        <v>0</v>
      </c>
      <c r="B322" s="7">
        <v>0</v>
      </c>
      <c r="C322" s="7">
        <v>0</v>
      </c>
      <c r="D322" s="7">
        <v>0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</row>
    <row r="323" spans="1:20" ht="16.8" customHeight="1" x14ac:dyDescent="0.3">
      <c r="A323" s="7">
        <v>0</v>
      </c>
      <c r="B323" s="7">
        <v>5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7">
        <v>0</v>
      </c>
      <c r="L323" s="7">
        <v>0</v>
      </c>
      <c r="M323" s="7">
        <v>1</v>
      </c>
      <c r="N323" s="7">
        <v>0</v>
      </c>
      <c r="O323" s="7">
        <v>8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</row>
    <row r="324" spans="1:20" ht="16.8" customHeight="1" x14ac:dyDescent="0.3">
      <c r="A324" s="7">
        <v>1</v>
      </c>
      <c r="B324" s="7">
        <v>0</v>
      </c>
      <c r="C324" s="7">
        <v>0</v>
      </c>
      <c r="D324" s="7">
        <v>0</v>
      </c>
      <c r="E324" s="7">
        <v>6</v>
      </c>
      <c r="F324" s="7">
        <v>1</v>
      </c>
      <c r="G324" s="7">
        <v>1</v>
      </c>
      <c r="H324" s="7">
        <v>2</v>
      </c>
      <c r="I324" s="7">
        <v>31</v>
      </c>
      <c r="J324" s="7">
        <v>0</v>
      </c>
      <c r="K324" s="7">
        <v>2</v>
      </c>
      <c r="L324" s="7">
        <v>4</v>
      </c>
      <c r="M324" s="7">
        <v>0</v>
      </c>
      <c r="N324" s="7">
        <v>0</v>
      </c>
      <c r="O324" s="7">
        <v>3</v>
      </c>
      <c r="P324" s="7">
        <v>29</v>
      </c>
      <c r="Q324" s="7">
        <v>3</v>
      </c>
      <c r="R324" s="7">
        <v>21</v>
      </c>
      <c r="S324" s="7">
        <v>4</v>
      </c>
      <c r="T324" s="7">
        <v>0</v>
      </c>
    </row>
    <row r="325" spans="1:20" ht="16.8" customHeight="1" x14ac:dyDescent="0.3">
      <c r="A325" s="7">
        <v>0</v>
      </c>
      <c r="B325" s="7">
        <v>7</v>
      </c>
      <c r="C325" s="7">
        <v>0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7">
        <v>2</v>
      </c>
      <c r="J325" s="7">
        <v>1</v>
      </c>
      <c r="K325" s="7">
        <v>0</v>
      </c>
      <c r="L325" s="7">
        <v>2</v>
      </c>
      <c r="M325" s="7">
        <v>1</v>
      </c>
      <c r="N325" s="7">
        <v>0</v>
      </c>
      <c r="O325" s="7">
        <v>0</v>
      </c>
      <c r="P325" s="7">
        <v>1</v>
      </c>
      <c r="Q325" s="7">
        <v>0</v>
      </c>
      <c r="R325" s="7">
        <v>1</v>
      </c>
      <c r="S325" s="7">
        <v>1</v>
      </c>
      <c r="T325" s="7">
        <v>0</v>
      </c>
    </row>
    <row r="326" spans="1:20" ht="16.8" customHeight="1" x14ac:dyDescent="0.3">
      <c r="A326" s="7">
        <v>0</v>
      </c>
      <c r="B326" s="7">
        <v>0</v>
      </c>
      <c r="C326" s="7">
        <v>0</v>
      </c>
      <c r="D326" s="7">
        <v>3</v>
      </c>
      <c r="E326" s="7">
        <v>0</v>
      </c>
      <c r="F326" s="7">
        <v>9</v>
      </c>
      <c r="G326" s="7">
        <v>0</v>
      </c>
      <c r="H326" s="7">
        <v>1</v>
      </c>
      <c r="I326" s="7">
        <v>0</v>
      </c>
      <c r="J326" s="7">
        <v>0</v>
      </c>
      <c r="K326" s="7">
        <v>0</v>
      </c>
      <c r="L326" s="7">
        <v>1</v>
      </c>
      <c r="M326" s="7">
        <v>12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</row>
    <row r="327" spans="1:20" ht="16.8" customHeight="1" x14ac:dyDescent="0.3">
      <c r="A327" s="7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3</v>
      </c>
      <c r="J327" s="7">
        <v>0</v>
      </c>
      <c r="K327" s="7">
        <v>0</v>
      </c>
      <c r="L327" s="7">
        <v>1</v>
      </c>
      <c r="M327" s="7">
        <v>0</v>
      </c>
      <c r="N327" s="7">
        <v>0</v>
      </c>
      <c r="O327" s="7">
        <v>0</v>
      </c>
      <c r="P327" s="7">
        <v>1</v>
      </c>
      <c r="Q327" s="7">
        <v>1</v>
      </c>
      <c r="R327" s="7">
        <v>2</v>
      </c>
      <c r="S327" s="7">
        <v>0</v>
      </c>
      <c r="T327" s="7">
        <v>0</v>
      </c>
    </row>
    <row r="328" spans="1:20" ht="16.8" customHeight="1" x14ac:dyDescent="0.3">
      <c r="A328" s="7">
        <v>0</v>
      </c>
      <c r="B328" s="7">
        <v>12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5</v>
      </c>
      <c r="K328" s="7">
        <v>0</v>
      </c>
      <c r="L328" s="7">
        <v>11</v>
      </c>
      <c r="M328" s="7">
        <v>0</v>
      </c>
      <c r="N328" s="7">
        <v>0</v>
      </c>
      <c r="O328" s="7">
        <v>2</v>
      </c>
      <c r="P328" s="7">
        <v>0</v>
      </c>
      <c r="Q328" s="7">
        <v>5</v>
      </c>
      <c r="R328" s="7">
        <v>0</v>
      </c>
      <c r="S328" s="7">
        <v>0</v>
      </c>
      <c r="T328" s="7">
        <v>13</v>
      </c>
    </row>
    <row r="329" spans="1:20" ht="16.8" customHeight="1" x14ac:dyDescent="0.3">
      <c r="A329" s="7">
        <v>1</v>
      </c>
      <c r="B329" s="7">
        <v>0</v>
      </c>
      <c r="C329" s="7">
        <v>0</v>
      </c>
      <c r="D329" s="7">
        <v>1</v>
      </c>
      <c r="E329" s="7">
        <v>0</v>
      </c>
      <c r="F329" s="7">
        <v>1</v>
      </c>
      <c r="G329" s="7">
        <v>1</v>
      </c>
      <c r="H329" s="7">
        <v>1</v>
      </c>
      <c r="I329" s="7">
        <v>1</v>
      </c>
      <c r="J329" s="7">
        <v>0</v>
      </c>
      <c r="K329" s="7">
        <v>2</v>
      </c>
      <c r="L329" s="7">
        <v>0</v>
      </c>
      <c r="M329" s="7">
        <v>0</v>
      </c>
      <c r="N329" s="7">
        <v>4</v>
      </c>
      <c r="O329" s="7">
        <v>1</v>
      </c>
      <c r="P329" s="7">
        <v>0</v>
      </c>
      <c r="Q329" s="7">
        <v>0</v>
      </c>
      <c r="R329" s="7">
        <v>2</v>
      </c>
      <c r="S329" s="7">
        <v>2</v>
      </c>
      <c r="T329" s="7">
        <v>3</v>
      </c>
    </row>
    <row r="330" spans="1:20" ht="16.8" customHeight="1" x14ac:dyDescent="0.3">
      <c r="A330" s="7">
        <v>0</v>
      </c>
      <c r="B330" s="7">
        <v>6</v>
      </c>
      <c r="C330" s="7">
        <v>15</v>
      </c>
      <c r="D330" s="7">
        <v>5</v>
      </c>
      <c r="E330" s="7">
        <v>0</v>
      </c>
      <c r="F330" s="7">
        <v>23</v>
      </c>
      <c r="G330" s="7">
        <v>0</v>
      </c>
      <c r="H330" s="7">
        <v>60</v>
      </c>
      <c r="I330" s="7">
        <v>1</v>
      </c>
      <c r="J330" s="7">
        <v>1</v>
      </c>
      <c r="K330" s="7">
        <v>0</v>
      </c>
      <c r="L330" s="7">
        <v>0</v>
      </c>
      <c r="M330" s="7">
        <v>1</v>
      </c>
      <c r="N330" s="7">
        <v>19</v>
      </c>
      <c r="O330" s="7">
        <v>0</v>
      </c>
      <c r="P330" s="7">
        <v>5</v>
      </c>
      <c r="Q330" s="7">
        <v>0</v>
      </c>
      <c r="R330" s="7">
        <v>0</v>
      </c>
      <c r="S330" s="7">
        <v>1</v>
      </c>
      <c r="T330" s="7">
        <v>8</v>
      </c>
    </row>
    <row r="331" spans="1:20" ht="16.8" customHeight="1" x14ac:dyDescent="0.3">
      <c r="A331" s="7">
        <v>0</v>
      </c>
      <c r="B331" s="7">
        <v>0</v>
      </c>
      <c r="C331" s="7">
        <v>0</v>
      </c>
      <c r="D331" s="7">
        <v>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</row>
    <row r="332" spans="1:20" ht="16.8" customHeight="1" x14ac:dyDescent="0.3">
      <c r="A332" s="7">
        <v>1</v>
      </c>
      <c r="B332" s="7">
        <v>6</v>
      </c>
      <c r="C332" s="7">
        <v>0</v>
      </c>
      <c r="D332" s="7">
        <v>6</v>
      </c>
      <c r="E332" s="7">
        <v>0</v>
      </c>
      <c r="F332" s="7">
        <v>1</v>
      </c>
      <c r="G332" s="7">
        <v>8</v>
      </c>
      <c r="H332" s="7">
        <v>0</v>
      </c>
      <c r="I332" s="7">
        <v>0</v>
      </c>
      <c r="J332" s="7">
        <v>0</v>
      </c>
      <c r="K332" s="7">
        <v>1</v>
      </c>
      <c r="L332" s="7">
        <v>1</v>
      </c>
      <c r="M332" s="7">
        <v>0</v>
      </c>
      <c r="N332" s="7">
        <v>0</v>
      </c>
      <c r="O332" s="7">
        <v>0</v>
      </c>
      <c r="P332" s="7">
        <v>2</v>
      </c>
      <c r="Q332" s="7">
        <v>2</v>
      </c>
      <c r="R332" s="7">
        <v>18</v>
      </c>
      <c r="S332" s="7">
        <v>0</v>
      </c>
      <c r="T332" s="7">
        <v>5</v>
      </c>
    </row>
    <row r="333" spans="1:20" ht="16.8" customHeight="1" x14ac:dyDescent="0.3">
      <c r="A333" s="7">
        <v>0</v>
      </c>
      <c r="B333" s="7">
        <v>5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5</v>
      </c>
      <c r="T333" s="7">
        <v>2</v>
      </c>
    </row>
    <row r="334" spans="1:20" ht="16.8" customHeight="1" x14ac:dyDescent="0.3">
      <c r="A334" s="7">
        <v>0</v>
      </c>
      <c r="B334" s="7">
        <v>2</v>
      </c>
      <c r="C334" s="7">
        <v>0</v>
      </c>
      <c r="D334" s="7">
        <v>10</v>
      </c>
      <c r="E334" s="7">
        <v>0</v>
      </c>
      <c r="F334" s="7">
        <v>0</v>
      </c>
      <c r="G334" s="7">
        <v>0</v>
      </c>
      <c r="H334" s="7">
        <v>0</v>
      </c>
      <c r="I334" s="7">
        <v>3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2</v>
      </c>
      <c r="R334" s="7">
        <v>1</v>
      </c>
      <c r="S334" s="7">
        <v>0</v>
      </c>
      <c r="T334" s="7">
        <v>0</v>
      </c>
    </row>
    <row r="335" spans="1:20" ht="16.8" customHeight="1" x14ac:dyDescent="0.3">
      <c r="A335" s="7">
        <v>1</v>
      </c>
      <c r="B335" s="7">
        <v>0</v>
      </c>
      <c r="C335" s="7">
        <v>0</v>
      </c>
      <c r="D335" s="7">
        <v>2</v>
      </c>
      <c r="E335" s="7">
        <v>0</v>
      </c>
      <c r="F335" s="7">
        <v>0</v>
      </c>
      <c r="G335" s="7">
        <v>5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16</v>
      </c>
      <c r="S335" s="7">
        <v>0</v>
      </c>
      <c r="T335" s="7">
        <v>0</v>
      </c>
    </row>
    <row r="336" spans="1:20" ht="16.8" customHeight="1" x14ac:dyDescent="0.3">
      <c r="A336" s="7">
        <v>0</v>
      </c>
      <c r="B336" s="7">
        <v>2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1</v>
      </c>
      <c r="K336" s="7">
        <v>0</v>
      </c>
      <c r="L336" s="7">
        <v>0</v>
      </c>
      <c r="M336" s="7">
        <v>2</v>
      </c>
      <c r="N336" s="7">
        <v>0</v>
      </c>
      <c r="O336" s="7">
        <v>1</v>
      </c>
      <c r="P336" s="7">
        <v>0</v>
      </c>
      <c r="Q336" s="7">
        <v>0</v>
      </c>
      <c r="R336" s="7">
        <v>1</v>
      </c>
      <c r="S336" s="7">
        <v>1</v>
      </c>
      <c r="T336" s="7">
        <v>3</v>
      </c>
    </row>
    <row r="337" spans="1:20" ht="16.8" customHeight="1" x14ac:dyDescent="0.3">
      <c r="A337" s="7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</row>
    <row r="338" spans="1:20" ht="16.8" customHeight="1" x14ac:dyDescent="0.3">
      <c r="A338" s="7">
        <v>0</v>
      </c>
      <c r="B338" s="7">
        <v>0</v>
      </c>
      <c r="C338" s="7">
        <v>1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3</v>
      </c>
      <c r="K338" s="7">
        <v>0</v>
      </c>
      <c r="L338" s="7">
        <v>0</v>
      </c>
      <c r="M338" s="7">
        <v>1</v>
      </c>
      <c r="N338" s="7">
        <v>0</v>
      </c>
      <c r="O338" s="7">
        <v>2</v>
      </c>
      <c r="P338" s="7">
        <v>7</v>
      </c>
      <c r="Q338" s="7">
        <v>0</v>
      </c>
      <c r="R338" s="7">
        <v>0</v>
      </c>
      <c r="S338" s="7">
        <v>2</v>
      </c>
      <c r="T338" s="7">
        <v>19</v>
      </c>
    </row>
    <row r="339" spans="1:20" ht="16.8" customHeight="1" x14ac:dyDescent="0.3">
      <c r="A339" s="7">
        <v>0</v>
      </c>
      <c r="B339" s="7">
        <v>0</v>
      </c>
      <c r="C339" s="7">
        <v>0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</row>
    <row r="340" spans="1:20" ht="16.8" customHeight="1" x14ac:dyDescent="0.3">
      <c r="A340" s="7">
        <v>0</v>
      </c>
      <c r="B340" s="7">
        <v>4</v>
      </c>
      <c r="C340" s="7">
        <v>1</v>
      </c>
      <c r="D340" s="7">
        <v>0</v>
      </c>
      <c r="E340" s="7">
        <v>1</v>
      </c>
      <c r="F340" s="7">
        <v>0</v>
      </c>
      <c r="G340" s="7">
        <v>3</v>
      </c>
      <c r="H340" s="7">
        <v>0</v>
      </c>
      <c r="I340" s="7">
        <v>1</v>
      </c>
      <c r="J340" s="7">
        <v>0</v>
      </c>
      <c r="K340" s="7">
        <v>1</v>
      </c>
      <c r="L340" s="7">
        <v>2</v>
      </c>
      <c r="M340" s="7">
        <v>0</v>
      </c>
      <c r="N340" s="7">
        <v>0</v>
      </c>
      <c r="O340" s="7">
        <v>4</v>
      </c>
      <c r="P340" s="7">
        <v>10</v>
      </c>
      <c r="Q340" s="7">
        <v>1</v>
      </c>
      <c r="R340" s="7">
        <v>1</v>
      </c>
      <c r="S340" s="7">
        <v>1</v>
      </c>
      <c r="T340" s="7">
        <v>13</v>
      </c>
    </row>
    <row r="341" spans="1:20" ht="16.8" customHeight="1" x14ac:dyDescent="0.3">
      <c r="A341" s="7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1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4</v>
      </c>
      <c r="R341" s="7">
        <v>0</v>
      </c>
      <c r="S341" s="7">
        <v>1</v>
      </c>
      <c r="T341" s="7">
        <v>2</v>
      </c>
    </row>
    <row r="342" spans="1:20" ht="16.8" customHeight="1" x14ac:dyDescent="0.3">
      <c r="A342" s="7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</row>
    <row r="343" spans="1:20" ht="16.8" customHeight="1" x14ac:dyDescent="0.3">
      <c r="A343" s="7">
        <v>0</v>
      </c>
      <c r="B343" s="7">
        <v>0</v>
      </c>
      <c r="C343" s="7">
        <v>0</v>
      </c>
      <c r="D343" s="7">
        <v>0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</v>
      </c>
      <c r="R343" s="7">
        <v>0</v>
      </c>
      <c r="S343" s="7">
        <v>0</v>
      </c>
      <c r="T343" s="7">
        <v>0</v>
      </c>
    </row>
    <row r="344" spans="1:20" ht="16.8" customHeight="1" x14ac:dyDescent="0.3">
      <c r="A344" s="7">
        <v>1</v>
      </c>
      <c r="B344" s="7">
        <v>0</v>
      </c>
      <c r="C344" s="7">
        <v>0</v>
      </c>
      <c r="D344" s="7">
        <v>5</v>
      </c>
      <c r="E344" s="7">
        <v>2</v>
      </c>
      <c r="F344" s="7">
        <v>2</v>
      </c>
      <c r="G344" s="7">
        <v>3</v>
      </c>
      <c r="H344" s="7">
        <v>1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2</v>
      </c>
      <c r="Q344" s="7">
        <v>0</v>
      </c>
      <c r="R344" s="7">
        <v>21</v>
      </c>
      <c r="S344" s="7">
        <v>0</v>
      </c>
      <c r="T344" s="7">
        <v>0</v>
      </c>
    </row>
    <row r="345" spans="1:20" ht="16.8" customHeight="1" x14ac:dyDescent="0.3">
      <c r="A345" s="7">
        <v>1</v>
      </c>
      <c r="B345" s="7">
        <v>2</v>
      </c>
      <c r="C345" s="7">
        <v>0</v>
      </c>
      <c r="D345" s="7">
        <v>9</v>
      </c>
      <c r="E345" s="7">
        <v>2</v>
      </c>
      <c r="F345" s="7">
        <v>0</v>
      </c>
      <c r="G345" s="7">
        <v>14</v>
      </c>
      <c r="H345" s="7">
        <v>0</v>
      </c>
      <c r="I345" s="7">
        <v>7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53</v>
      </c>
      <c r="S345" s="7">
        <v>0</v>
      </c>
      <c r="T345" s="7">
        <v>0</v>
      </c>
    </row>
    <row r="346" spans="1:20" ht="16.8" customHeight="1" x14ac:dyDescent="0.3">
      <c r="A346" s="7">
        <v>0</v>
      </c>
      <c r="B346" s="7">
        <v>0</v>
      </c>
      <c r="C346" s="7">
        <v>5</v>
      </c>
      <c r="D346" s="7">
        <v>0</v>
      </c>
      <c r="E346" s="7">
        <v>1</v>
      </c>
      <c r="F346" s="7">
        <v>3</v>
      </c>
      <c r="G346" s="7">
        <v>2</v>
      </c>
      <c r="H346" s="7">
        <v>9</v>
      </c>
      <c r="I346" s="7">
        <v>42</v>
      </c>
      <c r="J346" s="7">
        <v>1</v>
      </c>
      <c r="K346" s="7">
        <v>3</v>
      </c>
      <c r="L346" s="7">
        <v>0</v>
      </c>
      <c r="M346" s="7">
        <v>0</v>
      </c>
      <c r="N346" s="7">
        <v>10</v>
      </c>
      <c r="O346" s="7">
        <v>29</v>
      </c>
      <c r="P346" s="7">
        <v>165</v>
      </c>
      <c r="Q346" s="7">
        <v>0</v>
      </c>
      <c r="R346" s="7">
        <v>4</v>
      </c>
      <c r="S346" s="7">
        <v>8</v>
      </c>
      <c r="T346" s="7">
        <v>2</v>
      </c>
    </row>
    <row r="347" spans="1:20" ht="16.8" customHeight="1" x14ac:dyDescent="0.3">
      <c r="A347" s="7">
        <v>1</v>
      </c>
      <c r="B347" s="7">
        <v>1</v>
      </c>
      <c r="C347" s="7">
        <v>8</v>
      </c>
      <c r="D347" s="7">
        <v>7</v>
      </c>
      <c r="E347" s="7">
        <v>0</v>
      </c>
      <c r="F347" s="7">
        <v>15</v>
      </c>
      <c r="G347" s="7">
        <v>3</v>
      </c>
      <c r="H347" s="7">
        <v>2</v>
      </c>
      <c r="I347" s="7">
        <v>29</v>
      </c>
      <c r="J347" s="7">
        <v>0</v>
      </c>
      <c r="K347" s="7">
        <v>1</v>
      </c>
      <c r="L347" s="7">
        <v>10</v>
      </c>
      <c r="M347" s="7">
        <v>73</v>
      </c>
      <c r="N347" s="7">
        <v>0</v>
      </c>
      <c r="O347" s="7">
        <v>0</v>
      </c>
      <c r="P347" s="7">
        <v>0</v>
      </c>
      <c r="Q347" s="7">
        <v>0</v>
      </c>
      <c r="R347" s="7">
        <v>75</v>
      </c>
      <c r="S347" s="7">
        <v>0</v>
      </c>
      <c r="T347" s="7">
        <v>0</v>
      </c>
    </row>
    <row r="348" spans="1:20" ht="16.8" customHeight="1" x14ac:dyDescent="0.3">
      <c r="A348" s="7">
        <v>0</v>
      </c>
      <c r="B348" s="7">
        <v>0</v>
      </c>
      <c r="C348" s="7">
        <v>0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</row>
    <row r="349" spans="1:20" ht="16.8" customHeight="1" x14ac:dyDescent="0.3">
      <c r="A349" s="7">
        <v>0</v>
      </c>
      <c r="B349" s="7">
        <v>1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</row>
    <row r="350" spans="1:20" ht="16.8" customHeight="1" x14ac:dyDescent="0.3">
      <c r="A350" s="7">
        <v>0</v>
      </c>
      <c r="B350" s="7">
        <v>0</v>
      </c>
      <c r="C350" s="7">
        <v>1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2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4</v>
      </c>
      <c r="S350" s="7">
        <v>0</v>
      </c>
      <c r="T350" s="7">
        <v>0</v>
      </c>
    </row>
    <row r="351" spans="1:20" ht="16.8" customHeight="1" x14ac:dyDescent="0.3">
      <c r="A351" s="7">
        <v>0</v>
      </c>
      <c r="B351" s="7">
        <v>3</v>
      </c>
      <c r="C351" s="7">
        <v>0</v>
      </c>
      <c r="D351" s="7">
        <v>1</v>
      </c>
      <c r="E351" s="7">
        <v>0</v>
      </c>
      <c r="F351" s="7">
        <v>0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</row>
    <row r="352" spans="1:20" ht="16.8" customHeight="1" x14ac:dyDescent="0.3">
      <c r="A352" s="7">
        <v>1</v>
      </c>
      <c r="B352" s="7">
        <v>2</v>
      </c>
      <c r="C352" s="7">
        <v>0</v>
      </c>
      <c r="D352" s="7">
        <v>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</row>
    <row r="353" spans="1:20" ht="16.8" customHeight="1" x14ac:dyDescent="0.3">
      <c r="A353" s="7">
        <v>0</v>
      </c>
      <c r="B353" s="7">
        <v>4</v>
      </c>
      <c r="C353" s="7">
        <v>0</v>
      </c>
      <c r="D353" s="7">
        <v>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6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</row>
    <row r="354" spans="1:20" ht="16.8" customHeight="1" x14ac:dyDescent="0.3">
      <c r="A354" s="7">
        <v>1</v>
      </c>
      <c r="B354" s="7">
        <v>4</v>
      </c>
      <c r="C354" s="7">
        <v>1</v>
      </c>
      <c r="D354" s="7">
        <v>2</v>
      </c>
      <c r="E354" s="7">
        <v>4</v>
      </c>
      <c r="F354" s="7">
        <v>0</v>
      </c>
      <c r="G354" s="7">
        <v>0</v>
      </c>
      <c r="H354" s="7">
        <v>7</v>
      </c>
      <c r="I354" s="7">
        <v>10</v>
      </c>
      <c r="J354" s="7">
        <v>0</v>
      </c>
      <c r="K354" s="7">
        <v>0</v>
      </c>
      <c r="L354" s="7">
        <v>3</v>
      </c>
      <c r="M354" s="7">
        <v>3</v>
      </c>
      <c r="N354" s="7">
        <v>0</v>
      </c>
      <c r="O354" s="7">
        <v>4</v>
      </c>
      <c r="P354" s="7">
        <v>0</v>
      </c>
      <c r="Q354" s="7">
        <v>5</v>
      </c>
      <c r="R354" s="7">
        <v>10</v>
      </c>
      <c r="S354" s="7">
        <v>0</v>
      </c>
      <c r="T354" s="7">
        <v>0</v>
      </c>
    </row>
    <row r="355" spans="1:20" ht="16.8" customHeight="1" x14ac:dyDescent="0.3">
      <c r="A355" s="7">
        <v>0</v>
      </c>
      <c r="B355" s="7">
        <v>1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</row>
    <row r="356" spans="1:20" ht="16.8" customHeight="1" x14ac:dyDescent="0.3">
      <c r="A356" s="7">
        <v>0</v>
      </c>
      <c r="B356" s="7">
        <v>0</v>
      </c>
      <c r="C356" s="7">
        <v>5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20</v>
      </c>
      <c r="J356" s="7">
        <v>0</v>
      </c>
      <c r="K356" s="7">
        <v>4</v>
      </c>
      <c r="L356" s="7">
        <v>0</v>
      </c>
      <c r="M356" s="7">
        <v>0</v>
      </c>
      <c r="N356" s="7">
        <v>0</v>
      </c>
      <c r="O356" s="7">
        <v>0</v>
      </c>
      <c r="P356" s="7">
        <v>42</v>
      </c>
      <c r="Q356" s="7">
        <v>0</v>
      </c>
      <c r="R356" s="7">
        <v>0</v>
      </c>
      <c r="S356" s="7">
        <v>0</v>
      </c>
      <c r="T356" s="7">
        <v>0</v>
      </c>
    </row>
    <row r="357" spans="1:20" ht="16.8" customHeight="1" x14ac:dyDescent="0.3">
      <c r="A357" s="7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2</v>
      </c>
      <c r="H357" s="7">
        <v>0</v>
      </c>
      <c r="I357" s="7">
        <v>2</v>
      </c>
      <c r="J357" s="7">
        <v>0</v>
      </c>
      <c r="K357" s="7">
        <v>0</v>
      </c>
      <c r="L357" s="7">
        <v>0</v>
      </c>
      <c r="M357" s="7">
        <v>0</v>
      </c>
      <c r="N357" s="7">
        <v>4</v>
      </c>
      <c r="O357" s="7">
        <v>8</v>
      </c>
      <c r="P357" s="7">
        <v>2</v>
      </c>
      <c r="Q357" s="7">
        <v>0</v>
      </c>
      <c r="R357" s="7">
        <v>1</v>
      </c>
      <c r="S357" s="7">
        <v>1</v>
      </c>
      <c r="T357" s="7">
        <v>0</v>
      </c>
    </row>
    <row r="358" spans="1:20" ht="16.8" customHeight="1" x14ac:dyDescent="0.3">
      <c r="A358" s="7">
        <v>1</v>
      </c>
      <c r="B358" s="7">
        <v>8</v>
      </c>
      <c r="C358" s="7">
        <v>0</v>
      </c>
      <c r="D358" s="7">
        <v>12</v>
      </c>
      <c r="E358" s="7">
        <v>0</v>
      </c>
      <c r="F358" s="7">
        <v>2</v>
      </c>
      <c r="G358" s="7">
        <v>1</v>
      </c>
      <c r="H358" s="7">
        <v>1</v>
      </c>
      <c r="I358" s="7">
        <v>0</v>
      </c>
      <c r="J358" s="7">
        <v>1</v>
      </c>
      <c r="K358" s="7">
        <v>1</v>
      </c>
      <c r="L358" s="7">
        <v>3</v>
      </c>
      <c r="M358" s="7">
        <v>2</v>
      </c>
      <c r="N358" s="7">
        <v>4</v>
      </c>
      <c r="O358" s="7">
        <v>1</v>
      </c>
      <c r="P358" s="7">
        <v>1</v>
      </c>
      <c r="Q358" s="7">
        <v>2</v>
      </c>
      <c r="R358" s="7">
        <v>26</v>
      </c>
      <c r="S358" s="7">
        <v>1</v>
      </c>
      <c r="T358" s="7">
        <v>12</v>
      </c>
    </row>
    <row r="359" spans="1:20" ht="16.8" customHeight="1" x14ac:dyDescent="0.3">
      <c r="A359" s="7">
        <v>0</v>
      </c>
      <c r="B359" s="7">
        <v>1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1</v>
      </c>
      <c r="T359" s="7">
        <v>2</v>
      </c>
    </row>
    <row r="360" spans="1:20" ht="16.8" customHeight="1" x14ac:dyDescent="0.3">
      <c r="A360" s="7">
        <v>0</v>
      </c>
      <c r="B360" s="7">
        <v>1</v>
      </c>
      <c r="C360" s="7">
        <v>0</v>
      </c>
      <c r="D360" s="7">
        <v>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2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</row>
    <row r="361" spans="1:20" ht="16.8" customHeight="1" x14ac:dyDescent="0.3">
      <c r="A361" s="7">
        <v>0</v>
      </c>
      <c r="B361" s="7">
        <v>2</v>
      </c>
      <c r="C361" s="7">
        <v>4</v>
      </c>
      <c r="D361" s="7">
        <v>6</v>
      </c>
      <c r="E361" s="7">
        <v>0</v>
      </c>
      <c r="F361" s="7">
        <v>7</v>
      </c>
      <c r="G361" s="7">
        <v>0</v>
      </c>
      <c r="H361" s="7">
        <v>27</v>
      </c>
      <c r="I361" s="7">
        <v>59</v>
      </c>
      <c r="J361" s="7">
        <v>0</v>
      </c>
      <c r="K361" s="7">
        <v>1</v>
      </c>
      <c r="L361" s="7">
        <v>5</v>
      </c>
      <c r="M361" s="7">
        <v>2</v>
      </c>
      <c r="N361" s="7">
        <v>0</v>
      </c>
      <c r="O361" s="7">
        <v>0</v>
      </c>
      <c r="P361" s="7">
        <v>6</v>
      </c>
      <c r="Q361" s="7">
        <v>1</v>
      </c>
      <c r="R361" s="7">
        <v>8</v>
      </c>
      <c r="S361" s="7">
        <v>1</v>
      </c>
      <c r="T361" s="7">
        <v>8</v>
      </c>
    </row>
    <row r="362" spans="1:20" ht="16.8" customHeight="1" x14ac:dyDescent="0.3">
      <c r="A362" s="7">
        <v>0</v>
      </c>
      <c r="B362" s="7">
        <v>3</v>
      </c>
      <c r="C362" s="7">
        <v>0</v>
      </c>
      <c r="D362" s="7">
        <v>0</v>
      </c>
      <c r="E362" s="7">
        <v>0</v>
      </c>
      <c r="F362" s="7">
        <v>1</v>
      </c>
      <c r="G362" s="7">
        <v>0</v>
      </c>
      <c r="H362" s="7">
        <v>0</v>
      </c>
      <c r="I362" s="7">
        <v>0</v>
      </c>
      <c r="J362" s="7">
        <v>2</v>
      </c>
      <c r="K362" s="7">
        <v>0</v>
      </c>
      <c r="L362" s="7">
        <v>0</v>
      </c>
      <c r="M362" s="7">
        <v>1</v>
      </c>
      <c r="N362" s="7">
        <v>0</v>
      </c>
      <c r="O362" s="7">
        <v>4</v>
      </c>
      <c r="P362" s="7">
        <v>4</v>
      </c>
      <c r="Q362" s="7">
        <v>0</v>
      </c>
      <c r="R362" s="7">
        <v>1</v>
      </c>
      <c r="S362" s="7">
        <v>0</v>
      </c>
      <c r="T362" s="7">
        <v>3</v>
      </c>
    </row>
    <row r="363" spans="1:20" ht="16.8" customHeight="1" x14ac:dyDescent="0.3">
      <c r="A363" s="7">
        <v>1</v>
      </c>
      <c r="B363" s="7">
        <v>4</v>
      </c>
      <c r="C363" s="7">
        <v>0</v>
      </c>
      <c r="D363" s="7">
        <v>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</row>
    <row r="364" spans="1:20" ht="16.8" customHeight="1" x14ac:dyDescent="0.3">
      <c r="A364" s="7">
        <v>1</v>
      </c>
      <c r="B364" s="7">
        <v>3</v>
      </c>
      <c r="C364" s="7">
        <v>0</v>
      </c>
      <c r="D364" s="7">
        <v>1</v>
      </c>
      <c r="E364" s="7">
        <v>4</v>
      </c>
      <c r="F364" s="7">
        <v>0</v>
      </c>
      <c r="G364" s="7">
        <v>4</v>
      </c>
      <c r="H364" s="7">
        <v>0</v>
      </c>
      <c r="I364" s="7">
        <v>25</v>
      </c>
      <c r="J364" s="7">
        <v>0</v>
      </c>
      <c r="K364" s="7">
        <v>1</v>
      </c>
      <c r="L364" s="7">
        <v>7</v>
      </c>
      <c r="M364" s="7">
        <v>0</v>
      </c>
      <c r="N364" s="7">
        <v>0</v>
      </c>
      <c r="O364" s="7">
        <v>4</v>
      </c>
      <c r="P364" s="7">
        <v>6</v>
      </c>
      <c r="Q364" s="7">
        <v>2</v>
      </c>
      <c r="R364" s="7">
        <v>19</v>
      </c>
      <c r="S364" s="7">
        <v>0</v>
      </c>
      <c r="T364" s="7">
        <v>0</v>
      </c>
    </row>
    <row r="365" spans="1:20" ht="16.8" customHeight="1" x14ac:dyDescent="0.3">
      <c r="A365" s="7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</row>
    <row r="366" spans="1:20" ht="16.8" customHeight="1" x14ac:dyDescent="0.3">
      <c r="A366" s="7">
        <v>0</v>
      </c>
      <c r="B366" s="7">
        <v>0</v>
      </c>
      <c r="C366" s="7">
        <v>6</v>
      </c>
      <c r="D366" s="7">
        <v>0</v>
      </c>
      <c r="E366" s="7">
        <v>0</v>
      </c>
      <c r="F366" s="7">
        <v>4</v>
      </c>
      <c r="G366" s="7">
        <v>0</v>
      </c>
      <c r="H366" s="7">
        <v>1</v>
      </c>
      <c r="I366" s="7">
        <v>0</v>
      </c>
      <c r="J366" s="7">
        <v>0</v>
      </c>
      <c r="K366" s="7">
        <v>0</v>
      </c>
      <c r="L366" s="7">
        <v>0</v>
      </c>
      <c r="M366" s="7">
        <v>2</v>
      </c>
      <c r="N366" s="7">
        <v>1</v>
      </c>
      <c r="O366" s="7">
        <v>0</v>
      </c>
      <c r="P366" s="7">
        <v>1</v>
      </c>
      <c r="Q366" s="7">
        <v>3</v>
      </c>
      <c r="R366" s="7">
        <v>0</v>
      </c>
      <c r="S366" s="7">
        <v>3</v>
      </c>
      <c r="T366" s="7">
        <v>16</v>
      </c>
    </row>
    <row r="367" spans="1:20" ht="16.8" customHeight="1" x14ac:dyDescent="0.3">
      <c r="A367" s="7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</row>
    <row r="368" spans="1:20" ht="16.8" customHeight="1" x14ac:dyDescent="0.3">
      <c r="A368" s="7">
        <v>0</v>
      </c>
      <c r="B368" s="7">
        <v>0</v>
      </c>
      <c r="C368" s="7">
        <v>4</v>
      </c>
      <c r="D368" s="7">
        <v>6</v>
      </c>
      <c r="E368" s="7">
        <v>5</v>
      </c>
      <c r="F368" s="7">
        <v>3</v>
      </c>
      <c r="G368" s="7">
        <v>8</v>
      </c>
      <c r="H368" s="7">
        <v>8</v>
      </c>
      <c r="I368" s="7">
        <v>4</v>
      </c>
      <c r="J368" s="7">
        <v>0</v>
      </c>
      <c r="K368" s="7">
        <v>0</v>
      </c>
      <c r="L368" s="7">
        <v>1</v>
      </c>
      <c r="M368" s="7">
        <v>9</v>
      </c>
      <c r="N368" s="7">
        <v>3</v>
      </c>
      <c r="O368" s="7">
        <v>0</v>
      </c>
      <c r="P368" s="7">
        <v>0</v>
      </c>
      <c r="Q368" s="7">
        <v>0</v>
      </c>
      <c r="R368" s="7">
        <v>74</v>
      </c>
      <c r="S368" s="7">
        <v>1</v>
      </c>
      <c r="T368" s="7">
        <v>3</v>
      </c>
    </row>
    <row r="369" spans="1:20" ht="16.8" customHeight="1" x14ac:dyDescent="0.3">
      <c r="A369" s="7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11</v>
      </c>
      <c r="P369" s="7">
        <v>0</v>
      </c>
      <c r="Q369" s="7">
        <v>1</v>
      </c>
      <c r="R369" s="7">
        <v>0</v>
      </c>
      <c r="S369" s="7">
        <v>0</v>
      </c>
      <c r="T369" s="7">
        <v>0</v>
      </c>
    </row>
    <row r="370" spans="1:20" ht="16.8" customHeight="1" x14ac:dyDescent="0.3">
      <c r="A370" s="7">
        <v>0</v>
      </c>
      <c r="B370" s="7">
        <v>0</v>
      </c>
      <c r="C370" s="7">
        <v>0</v>
      </c>
      <c r="D370" s="7">
        <v>0</v>
      </c>
      <c r="E370" s="7">
        <v>0</v>
      </c>
      <c r="F370" s="7">
        <v>2</v>
      </c>
      <c r="G370" s="7">
        <v>2</v>
      </c>
      <c r="H370" s="7">
        <v>0</v>
      </c>
      <c r="I370" s="7">
        <v>2</v>
      </c>
      <c r="J370" s="7">
        <v>2</v>
      </c>
      <c r="K370" s="7">
        <v>2</v>
      </c>
      <c r="L370" s="7">
        <v>0</v>
      </c>
      <c r="M370" s="7">
        <v>3</v>
      </c>
      <c r="N370" s="7">
        <v>6</v>
      </c>
      <c r="O370" s="7">
        <v>1</v>
      </c>
      <c r="P370" s="7">
        <v>23</v>
      </c>
      <c r="Q370" s="7">
        <v>2</v>
      </c>
      <c r="R370" s="7">
        <v>2</v>
      </c>
      <c r="S370" s="7">
        <v>6</v>
      </c>
      <c r="T370" s="7">
        <v>3</v>
      </c>
    </row>
    <row r="371" spans="1:20" ht="16.8" customHeight="1" x14ac:dyDescent="0.3">
      <c r="A371" s="7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</row>
    <row r="372" spans="1:20" ht="16.8" customHeight="1" x14ac:dyDescent="0.3">
      <c r="A372" s="7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3</v>
      </c>
      <c r="T372" s="7">
        <v>1</v>
      </c>
    </row>
    <row r="373" spans="1:20" ht="16.8" customHeight="1" x14ac:dyDescent="0.3">
      <c r="A373" s="7">
        <v>0</v>
      </c>
      <c r="B373" s="7">
        <v>0</v>
      </c>
      <c r="C373" s="7">
        <v>0</v>
      </c>
      <c r="D373" s="7">
        <v>0</v>
      </c>
      <c r="E373" s="7">
        <v>0</v>
      </c>
      <c r="F373" s="7">
        <v>2</v>
      </c>
      <c r="G373" s="7">
        <v>0</v>
      </c>
      <c r="H373" s="7">
        <v>2</v>
      </c>
      <c r="I373" s="7">
        <v>0</v>
      </c>
      <c r="J373" s="7">
        <v>0</v>
      </c>
      <c r="K373" s="7">
        <v>0</v>
      </c>
      <c r="L373" s="7">
        <v>0</v>
      </c>
      <c r="M373" s="7">
        <v>1</v>
      </c>
      <c r="N373" s="7">
        <v>6</v>
      </c>
      <c r="O373" s="7">
        <v>0</v>
      </c>
      <c r="P373" s="7">
        <v>0</v>
      </c>
      <c r="Q373" s="7">
        <v>0</v>
      </c>
      <c r="R373" s="7">
        <v>0</v>
      </c>
      <c r="S373" s="7">
        <v>9</v>
      </c>
      <c r="T373" s="7">
        <v>5</v>
      </c>
    </row>
    <row r="374" spans="1:20" ht="16.8" customHeight="1" x14ac:dyDescent="0.3">
      <c r="A374" s="7">
        <v>0</v>
      </c>
      <c r="B374" s="7">
        <v>0</v>
      </c>
      <c r="C374" s="7">
        <v>0</v>
      </c>
      <c r="D374" s="7">
        <v>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31</v>
      </c>
      <c r="S374" s="7">
        <v>0</v>
      </c>
      <c r="T374" s="7">
        <v>1</v>
      </c>
    </row>
    <row r="375" spans="1:20" ht="16.8" customHeight="1" x14ac:dyDescent="0.3">
      <c r="A375" s="7">
        <v>0</v>
      </c>
      <c r="B375" s="7">
        <v>0</v>
      </c>
      <c r="C375" s="7">
        <v>0</v>
      </c>
      <c r="D375" s="7">
        <v>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</row>
    <row r="376" spans="1:20" ht="16.8" customHeight="1" x14ac:dyDescent="0.3">
      <c r="A376" s="7">
        <v>0</v>
      </c>
      <c r="B376" s="7">
        <v>0</v>
      </c>
      <c r="C376" s="7">
        <v>0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</row>
    <row r="377" spans="1:20" ht="16.8" customHeight="1" x14ac:dyDescent="0.3">
      <c r="A377" s="7">
        <v>0</v>
      </c>
      <c r="B377" s="7">
        <v>0</v>
      </c>
      <c r="C377" s="7">
        <v>2</v>
      </c>
      <c r="D377" s="7">
        <v>0</v>
      </c>
      <c r="E377" s="7">
        <v>0</v>
      </c>
      <c r="F377" s="7">
        <v>0</v>
      </c>
      <c r="G377" s="7">
        <v>3</v>
      </c>
      <c r="H377" s="7">
        <v>1</v>
      </c>
      <c r="I377" s="7">
        <v>4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73</v>
      </c>
      <c r="Q377" s="7">
        <v>0</v>
      </c>
      <c r="R377" s="7">
        <v>0</v>
      </c>
      <c r="S377" s="7">
        <v>0</v>
      </c>
      <c r="T377" s="7">
        <v>0</v>
      </c>
    </row>
    <row r="378" spans="1:20" ht="16.8" customHeight="1" x14ac:dyDescent="0.3">
      <c r="A378" s="7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4</v>
      </c>
      <c r="Q378" s="7">
        <v>3</v>
      </c>
      <c r="R378" s="7">
        <v>1</v>
      </c>
      <c r="S378" s="7">
        <v>0</v>
      </c>
      <c r="T378" s="7">
        <v>0</v>
      </c>
    </row>
    <row r="379" spans="1:20" ht="16.8" customHeight="1" x14ac:dyDescent="0.3">
      <c r="A379" s="7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2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</row>
    <row r="380" spans="1:20" ht="16.8" customHeight="1" x14ac:dyDescent="0.3">
      <c r="A380" s="7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</row>
    <row r="381" spans="1:20" ht="16.8" customHeight="1" x14ac:dyDescent="0.3">
      <c r="A381" s="7">
        <v>0</v>
      </c>
      <c r="B381" s="7">
        <v>2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</row>
    <row r="382" spans="1:20" ht="16.8" customHeight="1" x14ac:dyDescent="0.3">
      <c r="A382" s="7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2</v>
      </c>
      <c r="O382" s="7">
        <v>0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</row>
    <row r="383" spans="1:20" ht="16.8" customHeight="1" x14ac:dyDescent="0.3">
      <c r="A383" s="7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</row>
    <row r="384" spans="1:20" ht="16.8" customHeight="1" x14ac:dyDescent="0.3">
      <c r="A384" s="7">
        <v>0</v>
      </c>
      <c r="B384" s="7">
        <v>12</v>
      </c>
      <c r="C384" s="7">
        <v>0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</row>
    <row r="385" spans="1:20" ht="16.8" customHeight="1" x14ac:dyDescent="0.3">
      <c r="A385" s="7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</row>
    <row r="386" spans="1:20" ht="16.8" customHeight="1" x14ac:dyDescent="0.3">
      <c r="A386" s="7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1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</row>
    <row r="387" spans="1:20" ht="16.8" customHeight="1" x14ac:dyDescent="0.3">
      <c r="A387" s="7">
        <v>1</v>
      </c>
      <c r="B387" s="7">
        <v>2</v>
      </c>
      <c r="C387" s="7">
        <v>0</v>
      </c>
      <c r="D387" s="7">
        <v>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7">
        <v>0</v>
      </c>
      <c r="M387" s="7">
        <v>1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1</v>
      </c>
      <c r="T387" s="7">
        <v>4</v>
      </c>
    </row>
    <row r="388" spans="1:20" ht="16.8" customHeight="1" x14ac:dyDescent="0.3">
      <c r="A388" s="7">
        <v>0</v>
      </c>
      <c r="B388" s="7">
        <v>2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32</v>
      </c>
      <c r="S388" s="7">
        <v>0</v>
      </c>
      <c r="T388" s="7">
        <v>0</v>
      </c>
    </row>
    <row r="389" spans="1:20" ht="16.8" customHeight="1" x14ac:dyDescent="0.3">
      <c r="A389" s="7">
        <v>0</v>
      </c>
      <c r="B389" s="7">
        <v>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</row>
    <row r="390" spans="1:20" ht="16.8" customHeight="1" x14ac:dyDescent="0.3">
      <c r="A390" s="7">
        <v>0</v>
      </c>
      <c r="B390" s="7">
        <v>4</v>
      </c>
      <c r="C390" s="7">
        <v>0</v>
      </c>
      <c r="D390" s="7">
        <v>8</v>
      </c>
      <c r="E390" s="7">
        <v>0</v>
      </c>
      <c r="F390" s="7">
        <v>0</v>
      </c>
      <c r="G390" s="7">
        <v>0</v>
      </c>
      <c r="H390" s="7">
        <v>0</v>
      </c>
      <c r="I390" s="7">
        <v>3</v>
      </c>
      <c r="J390" s="7">
        <v>0</v>
      </c>
      <c r="K390" s="7">
        <v>1</v>
      </c>
      <c r="L390" s="7">
        <v>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3</v>
      </c>
      <c r="S390" s="7">
        <v>0</v>
      </c>
      <c r="T390" s="7">
        <v>3</v>
      </c>
    </row>
    <row r="391" spans="1:20" ht="16.8" customHeight="1" x14ac:dyDescent="0.3">
      <c r="A391" s="7">
        <v>0</v>
      </c>
      <c r="B391" s="7">
        <v>4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1</v>
      </c>
      <c r="J391" s="7">
        <v>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</row>
    <row r="392" spans="1:20" ht="16.8" customHeight="1" x14ac:dyDescent="0.3">
      <c r="A392" s="7">
        <v>0</v>
      </c>
      <c r="B392" s="7">
        <v>0</v>
      </c>
      <c r="C392" s="7">
        <v>0</v>
      </c>
      <c r="D392" s="7">
        <v>1</v>
      </c>
      <c r="E392" s="7">
        <v>0</v>
      </c>
      <c r="F392" s="7">
        <v>0</v>
      </c>
      <c r="G392" s="7">
        <v>6</v>
      </c>
      <c r="H392" s="7">
        <v>1</v>
      </c>
      <c r="I392" s="7">
        <v>9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3</v>
      </c>
      <c r="R392" s="7">
        <v>1</v>
      </c>
      <c r="S392" s="7">
        <v>0</v>
      </c>
      <c r="T392" s="7">
        <v>0</v>
      </c>
    </row>
    <row r="393" spans="1:20" ht="16.8" customHeight="1" x14ac:dyDescent="0.3">
      <c r="A393" s="7">
        <v>0</v>
      </c>
      <c r="B393" s="7">
        <v>13</v>
      </c>
      <c r="C393" s="7">
        <v>0</v>
      </c>
      <c r="D393" s="7">
        <v>1</v>
      </c>
      <c r="E393" s="7">
        <v>0</v>
      </c>
      <c r="F393" s="7">
        <v>2</v>
      </c>
      <c r="G393" s="7">
        <v>10</v>
      </c>
      <c r="H393" s="7">
        <v>0</v>
      </c>
      <c r="I393" s="7">
        <v>0</v>
      </c>
      <c r="J393" s="7">
        <v>1</v>
      </c>
      <c r="K393" s="7">
        <v>2</v>
      </c>
      <c r="L393" s="7">
        <v>0</v>
      </c>
      <c r="M393" s="7">
        <v>1</v>
      </c>
      <c r="N393" s="7">
        <v>0</v>
      </c>
      <c r="O393" s="7">
        <v>0</v>
      </c>
      <c r="P393" s="7">
        <v>4</v>
      </c>
      <c r="Q393" s="7">
        <v>1</v>
      </c>
      <c r="R393" s="7">
        <v>0</v>
      </c>
      <c r="S393" s="7">
        <v>2</v>
      </c>
      <c r="T393" s="7">
        <v>1</v>
      </c>
    </row>
    <row r="394" spans="1:20" ht="16.8" customHeight="1" x14ac:dyDescent="0.3">
      <c r="A394" s="7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9</v>
      </c>
      <c r="P394" s="7">
        <v>2</v>
      </c>
      <c r="Q394" s="7">
        <v>0</v>
      </c>
      <c r="R394" s="7">
        <v>0</v>
      </c>
      <c r="S394" s="7">
        <v>0</v>
      </c>
      <c r="T394" s="7">
        <v>0</v>
      </c>
    </row>
    <row r="395" spans="1:20" ht="16.8" customHeight="1" x14ac:dyDescent="0.3">
      <c r="A395" s="7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2</v>
      </c>
      <c r="Q395" s="7">
        <v>0</v>
      </c>
      <c r="R395" s="7">
        <v>0</v>
      </c>
      <c r="S395" s="7">
        <v>0</v>
      </c>
      <c r="T395" s="7">
        <v>0</v>
      </c>
    </row>
    <row r="396" spans="1:20" ht="16.8" customHeight="1" x14ac:dyDescent="0.3">
      <c r="A396" s="7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1</v>
      </c>
      <c r="T396" s="7">
        <v>0</v>
      </c>
    </row>
    <row r="397" spans="1:20" ht="16.8" customHeight="1" x14ac:dyDescent="0.3">
      <c r="A397" s="7">
        <v>0</v>
      </c>
      <c r="B397" s="7">
        <v>0</v>
      </c>
      <c r="C397" s="7">
        <v>3</v>
      </c>
      <c r="D397" s="7">
        <v>0</v>
      </c>
      <c r="E397" s="7">
        <v>0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2</v>
      </c>
      <c r="P397" s="7">
        <v>6</v>
      </c>
      <c r="Q397" s="7">
        <v>1</v>
      </c>
      <c r="R397" s="7">
        <v>0</v>
      </c>
      <c r="S397" s="7">
        <v>1</v>
      </c>
      <c r="T397" s="7">
        <v>3</v>
      </c>
    </row>
    <row r="398" spans="1:20" ht="16.8" customHeight="1" x14ac:dyDescent="0.3">
      <c r="A398" s="7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</row>
    <row r="399" spans="1:20" ht="16.8" customHeight="1" x14ac:dyDescent="0.3">
      <c r="A399" s="7">
        <v>0</v>
      </c>
      <c r="B399" s="7">
        <v>2</v>
      </c>
      <c r="C399" s="7">
        <v>0</v>
      </c>
      <c r="D399" s="7">
        <v>0</v>
      </c>
      <c r="E399" s="7">
        <v>0</v>
      </c>
      <c r="F399" s="7">
        <v>2</v>
      </c>
      <c r="G399" s="7">
        <v>0</v>
      </c>
      <c r="H399" s="7">
        <v>2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3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</row>
    <row r="400" spans="1:20" ht="16.8" customHeight="1" x14ac:dyDescent="0.3">
      <c r="A400" s="7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1</v>
      </c>
    </row>
    <row r="401" spans="1:20" ht="16.8" customHeight="1" x14ac:dyDescent="0.3">
      <c r="A401" s="7">
        <v>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2</v>
      </c>
      <c r="L401" s="7">
        <v>0</v>
      </c>
      <c r="M401" s="7">
        <v>0</v>
      </c>
      <c r="N401" s="7">
        <v>0</v>
      </c>
      <c r="O401" s="7">
        <v>3</v>
      </c>
      <c r="P401" s="7">
        <v>1</v>
      </c>
      <c r="Q401" s="7">
        <v>0</v>
      </c>
      <c r="R401" s="7">
        <v>4</v>
      </c>
      <c r="S401" s="7">
        <v>0</v>
      </c>
      <c r="T401" s="7">
        <v>7</v>
      </c>
    </row>
    <row r="402" spans="1:20" ht="16.8" customHeight="1" x14ac:dyDescent="0.3">
      <c r="A402" s="7">
        <v>0</v>
      </c>
      <c r="B402" s="7">
        <v>0</v>
      </c>
      <c r="C402" s="7">
        <v>2</v>
      </c>
      <c r="D402" s="7">
        <v>0</v>
      </c>
      <c r="E402" s="7">
        <v>1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7">
        <v>2</v>
      </c>
      <c r="O402" s="7">
        <v>0</v>
      </c>
      <c r="P402" s="7">
        <v>0</v>
      </c>
      <c r="Q402" s="7">
        <v>0</v>
      </c>
      <c r="R402" s="7">
        <v>0</v>
      </c>
      <c r="S402" s="7">
        <v>4</v>
      </c>
      <c r="T402" s="7">
        <v>12</v>
      </c>
    </row>
    <row r="403" spans="1:20" ht="16.8" customHeight="1" x14ac:dyDescent="0.3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</row>
    <row r="404" spans="1:20" ht="16.8" customHeight="1" x14ac:dyDescent="0.3">
      <c r="A404" s="7">
        <v>1</v>
      </c>
      <c r="B404" s="7">
        <v>2</v>
      </c>
      <c r="C404" s="7">
        <v>0</v>
      </c>
      <c r="D404" s="7">
        <v>0</v>
      </c>
      <c r="E404" s="7">
        <v>4</v>
      </c>
      <c r="F404" s="7">
        <v>0</v>
      </c>
      <c r="G404" s="7">
        <v>0</v>
      </c>
      <c r="H404" s="7">
        <v>1</v>
      </c>
      <c r="I404" s="7">
        <v>3</v>
      </c>
      <c r="J404" s="7">
        <v>0</v>
      </c>
      <c r="K404" s="7">
        <v>1</v>
      </c>
      <c r="L404" s="7">
        <v>0</v>
      </c>
      <c r="M404" s="7">
        <v>0</v>
      </c>
      <c r="N404" s="7">
        <v>1</v>
      </c>
      <c r="O404" s="7">
        <v>0</v>
      </c>
      <c r="P404" s="7">
        <v>2</v>
      </c>
      <c r="Q404" s="7">
        <v>4</v>
      </c>
      <c r="R404" s="7">
        <v>4</v>
      </c>
      <c r="S404" s="7">
        <v>1</v>
      </c>
      <c r="T404" s="7">
        <v>2</v>
      </c>
    </row>
    <row r="405" spans="1:20" ht="16.8" customHeight="1" x14ac:dyDescent="0.3">
      <c r="A405" s="7">
        <v>0</v>
      </c>
      <c r="B405" s="7">
        <v>0</v>
      </c>
      <c r="C405" s="7">
        <v>3</v>
      </c>
      <c r="D405" s="7">
        <v>0</v>
      </c>
      <c r="E405" s="7">
        <v>0</v>
      </c>
      <c r="F405" s="7">
        <v>0</v>
      </c>
      <c r="G405" s="7">
        <v>0</v>
      </c>
      <c r="H405" s="7">
        <v>3</v>
      </c>
      <c r="I405" s="7">
        <v>3</v>
      </c>
      <c r="J405" s="7">
        <v>0</v>
      </c>
      <c r="K405" s="7">
        <v>1</v>
      </c>
      <c r="L405" s="7">
        <v>2</v>
      </c>
      <c r="M405" s="7">
        <v>0</v>
      </c>
      <c r="N405" s="7">
        <v>5</v>
      </c>
      <c r="O405" s="7">
        <v>3</v>
      </c>
      <c r="P405" s="7">
        <v>0</v>
      </c>
      <c r="Q405" s="7">
        <v>2</v>
      </c>
      <c r="R405" s="7">
        <v>1</v>
      </c>
      <c r="S405" s="7">
        <v>1</v>
      </c>
      <c r="T405" s="7">
        <v>7</v>
      </c>
    </row>
    <row r="406" spans="1:20" ht="16.8" customHeight="1" x14ac:dyDescent="0.3">
      <c r="A406" s="7">
        <v>0</v>
      </c>
      <c r="B406" s="7">
        <v>0</v>
      </c>
      <c r="C406" s="7">
        <v>0</v>
      </c>
      <c r="D406" s="7">
        <v>0</v>
      </c>
      <c r="E406" s="7">
        <v>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0</v>
      </c>
      <c r="P406" s="7">
        <v>3</v>
      </c>
      <c r="Q406" s="7">
        <v>0</v>
      </c>
      <c r="R406" s="7">
        <v>3</v>
      </c>
      <c r="S406" s="7">
        <v>0</v>
      </c>
      <c r="T406" s="7">
        <v>3</v>
      </c>
    </row>
    <row r="407" spans="1:20" ht="16.8" customHeight="1" x14ac:dyDescent="0.3">
      <c r="A407" s="7">
        <v>0</v>
      </c>
      <c r="B407" s="7">
        <v>0</v>
      </c>
      <c r="C407" s="7">
        <v>0</v>
      </c>
      <c r="D407" s="7">
        <v>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</row>
    <row r="408" spans="1:20" ht="16.8" customHeight="1" x14ac:dyDescent="0.3">
      <c r="A408" s="7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</row>
    <row r="409" spans="1:20" ht="16.8" customHeight="1" x14ac:dyDescent="0.3">
      <c r="A409" s="7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</row>
    <row r="410" spans="1:20" ht="16.8" customHeight="1" x14ac:dyDescent="0.3">
      <c r="A410" s="7">
        <v>0</v>
      </c>
      <c r="B410" s="7">
        <v>4</v>
      </c>
      <c r="C410" s="7">
        <v>0</v>
      </c>
      <c r="D410" s="7">
        <v>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</row>
    <row r="411" spans="1:20" ht="16.8" customHeight="1" x14ac:dyDescent="0.3">
      <c r="A411" s="7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</row>
    <row r="412" spans="1:20" ht="16.8" customHeight="1" x14ac:dyDescent="0.3">
      <c r="A412" s="7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7</v>
      </c>
      <c r="S412" s="7">
        <v>0</v>
      </c>
      <c r="T412" s="7">
        <v>0</v>
      </c>
    </row>
    <row r="413" spans="1:20" ht="16.8" customHeight="1" x14ac:dyDescent="0.3">
      <c r="A413" s="7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14</v>
      </c>
      <c r="S413" s="7">
        <v>0</v>
      </c>
      <c r="T413" s="7">
        <v>0</v>
      </c>
    </row>
    <row r="414" spans="1:20" ht="16.8" customHeight="1" x14ac:dyDescent="0.3">
      <c r="A414" s="7">
        <v>0</v>
      </c>
      <c r="B414" s="7">
        <v>1</v>
      </c>
      <c r="C414" s="7">
        <v>247</v>
      </c>
      <c r="D414" s="7">
        <v>7</v>
      </c>
      <c r="E414" s="7">
        <v>0</v>
      </c>
      <c r="F414" s="7">
        <v>21</v>
      </c>
      <c r="G414" s="7">
        <v>2</v>
      </c>
      <c r="H414" s="7">
        <v>99</v>
      </c>
      <c r="I414" s="7">
        <v>17</v>
      </c>
      <c r="J414" s="7">
        <v>122</v>
      </c>
      <c r="K414" s="7">
        <v>0</v>
      </c>
      <c r="L414" s="7">
        <v>0</v>
      </c>
      <c r="M414" s="7">
        <v>218</v>
      </c>
      <c r="N414" s="7">
        <v>0</v>
      </c>
      <c r="O414" s="7">
        <v>0</v>
      </c>
      <c r="P414" s="7">
        <v>0</v>
      </c>
      <c r="Q414" s="7">
        <v>0</v>
      </c>
      <c r="R414" s="7">
        <v>154</v>
      </c>
      <c r="S414" s="7">
        <v>209</v>
      </c>
      <c r="T414" s="7">
        <v>66</v>
      </c>
    </row>
    <row r="415" spans="1:20" ht="16.8" customHeight="1" x14ac:dyDescent="0.3">
      <c r="A415" s="7">
        <v>1</v>
      </c>
      <c r="B415" s="7">
        <v>7</v>
      </c>
      <c r="C415" s="7">
        <v>0</v>
      </c>
      <c r="D415" s="7">
        <v>2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2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</row>
    <row r="416" spans="1:20" ht="16.8" customHeight="1" x14ac:dyDescent="0.3">
      <c r="A416" s="7">
        <v>1</v>
      </c>
      <c r="B416" s="7">
        <v>8</v>
      </c>
      <c r="C416" s="7">
        <v>0</v>
      </c>
      <c r="D416" s="7">
        <v>11</v>
      </c>
      <c r="E416" s="7">
        <v>0</v>
      </c>
      <c r="F416" s="7">
        <v>0</v>
      </c>
      <c r="G416" s="7">
        <v>2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2</v>
      </c>
      <c r="S416" s="7">
        <v>0</v>
      </c>
      <c r="T416" s="7">
        <v>0</v>
      </c>
    </row>
    <row r="417" spans="1:20" ht="16.8" customHeight="1" x14ac:dyDescent="0.3">
      <c r="A417" s="7">
        <v>0</v>
      </c>
      <c r="B417" s="7">
        <v>0</v>
      </c>
      <c r="C417" s="7">
        <v>0</v>
      </c>
      <c r="D417" s="7">
        <v>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7">
        <v>0</v>
      </c>
      <c r="L417" s="7">
        <v>0</v>
      </c>
      <c r="M417" s="7">
        <v>0</v>
      </c>
      <c r="N417" s="7">
        <v>0</v>
      </c>
      <c r="O417" s="7">
        <v>2</v>
      </c>
      <c r="P417" s="7">
        <v>3</v>
      </c>
      <c r="Q417" s="7">
        <v>2</v>
      </c>
      <c r="R417" s="7">
        <v>0</v>
      </c>
      <c r="S417" s="7">
        <v>2</v>
      </c>
      <c r="T417" s="7">
        <v>3</v>
      </c>
    </row>
    <row r="418" spans="1:20" ht="16.8" customHeight="1" x14ac:dyDescent="0.3">
      <c r="A418" s="7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</row>
    <row r="419" spans="1:20" ht="16.8" customHeight="1" x14ac:dyDescent="0.3">
      <c r="A419" s="7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</row>
    <row r="420" spans="1:20" ht="16.8" customHeight="1" x14ac:dyDescent="0.3">
      <c r="A420" s="7">
        <v>0</v>
      </c>
      <c r="B420" s="7">
        <v>0</v>
      </c>
      <c r="C420" s="7">
        <v>0</v>
      </c>
      <c r="D420" s="7">
        <v>1</v>
      </c>
      <c r="E420" s="7">
        <v>0</v>
      </c>
      <c r="F420" s="7">
        <v>0</v>
      </c>
      <c r="G420" s="7">
        <v>2</v>
      </c>
      <c r="H420" s="7">
        <v>0</v>
      </c>
      <c r="I420" s="7">
        <v>0</v>
      </c>
      <c r="J420" s="7">
        <v>0</v>
      </c>
      <c r="K420" s="7">
        <v>2</v>
      </c>
      <c r="L420" s="7">
        <v>0</v>
      </c>
      <c r="M420" s="7">
        <v>1</v>
      </c>
      <c r="N420" s="7">
        <v>0</v>
      </c>
      <c r="O420" s="7">
        <v>2</v>
      </c>
      <c r="P420" s="7">
        <v>2</v>
      </c>
      <c r="Q420" s="7">
        <v>0</v>
      </c>
      <c r="R420" s="7">
        <v>2</v>
      </c>
      <c r="S420" s="7">
        <v>1</v>
      </c>
      <c r="T420" s="7">
        <v>0</v>
      </c>
    </row>
    <row r="421" spans="1:20" ht="16.8" customHeight="1" x14ac:dyDescent="0.3">
      <c r="A421" s="7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</row>
    <row r="422" spans="1:20" ht="16.8" customHeight="1" x14ac:dyDescent="0.3">
      <c r="A422" s="7">
        <v>1</v>
      </c>
      <c r="B422" s="7">
        <v>0</v>
      </c>
      <c r="C422" s="7">
        <v>1</v>
      </c>
      <c r="D422" s="7">
        <v>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</v>
      </c>
      <c r="L422" s="7">
        <v>2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</row>
    <row r="423" spans="1:20" ht="16.8" customHeight="1" x14ac:dyDescent="0.3">
      <c r="A423" s="7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</row>
    <row r="424" spans="1:20" ht="16.8" customHeight="1" x14ac:dyDescent="0.3">
      <c r="A424" s="7">
        <v>0</v>
      </c>
      <c r="B424" s="7">
        <v>3</v>
      </c>
      <c r="C424" s="7">
        <v>0</v>
      </c>
      <c r="D424" s="7">
        <v>5</v>
      </c>
      <c r="E424" s="7">
        <v>0</v>
      </c>
      <c r="F424" s="7">
        <v>0</v>
      </c>
      <c r="G424" s="7">
        <v>0</v>
      </c>
      <c r="H424" s="7">
        <v>0</v>
      </c>
      <c r="I424" s="7">
        <v>1</v>
      </c>
      <c r="J424" s="7">
        <v>0</v>
      </c>
      <c r="K424" s="7">
        <v>0</v>
      </c>
      <c r="L424" s="7">
        <v>11</v>
      </c>
      <c r="M424" s="7">
        <v>0</v>
      </c>
      <c r="N424" s="7">
        <v>0</v>
      </c>
      <c r="O424" s="7">
        <v>0</v>
      </c>
      <c r="P424" s="7">
        <v>1</v>
      </c>
      <c r="Q424" s="7">
        <v>1</v>
      </c>
      <c r="R424" s="7">
        <v>2</v>
      </c>
      <c r="S424" s="7">
        <v>0</v>
      </c>
      <c r="T424" s="7">
        <v>11</v>
      </c>
    </row>
    <row r="425" spans="1:20" ht="16.8" customHeight="1" x14ac:dyDescent="0.3">
      <c r="A425" s="7">
        <v>0</v>
      </c>
      <c r="B425" s="7">
        <v>0</v>
      </c>
      <c r="C425" s="7">
        <v>0</v>
      </c>
      <c r="D425" s="7">
        <v>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3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0</v>
      </c>
    </row>
    <row r="426" spans="1:20" ht="16.8" customHeight="1" x14ac:dyDescent="0.3">
      <c r="A426" s="7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2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</row>
    <row r="427" spans="1:20" ht="16.8" customHeight="1" x14ac:dyDescent="0.3">
      <c r="A427" s="7">
        <v>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1</v>
      </c>
      <c r="J427" s="7">
        <v>0</v>
      </c>
      <c r="K427" s="7">
        <v>0</v>
      </c>
      <c r="L427" s="7">
        <v>2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</row>
    <row r="428" spans="1:20" ht="16.8" customHeight="1" x14ac:dyDescent="0.3">
      <c r="A428" s="7">
        <v>0</v>
      </c>
      <c r="B428" s="7">
        <v>0</v>
      </c>
      <c r="C428" s="7">
        <v>1</v>
      </c>
      <c r="D428" s="7">
        <v>0</v>
      </c>
      <c r="E428" s="7">
        <v>2</v>
      </c>
      <c r="F428" s="7">
        <v>0</v>
      </c>
      <c r="G428" s="7">
        <v>4</v>
      </c>
      <c r="H428" s="7">
        <v>0</v>
      </c>
      <c r="I428" s="7">
        <v>3</v>
      </c>
      <c r="J428" s="7">
        <v>0</v>
      </c>
      <c r="K428" s="7">
        <v>4</v>
      </c>
      <c r="L428" s="7">
        <v>0</v>
      </c>
      <c r="M428" s="7">
        <v>0</v>
      </c>
      <c r="N428" s="7">
        <v>0</v>
      </c>
      <c r="O428" s="7">
        <v>25</v>
      </c>
      <c r="P428" s="7">
        <v>16</v>
      </c>
      <c r="Q428" s="7">
        <v>4</v>
      </c>
      <c r="R428" s="7">
        <v>2</v>
      </c>
      <c r="S428" s="7">
        <v>0</v>
      </c>
      <c r="T428" s="7">
        <v>0</v>
      </c>
    </row>
    <row r="429" spans="1:20" ht="16.8" customHeight="1" x14ac:dyDescent="0.3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</row>
    <row r="430" spans="1:20" ht="16.8" customHeight="1" x14ac:dyDescent="0.3">
      <c r="A430" s="7">
        <v>1</v>
      </c>
      <c r="B430" s="7">
        <v>4</v>
      </c>
      <c r="C430" s="7">
        <v>0</v>
      </c>
      <c r="D430" s="7">
        <v>4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7">
        <v>0</v>
      </c>
      <c r="L430" s="7">
        <v>4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3</v>
      </c>
      <c r="S430" s="7">
        <v>0</v>
      </c>
      <c r="T430" s="7">
        <v>0</v>
      </c>
    </row>
    <row r="431" spans="1:20" ht="16.8" customHeight="1" x14ac:dyDescent="0.3">
      <c r="A431" s="7">
        <v>0</v>
      </c>
      <c r="B431" s="7">
        <v>0</v>
      </c>
      <c r="C431" s="7">
        <v>3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2</v>
      </c>
    </row>
    <row r="432" spans="1:20" ht="16.8" customHeight="1" x14ac:dyDescent="0.3">
      <c r="A432" s="7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2</v>
      </c>
      <c r="P432" s="7">
        <v>0</v>
      </c>
      <c r="Q432" s="7">
        <v>0</v>
      </c>
      <c r="R432" s="7">
        <v>0</v>
      </c>
      <c r="S432" s="7">
        <v>2</v>
      </c>
      <c r="T432" s="7">
        <v>0</v>
      </c>
    </row>
    <row r="433" spans="1:20" ht="16.8" customHeight="1" x14ac:dyDescent="0.3">
      <c r="A433" s="7">
        <v>0</v>
      </c>
      <c r="B433" s="7">
        <v>2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</row>
    <row r="434" spans="1:20" ht="16.8" customHeight="1" x14ac:dyDescent="0.3">
      <c r="A434" s="7">
        <v>0</v>
      </c>
      <c r="B434" s="7">
        <v>1</v>
      </c>
      <c r="C434" s="7">
        <v>5</v>
      </c>
      <c r="D434" s="7">
        <v>0</v>
      </c>
      <c r="E434" s="7">
        <v>0</v>
      </c>
      <c r="F434" s="7">
        <v>3</v>
      </c>
      <c r="G434" s="7">
        <v>2</v>
      </c>
      <c r="H434" s="7">
        <v>2</v>
      </c>
      <c r="I434" s="7">
        <v>1</v>
      </c>
      <c r="J434" s="7">
        <v>2</v>
      </c>
      <c r="K434" s="7">
        <v>2</v>
      </c>
      <c r="L434" s="7">
        <v>0</v>
      </c>
      <c r="M434" s="7">
        <v>0</v>
      </c>
      <c r="N434" s="7">
        <v>7</v>
      </c>
      <c r="O434" s="7">
        <v>14</v>
      </c>
      <c r="P434" s="7">
        <v>14</v>
      </c>
      <c r="Q434" s="7">
        <v>0</v>
      </c>
      <c r="R434" s="7">
        <v>2</v>
      </c>
      <c r="S434" s="7">
        <v>1</v>
      </c>
      <c r="T434" s="7">
        <v>8</v>
      </c>
    </row>
    <row r="435" spans="1:20" ht="16.8" customHeight="1" x14ac:dyDescent="0.3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4</v>
      </c>
      <c r="Q435" s="7">
        <v>1</v>
      </c>
      <c r="R435" s="7">
        <v>1</v>
      </c>
      <c r="S435" s="7">
        <v>0</v>
      </c>
      <c r="T435" s="7">
        <v>0</v>
      </c>
    </row>
    <row r="436" spans="1:20" ht="16.8" customHeight="1" x14ac:dyDescent="0.3">
      <c r="A436" s="7">
        <v>0</v>
      </c>
      <c r="B436" s="7">
        <v>0</v>
      </c>
      <c r="C436" s="7">
        <v>0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</row>
    <row r="437" spans="1:20" ht="16.8" customHeight="1" x14ac:dyDescent="0.3">
      <c r="A437" s="7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</row>
    <row r="438" spans="1:20" ht="16.8" customHeight="1" x14ac:dyDescent="0.3">
      <c r="A438" s="7">
        <v>0</v>
      </c>
      <c r="B438" s="7">
        <v>0</v>
      </c>
      <c r="C438" s="7">
        <v>0</v>
      </c>
      <c r="D438" s="7">
        <v>0</v>
      </c>
      <c r="E438" s="7">
        <v>1</v>
      </c>
      <c r="F438" s="7">
        <v>0</v>
      </c>
      <c r="G438" s="7">
        <v>0</v>
      </c>
      <c r="H438" s="7">
        <v>19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29</v>
      </c>
      <c r="O438" s="7">
        <v>2</v>
      </c>
      <c r="P438" s="7">
        <v>7</v>
      </c>
      <c r="Q438" s="7">
        <v>1</v>
      </c>
      <c r="R438" s="7">
        <v>0</v>
      </c>
      <c r="S438" s="7">
        <v>0</v>
      </c>
      <c r="T438" s="7">
        <v>0</v>
      </c>
    </row>
    <row r="439" spans="1:20" ht="16.8" customHeight="1" x14ac:dyDescent="0.3">
      <c r="A439" s="7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3</v>
      </c>
      <c r="O439" s="7">
        <v>0</v>
      </c>
      <c r="P439" s="7">
        <v>0</v>
      </c>
      <c r="Q439" s="7">
        <v>1</v>
      </c>
      <c r="R439" s="7">
        <v>0</v>
      </c>
      <c r="S439" s="7">
        <v>0</v>
      </c>
      <c r="T439" s="7">
        <v>0</v>
      </c>
    </row>
    <row r="440" spans="1:20" ht="16.8" customHeight="1" x14ac:dyDescent="0.3">
      <c r="A440" s="7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2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</row>
    <row r="441" spans="1:20" ht="16.8" customHeight="1" x14ac:dyDescent="0.3">
      <c r="A441" s="7">
        <v>0</v>
      </c>
      <c r="B441" s="7">
        <v>0</v>
      </c>
      <c r="C441" s="7">
        <v>0</v>
      </c>
      <c r="D441" s="7">
        <v>0</v>
      </c>
      <c r="E441" s="7">
        <v>2</v>
      </c>
      <c r="F441" s="7">
        <v>3</v>
      </c>
      <c r="G441" s="7">
        <v>0</v>
      </c>
      <c r="H441" s="7">
        <v>0</v>
      </c>
      <c r="I441" s="7">
        <v>4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4</v>
      </c>
      <c r="Q441" s="7">
        <v>0</v>
      </c>
      <c r="R441" s="7">
        <v>0</v>
      </c>
      <c r="S441" s="7">
        <v>0</v>
      </c>
      <c r="T441" s="7">
        <v>0</v>
      </c>
    </row>
    <row r="442" spans="1:20" ht="16.8" customHeight="1" x14ac:dyDescent="0.3">
      <c r="A442" s="7">
        <v>0</v>
      </c>
      <c r="B442" s="7">
        <v>0</v>
      </c>
      <c r="C442" s="7">
        <v>0</v>
      </c>
      <c r="D442" s="7">
        <v>0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</row>
    <row r="443" spans="1:20" ht="16.8" customHeight="1" x14ac:dyDescent="0.3">
      <c r="A443" s="7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</row>
    <row r="444" spans="1:20" ht="16.8" customHeight="1" x14ac:dyDescent="0.3">
      <c r="A444" s="7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1</v>
      </c>
      <c r="J444" s="7">
        <v>0</v>
      </c>
      <c r="K444" s="7">
        <v>4</v>
      </c>
      <c r="L444" s="7">
        <v>0</v>
      </c>
      <c r="M444" s="7">
        <v>0</v>
      </c>
      <c r="N444" s="7">
        <v>0</v>
      </c>
      <c r="O444" s="7">
        <v>2</v>
      </c>
      <c r="P444" s="7">
        <v>6</v>
      </c>
      <c r="Q444" s="7">
        <v>5</v>
      </c>
      <c r="R444" s="7">
        <v>0</v>
      </c>
      <c r="S444" s="7">
        <v>0</v>
      </c>
      <c r="T444" s="7">
        <v>1</v>
      </c>
    </row>
    <row r="445" spans="1:20" ht="16.8" customHeight="1" x14ac:dyDescent="0.3">
      <c r="A445" s="7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</v>
      </c>
      <c r="N445" s="7">
        <v>0</v>
      </c>
      <c r="O445" s="7">
        <v>9</v>
      </c>
      <c r="P445" s="7">
        <v>0</v>
      </c>
      <c r="Q445" s="7">
        <v>0</v>
      </c>
      <c r="R445" s="7">
        <v>0</v>
      </c>
      <c r="S445" s="7">
        <v>2</v>
      </c>
      <c r="T445" s="7">
        <v>2</v>
      </c>
    </row>
    <row r="446" spans="1:20" ht="16.8" customHeight="1" x14ac:dyDescent="0.3">
      <c r="A446" s="7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</row>
    <row r="447" spans="1:20" ht="16.8" customHeight="1" x14ac:dyDescent="0.3">
      <c r="A447" s="7">
        <v>0</v>
      </c>
      <c r="B447" s="7">
        <v>0</v>
      </c>
      <c r="C447" s="7">
        <v>0</v>
      </c>
      <c r="D447" s="7">
        <v>0</v>
      </c>
      <c r="E447" s="7">
        <v>4</v>
      </c>
      <c r="F447" s="7">
        <v>0</v>
      </c>
      <c r="G447" s="7">
        <v>0</v>
      </c>
      <c r="H447" s="7">
        <v>1</v>
      </c>
      <c r="I447" s="7">
        <v>13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  <c r="P447" s="7">
        <v>3</v>
      </c>
      <c r="Q447" s="7">
        <v>4</v>
      </c>
      <c r="R447" s="7">
        <v>3</v>
      </c>
      <c r="S447" s="7">
        <v>0</v>
      </c>
      <c r="T447" s="7">
        <v>0</v>
      </c>
    </row>
    <row r="448" spans="1:20" ht="16.8" customHeight="1" x14ac:dyDescent="0.3">
      <c r="A448" s="7">
        <v>1</v>
      </c>
      <c r="B448" s="7">
        <v>8</v>
      </c>
      <c r="C448" s="7">
        <v>0</v>
      </c>
      <c r="D448" s="7">
        <v>5</v>
      </c>
      <c r="E448" s="7">
        <v>0</v>
      </c>
      <c r="F448" s="7">
        <v>0</v>
      </c>
      <c r="G448" s="7">
        <v>12</v>
      </c>
      <c r="H448" s="7">
        <v>0</v>
      </c>
      <c r="I448" s="7">
        <v>1</v>
      </c>
      <c r="J448" s="7">
        <v>0</v>
      </c>
      <c r="K448" s="7">
        <v>1</v>
      </c>
      <c r="L448" s="7">
        <v>3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81</v>
      </c>
      <c r="S448" s="7">
        <v>0</v>
      </c>
      <c r="T448" s="7">
        <v>0</v>
      </c>
    </row>
    <row r="449" spans="1:20" ht="16.8" customHeight="1" x14ac:dyDescent="0.3">
      <c r="A449" s="7">
        <v>0</v>
      </c>
      <c r="B449" s="7">
        <v>0</v>
      </c>
      <c r="C449" s="7">
        <v>1</v>
      </c>
      <c r="D449" s="7">
        <v>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2</v>
      </c>
      <c r="Q449" s="7">
        <v>0</v>
      </c>
      <c r="R449" s="7">
        <v>0</v>
      </c>
      <c r="S449" s="7">
        <v>0</v>
      </c>
      <c r="T449" s="7">
        <v>0</v>
      </c>
    </row>
    <row r="450" spans="1:20" ht="16.8" customHeight="1" x14ac:dyDescent="0.3">
      <c r="A450" s="7">
        <v>0</v>
      </c>
      <c r="B450" s="7">
        <v>3</v>
      </c>
      <c r="C450" s="7">
        <v>0</v>
      </c>
      <c r="D450" s="7">
        <v>0</v>
      </c>
      <c r="E450" s="7">
        <v>0</v>
      </c>
      <c r="F450" s="7">
        <v>1</v>
      </c>
      <c r="G450" s="7">
        <v>0</v>
      </c>
      <c r="H450" s="7">
        <v>0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</row>
    <row r="451" spans="1:20" ht="16.8" customHeight="1" x14ac:dyDescent="0.3">
      <c r="A451" s="7">
        <v>0</v>
      </c>
      <c r="B451" s="7">
        <v>1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6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</row>
    <row r="452" spans="1:20" ht="16.8" customHeight="1" x14ac:dyDescent="0.3">
      <c r="A452" s="7">
        <v>1</v>
      </c>
      <c r="B452" s="7">
        <v>0</v>
      </c>
      <c r="C452" s="7">
        <v>0</v>
      </c>
      <c r="D452" s="7">
        <v>4</v>
      </c>
      <c r="E452" s="7">
        <v>0</v>
      </c>
      <c r="F452" s="7">
        <v>0</v>
      </c>
      <c r="G452" s="7">
        <v>1</v>
      </c>
      <c r="H452" s="7">
        <v>0</v>
      </c>
      <c r="I452" s="7">
        <v>1</v>
      </c>
      <c r="J452" s="7">
        <v>0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66</v>
      </c>
      <c r="S452" s="7">
        <v>0</v>
      </c>
      <c r="T452" s="7">
        <v>3</v>
      </c>
    </row>
    <row r="453" spans="1:20" ht="16.8" customHeight="1" x14ac:dyDescent="0.3">
      <c r="A453" s="7">
        <v>0</v>
      </c>
      <c r="B453" s="7">
        <v>0</v>
      </c>
      <c r="C453" s="7">
        <v>2</v>
      </c>
      <c r="D453" s="7">
        <v>1</v>
      </c>
      <c r="E453" s="7">
        <v>0</v>
      </c>
      <c r="F453" s="7">
        <v>13</v>
      </c>
      <c r="G453" s="7">
        <v>0</v>
      </c>
      <c r="H453" s="7">
        <v>18</v>
      </c>
      <c r="I453" s="7">
        <v>30</v>
      </c>
      <c r="J453" s="7">
        <v>0</v>
      </c>
      <c r="K453" s="7">
        <v>2</v>
      </c>
      <c r="L453" s="7">
        <v>0</v>
      </c>
      <c r="M453" s="7">
        <v>0</v>
      </c>
      <c r="N453" s="7">
        <v>5</v>
      </c>
      <c r="O453" s="7">
        <v>0</v>
      </c>
      <c r="P453" s="7">
        <v>4</v>
      </c>
      <c r="Q453" s="7">
        <v>0</v>
      </c>
      <c r="R453" s="7">
        <v>2</v>
      </c>
      <c r="S453" s="7">
        <v>3</v>
      </c>
      <c r="T453" s="7">
        <v>1</v>
      </c>
    </row>
    <row r="454" spans="1:20" ht="16.8" customHeight="1" x14ac:dyDescent="0.3">
      <c r="A454" s="7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</row>
    <row r="455" spans="1:20" ht="16.8" customHeight="1" x14ac:dyDescent="0.3">
      <c r="A455" s="7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3</v>
      </c>
      <c r="Q455" s="7">
        <v>2</v>
      </c>
      <c r="R455" s="7">
        <v>1</v>
      </c>
      <c r="S455" s="7">
        <v>1</v>
      </c>
      <c r="T455" s="7">
        <v>0</v>
      </c>
    </row>
    <row r="456" spans="1:20" ht="16.8" customHeight="1" x14ac:dyDescent="0.3">
      <c r="A456" s="7">
        <v>0</v>
      </c>
      <c r="B456" s="7">
        <v>1</v>
      </c>
      <c r="C456" s="7">
        <v>3</v>
      </c>
      <c r="D456" s="7">
        <v>3</v>
      </c>
      <c r="E456" s="7">
        <v>0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1</v>
      </c>
      <c r="L456" s="7">
        <v>3</v>
      </c>
      <c r="M456" s="7">
        <v>0</v>
      </c>
      <c r="N456" s="7">
        <v>0</v>
      </c>
      <c r="O456" s="7">
        <v>0</v>
      </c>
      <c r="P456" s="7">
        <v>0</v>
      </c>
      <c r="Q456" s="7">
        <v>1</v>
      </c>
      <c r="R456" s="7">
        <v>13</v>
      </c>
      <c r="S456" s="7">
        <v>1</v>
      </c>
      <c r="T456" s="7">
        <v>5</v>
      </c>
    </row>
    <row r="457" spans="1:20" ht="16.8" customHeight="1" x14ac:dyDescent="0.3">
      <c r="A457" s="7">
        <v>0</v>
      </c>
      <c r="B457" s="7">
        <v>0</v>
      </c>
      <c r="C457" s="7">
        <v>0</v>
      </c>
      <c r="D457" s="7">
        <v>0</v>
      </c>
      <c r="E457" s="7">
        <v>2</v>
      </c>
      <c r="F457" s="7">
        <v>0</v>
      </c>
      <c r="G457" s="7">
        <v>1</v>
      </c>
      <c r="H457" s="7">
        <v>2</v>
      </c>
      <c r="I457" s="7">
        <v>2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1</v>
      </c>
      <c r="P457" s="7">
        <v>11</v>
      </c>
      <c r="Q457" s="7">
        <v>0</v>
      </c>
      <c r="R457" s="7">
        <v>22</v>
      </c>
      <c r="S457" s="7">
        <v>0</v>
      </c>
      <c r="T457" s="7">
        <v>0</v>
      </c>
    </row>
    <row r="458" spans="1:20" ht="16.8" customHeight="1" x14ac:dyDescent="0.3">
      <c r="A458" s="7">
        <v>0</v>
      </c>
      <c r="B458" s="7">
        <v>6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7</v>
      </c>
      <c r="Q458" s="7">
        <v>0</v>
      </c>
      <c r="R458" s="7">
        <v>0</v>
      </c>
      <c r="S458" s="7">
        <v>0</v>
      </c>
      <c r="T458" s="7">
        <v>0</v>
      </c>
    </row>
    <row r="459" spans="1:20" ht="16.8" customHeight="1" x14ac:dyDescent="0.3">
      <c r="A459" s="7">
        <v>0</v>
      </c>
      <c r="B459" s="7">
        <v>0</v>
      </c>
      <c r="C459" s="7">
        <v>0</v>
      </c>
      <c r="D459" s="7">
        <v>0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</row>
    <row r="460" spans="1:20" ht="16.8" customHeight="1" x14ac:dyDescent="0.3">
      <c r="A460" s="7">
        <v>1</v>
      </c>
      <c r="B460" s="7">
        <v>0</v>
      </c>
      <c r="C460" s="7">
        <v>0</v>
      </c>
      <c r="D460" s="7">
        <v>0</v>
      </c>
      <c r="E460" s="7">
        <v>4</v>
      </c>
      <c r="F460" s="7">
        <v>0</v>
      </c>
      <c r="G460" s="7">
        <v>0</v>
      </c>
      <c r="H460" s="7">
        <v>0</v>
      </c>
      <c r="I460" s="7">
        <v>1</v>
      </c>
      <c r="J460" s="7">
        <v>0</v>
      </c>
      <c r="K460" s="7">
        <v>0</v>
      </c>
      <c r="L460" s="7">
        <v>1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1</v>
      </c>
      <c r="S460" s="7">
        <v>0</v>
      </c>
      <c r="T460" s="7">
        <v>0</v>
      </c>
    </row>
    <row r="461" spans="1:20" ht="16.8" customHeight="1" x14ac:dyDescent="0.3">
      <c r="A461" s="7">
        <v>1</v>
      </c>
      <c r="B461" s="7">
        <v>5</v>
      </c>
      <c r="C461" s="7">
        <v>18</v>
      </c>
      <c r="D461" s="7">
        <v>10</v>
      </c>
      <c r="E461" s="7">
        <v>0</v>
      </c>
      <c r="F461" s="7">
        <v>8</v>
      </c>
      <c r="G461" s="7">
        <v>17</v>
      </c>
      <c r="H461" s="7">
        <v>7</v>
      </c>
      <c r="I461" s="7">
        <v>20</v>
      </c>
      <c r="J461" s="7">
        <v>1</v>
      </c>
      <c r="K461" s="7">
        <v>1</v>
      </c>
      <c r="L461" s="7">
        <v>0</v>
      </c>
      <c r="M461" s="7">
        <v>34</v>
      </c>
      <c r="N461" s="7">
        <v>5</v>
      </c>
      <c r="O461" s="7">
        <v>1</v>
      </c>
      <c r="P461" s="7">
        <v>2</v>
      </c>
      <c r="Q461" s="7">
        <v>0</v>
      </c>
      <c r="R461" s="7">
        <v>240</v>
      </c>
      <c r="S461" s="7">
        <v>2</v>
      </c>
      <c r="T461" s="7">
        <v>7</v>
      </c>
    </row>
    <row r="462" spans="1:20" ht="16.8" customHeight="1" x14ac:dyDescent="0.3">
      <c r="A462" s="7">
        <v>0</v>
      </c>
      <c r="B462" s="7">
        <v>3</v>
      </c>
      <c r="C462" s="7">
        <v>0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</row>
    <row r="463" spans="1:20" ht="16.8" customHeight="1" x14ac:dyDescent="0.3">
      <c r="A463" s="7">
        <v>0</v>
      </c>
      <c r="B463" s="7">
        <v>4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3</v>
      </c>
      <c r="P463" s="7">
        <v>3</v>
      </c>
      <c r="Q463" s="7">
        <v>0</v>
      </c>
      <c r="R463" s="7">
        <v>0</v>
      </c>
      <c r="S463" s="7">
        <v>7</v>
      </c>
      <c r="T463" s="7">
        <v>1</v>
      </c>
    </row>
    <row r="464" spans="1:20" ht="16.8" customHeight="1" x14ac:dyDescent="0.3">
      <c r="A464" s="7">
        <v>1</v>
      </c>
      <c r="B464" s="7">
        <v>1</v>
      </c>
      <c r="C464" s="7">
        <v>1</v>
      </c>
      <c r="D464" s="7">
        <v>1</v>
      </c>
      <c r="E464" s="7">
        <v>0</v>
      </c>
      <c r="F464" s="7">
        <v>10</v>
      </c>
      <c r="G464" s="7">
        <v>4</v>
      </c>
      <c r="H464" s="7">
        <v>9</v>
      </c>
      <c r="I464" s="7">
        <v>79</v>
      </c>
      <c r="J464" s="7">
        <v>0</v>
      </c>
      <c r="K464" s="7">
        <v>3</v>
      </c>
      <c r="L464" s="7">
        <v>4</v>
      </c>
      <c r="M464" s="7">
        <v>0</v>
      </c>
      <c r="N464" s="7">
        <v>1</v>
      </c>
      <c r="O464" s="7">
        <v>35</v>
      </c>
      <c r="P464" s="7">
        <v>105</v>
      </c>
      <c r="Q464" s="7">
        <v>2</v>
      </c>
      <c r="R464" s="7">
        <v>3</v>
      </c>
      <c r="S464" s="7">
        <v>5</v>
      </c>
      <c r="T464" s="7">
        <v>12</v>
      </c>
    </row>
    <row r="465" spans="1:20" ht="16.8" customHeight="1" x14ac:dyDescent="0.3">
      <c r="A465" s="7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16</v>
      </c>
      <c r="Q465" s="7">
        <v>0</v>
      </c>
      <c r="R465" s="7">
        <v>0</v>
      </c>
      <c r="S465" s="7">
        <v>0</v>
      </c>
      <c r="T465" s="7">
        <v>0</v>
      </c>
    </row>
    <row r="466" spans="1:20" ht="16.8" customHeight="1" x14ac:dyDescent="0.3">
      <c r="A466" s="7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</row>
    <row r="467" spans="1:20" ht="16.8" customHeight="1" x14ac:dyDescent="0.3">
      <c r="A467" s="7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</row>
    <row r="468" spans="1:20" ht="16.8" customHeight="1" x14ac:dyDescent="0.3">
      <c r="A468" s="7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2</v>
      </c>
      <c r="S468" s="7">
        <v>0</v>
      </c>
      <c r="T468" s="7">
        <v>0</v>
      </c>
    </row>
    <row r="469" spans="1:20" ht="16.8" customHeight="1" x14ac:dyDescent="0.3">
      <c r="A469" s="7">
        <v>1</v>
      </c>
      <c r="B469" s="7">
        <v>0</v>
      </c>
      <c r="C469" s="7">
        <v>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4</v>
      </c>
      <c r="S469" s="7">
        <v>0</v>
      </c>
      <c r="T469" s="7">
        <v>0</v>
      </c>
    </row>
    <row r="470" spans="1:20" ht="16.8" customHeight="1" x14ac:dyDescent="0.3">
      <c r="A470" s="7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</row>
    <row r="471" spans="1:20" ht="16.8" customHeight="1" x14ac:dyDescent="0.3">
      <c r="A471" s="7">
        <v>0</v>
      </c>
      <c r="B471" s="7">
        <v>0</v>
      </c>
      <c r="C471" s="7">
        <v>1</v>
      </c>
      <c r="D471" s="7">
        <v>0</v>
      </c>
      <c r="E471" s="7">
        <v>2</v>
      </c>
      <c r="F471" s="7">
        <v>0</v>
      </c>
      <c r="G471" s="7">
        <v>0</v>
      </c>
      <c r="H471" s="7">
        <v>0</v>
      </c>
      <c r="I471" s="7">
        <v>2</v>
      </c>
      <c r="J471" s="7">
        <v>0</v>
      </c>
      <c r="K471" s="7">
        <v>1</v>
      </c>
      <c r="L471" s="7">
        <v>1</v>
      </c>
      <c r="M471" s="7">
        <v>0</v>
      </c>
      <c r="N471" s="7">
        <v>0</v>
      </c>
      <c r="O471" s="7">
        <v>1</v>
      </c>
      <c r="P471" s="7">
        <v>6</v>
      </c>
      <c r="Q471" s="7">
        <v>4</v>
      </c>
      <c r="R471" s="7">
        <v>2</v>
      </c>
      <c r="S471" s="7">
        <v>0</v>
      </c>
      <c r="T471" s="7">
        <v>1</v>
      </c>
    </row>
    <row r="472" spans="1:20" ht="16.8" customHeight="1" x14ac:dyDescent="0.3">
      <c r="A472" s="7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</row>
    <row r="473" spans="1:20" ht="16.8" customHeight="1" x14ac:dyDescent="0.3">
      <c r="A473" s="7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</row>
    <row r="474" spans="1:20" ht="16.8" customHeight="1" x14ac:dyDescent="0.3">
      <c r="A474" s="7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</row>
    <row r="475" spans="1:20" ht="16.8" customHeight="1" x14ac:dyDescent="0.3">
      <c r="A475" s="7">
        <v>0</v>
      </c>
      <c r="B475" s="7">
        <v>0</v>
      </c>
      <c r="C475" s="7">
        <v>0</v>
      </c>
      <c r="D475" s="7">
        <v>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2</v>
      </c>
      <c r="S475" s="7">
        <v>0</v>
      </c>
      <c r="T475" s="7">
        <v>0</v>
      </c>
    </row>
    <row r="476" spans="1:20" ht="16.8" customHeight="1" x14ac:dyDescent="0.3">
      <c r="A476" s="7">
        <v>0</v>
      </c>
      <c r="B476" s="7">
        <v>7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</row>
    <row r="477" spans="1:20" ht="16.8" customHeight="1" x14ac:dyDescent="0.3">
      <c r="A477" s="7">
        <v>0</v>
      </c>
      <c r="B477" s="7">
        <v>2</v>
      </c>
      <c r="C477" s="7">
        <v>1</v>
      </c>
      <c r="D477" s="7">
        <v>1</v>
      </c>
      <c r="E477" s="7">
        <v>0</v>
      </c>
      <c r="F477" s="7">
        <v>1</v>
      </c>
      <c r="G477" s="7">
        <v>0</v>
      </c>
      <c r="H477" s="7">
        <v>0</v>
      </c>
      <c r="I477" s="7">
        <v>1</v>
      </c>
      <c r="J477" s="7">
        <v>3</v>
      </c>
      <c r="K477" s="7">
        <v>1</v>
      </c>
      <c r="L477" s="7">
        <v>0</v>
      </c>
      <c r="M477" s="7">
        <v>0</v>
      </c>
      <c r="N477" s="7">
        <v>0</v>
      </c>
      <c r="O477" s="7">
        <v>8</v>
      </c>
      <c r="P477" s="7">
        <v>3</v>
      </c>
      <c r="Q477" s="7">
        <v>6</v>
      </c>
      <c r="R477" s="7">
        <v>13</v>
      </c>
      <c r="S477" s="7">
        <v>2</v>
      </c>
      <c r="T477" s="7">
        <v>11</v>
      </c>
    </row>
    <row r="478" spans="1:20" ht="16.8" customHeight="1" x14ac:dyDescent="0.3">
      <c r="A478" s="7">
        <v>0</v>
      </c>
      <c r="B478" s="7">
        <v>0</v>
      </c>
      <c r="C478" s="7">
        <v>6</v>
      </c>
      <c r="D478" s="7">
        <v>1</v>
      </c>
      <c r="E478" s="7">
        <v>0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25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3</v>
      </c>
    </row>
    <row r="479" spans="1:20" ht="16.8" customHeight="1" x14ac:dyDescent="0.3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</row>
    <row r="480" spans="1:20" ht="16.8" customHeight="1" x14ac:dyDescent="0.3">
      <c r="A480" s="7">
        <v>1</v>
      </c>
      <c r="B480" s="7">
        <v>1</v>
      </c>
      <c r="C480" s="7">
        <v>0</v>
      </c>
      <c r="D480" s="7">
        <v>3</v>
      </c>
      <c r="E480" s="7">
        <v>0</v>
      </c>
      <c r="F480" s="7">
        <v>0</v>
      </c>
      <c r="G480" s="7">
        <v>0</v>
      </c>
      <c r="H480" s="7">
        <v>1</v>
      </c>
      <c r="I480" s="7">
        <v>1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</row>
    <row r="481" spans="1:20" ht="16.8" customHeight="1" x14ac:dyDescent="0.3">
      <c r="A481" s="7">
        <v>1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7</v>
      </c>
    </row>
    <row r="482" spans="1:20" ht="16.8" customHeight="1" x14ac:dyDescent="0.3">
      <c r="A482" s="7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1</v>
      </c>
      <c r="N482" s="7">
        <v>0</v>
      </c>
      <c r="O482" s="7">
        <v>0</v>
      </c>
      <c r="P482" s="7">
        <v>1</v>
      </c>
      <c r="Q482" s="7">
        <v>0</v>
      </c>
      <c r="R482" s="7">
        <v>0</v>
      </c>
      <c r="S482" s="7">
        <v>1</v>
      </c>
      <c r="T482" s="7">
        <v>0</v>
      </c>
    </row>
    <row r="483" spans="1:20" ht="16.8" customHeight="1" x14ac:dyDescent="0.3">
      <c r="A483" s="7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</row>
    <row r="484" spans="1:20" ht="16.8" customHeight="1" x14ac:dyDescent="0.3">
      <c r="A484" s="7">
        <v>1</v>
      </c>
      <c r="B484" s="7">
        <v>5</v>
      </c>
      <c r="C484" s="7">
        <v>0</v>
      </c>
      <c r="D484" s="7">
        <v>3</v>
      </c>
      <c r="E484" s="7">
        <v>0</v>
      </c>
      <c r="F484" s="7">
        <v>0</v>
      </c>
      <c r="G484" s="7">
        <v>0</v>
      </c>
      <c r="H484" s="7">
        <v>0</v>
      </c>
      <c r="I484" s="7">
        <v>1</v>
      </c>
      <c r="J484" s="7">
        <v>0</v>
      </c>
      <c r="K484" s="7">
        <v>0</v>
      </c>
      <c r="L484" s="7">
        <v>1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</row>
    <row r="485" spans="1:20" ht="16.8" customHeight="1" x14ac:dyDescent="0.3">
      <c r="A485" s="7">
        <v>0</v>
      </c>
      <c r="B485" s="7">
        <v>20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2</v>
      </c>
      <c r="P485" s="7">
        <v>0</v>
      </c>
      <c r="Q485" s="7">
        <v>0</v>
      </c>
      <c r="R485" s="7">
        <v>0</v>
      </c>
      <c r="S485" s="7">
        <v>3</v>
      </c>
      <c r="T485" s="7">
        <v>7</v>
      </c>
    </row>
    <row r="486" spans="1:20" ht="16.8" customHeight="1" x14ac:dyDescent="0.3">
      <c r="A486" s="7">
        <v>0</v>
      </c>
      <c r="B486" s="7">
        <v>1</v>
      </c>
      <c r="C486" s="7">
        <v>0</v>
      </c>
      <c r="D486" s="7">
        <v>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1</v>
      </c>
      <c r="S486" s="7">
        <v>0</v>
      </c>
      <c r="T486" s="7">
        <v>0</v>
      </c>
    </row>
    <row r="487" spans="1:20" ht="16.8" customHeight="1" x14ac:dyDescent="0.3">
      <c r="A487" s="7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</row>
    <row r="488" spans="1:20" ht="16.8" customHeight="1" x14ac:dyDescent="0.3">
      <c r="A488" s="7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1</v>
      </c>
      <c r="P488" s="7">
        <v>0</v>
      </c>
      <c r="Q488" s="7">
        <v>0</v>
      </c>
      <c r="R488" s="7">
        <v>0</v>
      </c>
      <c r="S488" s="7">
        <v>1</v>
      </c>
      <c r="T488" s="7">
        <v>0</v>
      </c>
    </row>
    <row r="489" spans="1:20" ht="16.8" customHeight="1" x14ac:dyDescent="0.3">
      <c r="A489" s="7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1</v>
      </c>
      <c r="S489" s="7">
        <v>0</v>
      </c>
      <c r="T489" s="7">
        <v>0</v>
      </c>
    </row>
    <row r="490" spans="1:20" ht="16.8" customHeight="1" x14ac:dyDescent="0.3">
      <c r="A490" s="7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1</v>
      </c>
    </row>
    <row r="491" spans="1:20" ht="16.8" customHeight="1" x14ac:dyDescent="0.3">
      <c r="A491" s="7">
        <v>0</v>
      </c>
      <c r="B491" s="7">
        <v>1</v>
      </c>
      <c r="C491" s="7">
        <v>0</v>
      </c>
      <c r="D491" s="7">
        <v>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5</v>
      </c>
      <c r="R491" s="7">
        <v>0</v>
      </c>
      <c r="S491" s="7">
        <v>1</v>
      </c>
      <c r="T491" s="7">
        <v>1</v>
      </c>
    </row>
    <row r="492" spans="1:20" ht="16.8" customHeight="1" x14ac:dyDescent="0.3">
      <c r="A492" s="7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1</v>
      </c>
      <c r="R492" s="7">
        <v>0</v>
      </c>
      <c r="S492" s="7">
        <v>0</v>
      </c>
      <c r="T492" s="7">
        <v>0</v>
      </c>
    </row>
    <row r="493" spans="1:20" ht="16.8" customHeight="1" x14ac:dyDescent="0.3">
      <c r="A493" s="7">
        <v>1</v>
      </c>
      <c r="B493" s="7">
        <v>1</v>
      </c>
      <c r="C493" s="7">
        <v>7</v>
      </c>
      <c r="D493" s="7">
        <v>33</v>
      </c>
      <c r="E493" s="7">
        <v>0</v>
      </c>
      <c r="F493" s="7">
        <v>0</v>
      </c>
      <c r="G493" s="7">
        <v>0</v>
      </c>
      <c r="H493" s="7">
        <v>1</v>
      </c>
      <c r="I493" s="7">
        <v>1</v>
      </c>
      <c r="J493" s="7">
        <v>0</v>
      </c>
      <c r="K493" s="7">
        <v>0</v>
      </c>
      <c r="L493" s="7">
        <v>9</v>
      </c>
      <c r="M493" s="7">
        <v>1</v>
      </c>
      <c r="N493" s="7">
        <v>1</v>
      </c>
      <c r="O493" s="7">
        <v>0</v>
      </c>
      <c r="P493" s="7">
        <v>0</v>
      </c>
      <c r="Q493" s="7">
        <v>0</v>
      </c>
      <c r="R493" s="7">
        <v>1</v>
      </c>
      <c r="S493" s="7">
        <v>0</v>
      </c>
      <c r="T493" s="7">
        <v>2</v>
      </c>
    </row>
    <row r="494" spans="1:20" ht="16.8" customHeight="1" x14ac:dyDescent="0.3">
      <c r="A494" s="7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2</v>
      </c>
      <c r="Q494" s="7">
        <v>0</v>
      </c>
      <c r="R494" s="7">
        <v>0</v>
      </c>
      <c r="S494" s="7">
        <v>0</v>
      </c>
      <c r="T494" s="7">
        <v>0</v>
      </c>
    </row>
    <row r="495" spans="1:20" ht="16.8" customHeight="1" x14ac:dyDescent="0.3">
      <c r="A495" s="7">
        <v>0</v>
      </c>
      <c r="B495" s="7">
        <v>17</v>
      </c>
      <c r="C495" s="7">
        <v>9</v>
      </c>
      <c r="D495" s="7">
        <v>0</v>
      </c>
      <c r="E495" s="7">
        <v>0</v>
      </c>
      <c r="F495" s="7">
        <v>2</v>
      </c>
      <c r="G495" s="7">
        <v>4</v>
      </c>
      <c r="H495" s="7">
        <v>12</v>
      </c>
      <c r="I495" s="7">
        <v>12</v>
      </c>
      <c r="J495" s="7">
        <v>4</v>
      </c>
      <c r="K495" s="7">
        <v>2</v>
      </c>
      <c r="L495" s="7">
        <v>6</v>
      </c>
      <c r="M495" s="7">
        <v>1</v>
      </c>
      <c r="N495" s="7">
        <v>5</v>
      </c>
      <c r="O495" s="7">
        <v>26</v>
      </c>
      <c r="P495" s="7">
        <v>67</v>
      </c>
      <c r="Q495" s="7">
        <v>7</v>
      </c>
      <c r="R495" s="7">
        <v>11</v>
      </c>
      <c r="S495" s="7">
        <v>4</v>
      </c>
      <c r="T495" s="7">
        <v>30</v>
      </c>
    </row>
    <row r="496" spans="1:20" ht="16.8" customHeight="1" x14ac:dyDescent="0.3">
      <c r="A496" s="7">
        <v>0</v>
      </c>
      <c r="B496" s="7">
        <v>0</v>
      </c>
      <c r="C496" s="7">
        <v>4</v>
      </c>
      <c r="D496" s="7">
        <v>0</v>
      </c>
      <c r="E496" s="7">
        <v>0</v>
      </c>
      <c r="F496" s="7">
        <v>1</v>
      </c>
      <c r="G496" s="7">
        <v>0</v>
      </c>
      <c r="H496" s="7">
        <v>2</v>
      </c>
      <c r="I496" s="7">
        <v>0</v>
      </c>
      <c r="J496" s="7">
        <v>0</v>
      </c>
      <c r="K496" s="7">
        <v>0</v>
      </c>
      <c r="L496" s="7">
        <v>0</v>
      </c>
      <c r="M496" s="7">
        <v>1</v>
      </c>
      <c r="N496" s="7">
        <v>1</v>
      </c>
      <c r="O496" s="7">
        <v>0</v>
      </c>
      <c r="P496" s="7">
        <v>0</v>
      </c>
      <c r="Q496" s="7">
        <v>0</v>
      </c>
      <c r="R496" s="7">
        <v>9</v>
      </c>
      <c r="S496" s="7">
        <v>1</v>
      </c>
      <c r="T496" s="7">
        <v>0</v>
      </c>
    </row>
    <row r="497" spans="1:20" ht="16.8" customHeight="1" x14ac:dyDescent="0.3">
      <c r="A497" s="7">
        <v>0</v>
      </c>
      <c r="B497" s="7">
        <v>2</v>
      </c>
      <c r="C497" s="7">
        <v>0</v>
      </c>
      <c r="D497" s="7">
        <v>0</v>
      </c>
      <c r="E497" s="7">
        <v>0</v>
      </c>
      <c r="F497" s="7">
        <v>4</v>
      </c>
      <c r="G497" s="7">
        <v>0</v>
      </c>
      <c r="H497" s="7">
        <v>0</v>
      </c>
      <c r="I497" s="7">
        <v>0</v>
      </c>
      <c r="J497" s="7">
        <v>0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13</v>
      </c>
      <c r="S497" s="7">
        <v>1</v>
      </c>
      <c r="T497" s="7">
        <v>0</v>
      </c>
    </row>
    <row r="498" spans="1:20" ht="16.8" customHeight="1" x14ac:dyDescent="0.3">
      <c r="A498" s="7">
        <v>0</v>
      </c>
      <c r="B498" s="7">
        <v>0</v>
      </c>
      <c r="C498" s="7">
        <v>0</v>
      </c>
      <c r="D498" s="7">
        <v>1</v>
      </c>
      <c r="E498" s="7">
        <v>0</v>
      </c>
      <c r="F498" s="7">
        <v>1</v>
      </c>
      <c r="G498" s="7">
        <v>0</v>
      </c>
      <c r="H498" s="7">
        <v>0</v>
      </c>
      <c r="I498" s="7">
        <v>3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3</v>
      </c>
      <c r="Q498" s="7">
        <v>0</v>
      </c>
      <c r="R498" s="7">
        <v>0</v>
      </c>
      <c r="S498" s="7">
        <v>0</v>
      </c>
      <c r="T498" s="7">
        <v>0</v>
      </c>
    </row>
    <row r="499" spans="1:20" ht="16.8" customHeight="1" x14ac:dyDescent="0.3">
      <c r="A499" s="7">
        <v>0</v>
      </c>
      <c r="B499" s="7">
        <v>3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2</v>
      </c>
      <c r="O499" s="7">
        <v>0</v>
      </c>
      <c r="P499" s="7">
        <v>1</v>
      </c>
      <c r="Q499" s="7">
        <v>0</v>
      </c>
      <c r="R499" s="7">
        <v>14</v>
      </c>
      <c r="S499" s="7">
        <v>1</v>
      </c>
      <c r="T499" s="7">
        <v>7</v>
      </c>
    </row>
    <row r="500" spans="1:20" ht="16.8" customHeight="1" x14ac:dyDescent="0.3">
      <c r="A500" s="7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</row>
    <row r="501" spans="1:20" ht="16.8" customHeight="1" x14ac:dyDescent="0.3">
      <c r="A501" s="7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2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</row>
    <row r="502" spans="1:20" ht="16.8" customHeight="1" x14ac:dyDescent="0.3">
      <c r="A502" s="7">
        <v>0</v>
      </c>
      <c r="B502" s="7">
        <v>3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</row>
    <row r="503" spans="1:20" ht="16.8" customHeight="1" x14ac:dyDescent="0.3">
      <c r="A503" s="7">
        <v>0</v>
      </c>
      <c r="B503" s="7">
        <v>0</v>
      </c>
      <c r="C503" s="7">
        <v>0</v>
      </c>
      <c r="D503" s="7">
        <v>0</v>
      </c>
      <c r="E503" s="7">
        <v>2</v>
      </c>
      <c r="F503" s="7">
        <v>0</v>
      </c>
      <c r="G503" s="7">
        <v>1</v>
      </c>
      <c r="H503" s="7">
        <v>0</v>
      </c>
      <c r="I503" s="7">
        <v>0</v>
      </c>
      <c r="J503" s="7">
        <v>2</v>
      </c>
      <c r="K503" s="7">
        <v>1</v>
      </c>
      <c r="L503" s="7">
        <v>0</v>
      </c>
      <c r="M503" s="7">
        <v>1</v>
      </c>
      <c r="N503" s="7">
        <v>0</v>
      </c>
      <c r="O503" s="7">
        <v>5</v>
      </c>
      <c r="P503" s="7">
        <v>1</v>
      </c>
      <c r="Q503" s="7">
        <v>2</v>
      </c>
      <c r="R503" s="7">
        <v>14</v>
      </c>
      <c r="S503" s="7">
        <v>1</v>
      </c>
      <c r="T503" s="7">
        <v>2</v>
      </c>
    </row>
    <row r="504" spans="1:20" ht="16.8" customHeight="1" x14ac:dyDescent="0.3">
      <c r="A504" s="7">
        <v>1</v>
      </c>
      <c r="B504" s="7">
        <v>8</v>
      </c>
      <c r="C504" s="7">
        <v>0</v>
      </c>
      <c r="D504" s="7">
        <v>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</row>
    <row r="505" spans="1:20" ht="16.8" customHeight="1" x14ac:dyDescent="0.3">
      <c r="A505" s="7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</row>
    <row r="506" spans="1:20" ht="16.8" customHeight="1" x14ac:dyDescent="0.3">
      <c r="A506" s="7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2</v>
      </c>
      <c r="K506" s="7">
        <v>1</v>
      </c>
      <c r="L506" s="7">
        <v>0</v>
      </c>
      <c r="M506" s="7">
        <v>0</v>
      </c>
      <c r="N506" s="7">
        <v>1</v>
      </c>
      <c r="O506" s="7">
        <v>0</v>
      </c>
      <c r="P506" s="7">
        <v>0</v>
      </c>
      <c r="Q506" s="7">
        <v>0</v>
      </c>
      <c r="R506" s="7">
        <v>2</v>
      </c>
      <c r="S506" s="7">
        <v>2</v>
      </c>
      <c r="T506" s="7">
        <v>3</v>
      </c>
    </row>
    <row r="507" spans="1:20" ht="16.8" customHeight="1" x14ac:dyDescent="0.3">
      <c r="A507" s="7">
        <v>0</v>
      </c>
      <c r="B507" s="7">
        <v>0</v>
      </c>
      <c r="C507" s="7">
        <v>0</v>
      </c>
      <c r="D507" s="7">
        <v>0</v>
      </c>
      <c r="E507" s="7">
        <v>0</v>
      </c>
      <c r="F507" s="7">
        <v>2</v>
      </c>
      <c r="G507" s="7">
        <v>0</v>
      </c>
      <c r="H507" s="7">
        <v>1</v>
      </c>
      <c r="I507" s="7">
        <v>0</v>
      </c>
      <c r="J507" s="7">
        <v>1</v>
      </c>
      <c r="K507" s="7">
        <v>0</v>
      </c>
      <c r="L507" s="7">
        <v>0</v>
      </c>
      <c r="M507" s="7">
        <v>3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15</v>
      </c>
    </row>
    <row r="508" spans="1:20" ht="16.8" customHeight="1" x14ac:dyDescent="0.3">
      <c r="A508" s="7">
        <v>0</v>
      </c>
      <c r="B508" s="7">
        <v>0</v>
      </c>
      <c r="C508" s="7">
        <v>7</v>
      </c>
      <c r="D508" s="7">
        <v>2</v>
      </c>
      <c r="E508" s="7">
        <v>0</v>
      </c>
      <c r="F508" s="7">
        <v>29</v>
      </c>
      <c r="G508" s="7">
        <v>0</v>
      </c>
      <c r="H508" s="7">
        <v>69</v>
      </c>
      <c r="I508" s="7">
        <v>0</v>
      </c>
      <c r="J508" s="7">
        <v>1</v>
      </c>
      <c r="K508" s="7">
        <v>1</v>
      </c>
      <c r="L508" s="7">
        <v>0</v>
      </c>
      <c r="M508" s="7">
        <v>15</v>
      </c>
      <c r="N508" s="7">
        <v>21</v>
      </c>
      <c r="O508" s="7">
        <v>0</v>
      </c>
      <c r="P508" s="7">
        <v>1</v>
      </c>
      <c r="Q508" s="7">
        <v>0</v>
      </c>
      <c r="R508" s="7">
        <v>3</v>
      </c>
      <c r="S508" s="7">
        <v>3</v>
      </c>
      <c r="T508" s="7">
        <v>16</v>
      </c>
    </row>
    <row r="509" spans="1:20" ht="16.8" customHeight="1" x14ac:dyDescent="0.3">
      <c r="A509" s="7">
        <v>0</v>
      </c>
      <c r="B509" s="7">
        <v>2</v>
      </c>
      <c r="C509" s="7">
        <v>0</v>
      </c>
      <c r="D509" s="7">
        <v>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</row>
    <row r="510" spans="1:20" ht="16.8" customHeight="1" x14ac:dyDescent="0.3">
      <c r="A510" s="7">
        <v>0</v>
      </c>
      <c r="B510" s="7">
        <v>0</v>
      </c>
      <c r="C510" s="7">
        <v>1</v>
      </c>
      <c r="D510" s="7">
        <v>0</v>
      </c>
      <c r="E510" s="7">
        <v>0</v>
      </c>
      <c r="F510" s="7">
        <v>25</v>
      </c>
      <c r="G510" s="7">
        <v>0</v>
      </c>
      <c r="H510" s="7">
        <v>8</v>
      </c>
      <c r="I510" s="7">
        <v>2</v>
      </c>
      <c r="J510" s="7">
        <v>0</v>
      </c>
      <c r="K510" s="7">
        <v>0</v>
      </c>
      <c r="L510" s="7">
        <v>0</v>
      </c>
      <c r="M510" s="7">
        <v>5</v>
      </c>
      <c r="N510" s="7">
        <v>1</v>
      </c>
      <c r="O510" s="7">
        <v>2</v>
      </c>
      <c r="P510" s="7">
        <v>3</v>
      </c>
      <c r="Q510" s="7">
        <v>0</v>
      </c>
      <c r="R510" s="7">
        <v>0</v>
      </c>
      <c r="S510" s="7">
        <v>9</v>
      </c>
      <c r="T510" s="7">
        <v>12</v>
      </c>
    </row>
    <row r="511" spans="1:20" ht="16.8" customHeight="1" x14ac:dyDescent="0.3">
      <c r="A511" s="7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1</v>
      </c>
      <c r="R511" s="7">
        <v>0</v>
      </c>
      <c r="S511" s="7">
        <v>0</v>
      </c>
      <c r="T511" s="7">
        <v>7</v>
      </c>
    </row>
    <row r="512" spans="1:20" ht="16.8" customHeight="1" x14ac:dyDescent="0.3">
      <c r="A512" s="7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1</v>
      </c>
      <c r="S512" s="7">
        <v>0</v>
      </c>
      <c r="T512" s="7">
        <v>0</v>
      </c>
    </row>
    <row r="513" spans="1:20" ht="16.8" customHeight="1" x14ac:dyDescent="0.3">
      <c r="A513" s="7">
        <v>0</v>
      </c>
      <c r="B513" s="7">
        <v>0</v>
      </c>
      <c r="C513" s="7">
        <v>1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1</v>
      </c>
      <c r="J513" s="7">
        <v>1</v>
      </c>
      <c r="K513" s="7">
        <v>2</v>
      </c>
      <c r="L513" s="7">
        <v>0</v>
      </c>
      <c r="M513" s="7">
        <v>0</v>
      </c>
      <c r="N513" s="7">
        <v>1</v>
      </c>
      <c r="O513" s="7">
        <v>17</v>
      </c>
      <c r="P513" s="7">
        <v>49</v>
      </c>
      <c r="Q513" s="7">
        <v>0</v>
      </c>
      <c r="R513" s="7">
        <v>3</v>
      </c>
      <c r="S513" s="7">
        <v>1</v>
      </c>
      <c r="T513" s="7">
        <v>8</v>
      </c>
    </row>
    <row r="514" spans="1:20" ht="16.8" customHeight="1" x14ac:dyDescent="0.3">
      <c r="A514" s="7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1</v>
      </c>
      <c r="S514" s="7">
        <v>0</v>
      </c>
      <c r="T514" s="7">
        <v>0</v>
      </c>
    </row>
    <row r="515" spans="1:20" ht="16.8" customHeight="1" x14ac:dyDescent="0.3">
      <c r="A515" s="7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2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1</v>
      </c>
    </row>
    <row r="516" spans="1:20" ht="16.8" customHeight="1" x14ac:dyDescent="0.3">
      <c r="A516" s="7">
        <v>0</v>
      </c>
      <c r="B516" s="7">
        <v>0</v>
      </c>
      <c r="C516" s="7">
        <v>0</v>
      </c>
      <c r="D516" s="7">
        <v>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1</v>
      </c>
      <c r="S516" s="7">
        <v>0</v>
      </c>
      <c r="T516" s="7">
        <v>0</v>
      </c>
    </row>
    <row r="517" spans="1:20" ht="16.8" customHeight="1" x14ac:dyDescent="0.3">
      <c r="A517" s="7">
        <v>1</v>
      </c>
      <c r="B517" s="7">
        <v>3</v>
      </c>
      <c r="C517" s="7">
        <v>1</v>
      </c>
      <c r="D517" s="7">
        <v>8</v>
      </c>
      <c r="E517" s="7">
        <v>3</v>
      </c>
      <c r="F517" s="7">
        <v>2</v>
      </c>
      <c r="G517" s="7">
        <v>8</v>
      </c>
      <c r="H517" s="7">
        <v>0</v>
      </c>
      <c r="I517" s="7">
        <v>2</v>
      </c>
      <c r="J517" s="7">
        <v>0</v>
      </c>
      <c r="K517" s="7">
        <v>1</v>
      </c>
      <c r="L517" s="7">
        <v>2</v>
      </c>
      <c r="M517" s="7">
        <v>0</v>
      </c>
      <c r="N517" s="7">
        <v>0</v>
      </c>
      <c r="O517" s="7">
        <v>0</v>
      </c>
      <c r="P517" s="7">
        <v>6</v>
      </c>
      <c r="Q517" s="7">
        <v>1</v>
      </c>
      <c r="R517" s="7">
        <v>97</v>
      </c>
      <c r="S517" s="7">
        <v>1</v>
      </c>
      <c r="T517" s="7">
        <v>9</v>
      </c>
    </row>
    <row r="518" spans="1:20" ht="16.8" customHeight="1" x14ac:dyDescent="0.3">
      <c r="A518" s="7">
        <v>0</v>
      </c>
      <c r="B518" s="7">
        <v>0</v>
      </c>
      <c r="C518" s="7">
        <v>0</v>
      </c>
      <c r="D518" s="7">
        <v>0</v>
      </c>
      <c r="E518" s="7">
        <v>0</v>
      </c>
      <c r="F518" s="7">
        <v>50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</row>
    <row r="519" spans="1:20" ht="16.8" customHeight="1" x14ac:dyDescent="0.3">
      <c r="A519" s="7">
        <v>0</v>
      </c>
      <c r="B519" s="7">
        <v>15</v>
      </c>
      <c r="C519" s="7">
        <v>0</v>
      </c>
      <c r="D519" s="7">
        <v>0</v>
      </c>
      <c r="E519" s="7">
        <v>0</v>
      </c>
      <c r="F519" s="7">
        <v>1</v>
      </c>
      <c r="G519" s="7">
        <v>0</v>
      </c>
      <c r="H519" s="7">
        <v>0</v>
      </c>
      <c r="I519" s="7">
        <v>3</v>
      </c>
      <c r="J519" s="7">
        <v>1</v>
      </c>
      <c r="K519" s="7">
        <v>4</v>
      </c>
      <c r="L519" s="7">
        <v>9</v>
      </c>
      <c r="M519" s="7">
        <v>0</v>
      </c>
      <c r="N519" s="7">
        <v>0</v>
      </c>
      <c r="O519" s="7">
        <v>0</v>
      </c>
      <c r="P519" s="7">
        <v>4</v>
      </c>
      <c r="Q519" s="7">
        <v>2</v>
      </c>
      <c r="R519" s="7">
        <v>1</v>
      </c>
      <c r="S519" s="7">
        <v>3</v>
      </c>
      <c r="T519" s="7">
        <v>19</v>
      </c>
    </row>
    <row r="520" spans="1:20" ht="16.8" customHeight="1" x14ac:dyDescent="0.3">
      <c r="A520" s="7">
        <v>0</v>
      </c>
      <c r="B520" s="7">
        <v>4</v>
      </c>
      <c r="C520" s="7">
        <v>1</v>
      </c>
      <c r="D520" s="7">
        <v>6</v>
      </c>
      <c r="E520" s="7">
        <v>5</v>
      </c>
      <c r="F520" s="7">
        <v>6</v>
      </c>
      <c r="G520" s="7">
        <v>3</v>
      </c>
      <c r="H520" s="7">
        <v>8</v>
      </c>
      <c r="I520" s="7">
        <v>25</v>
      </c>
      <c r="J520" s="7">
        <v>3</v>
      </c>
      <c r="K520" s="7">
        <v>1</v>
      </c>
      <c r="L520" s="7">
        <v>4</v>
      </c>
      <c r="M520" s="7">
        <v>0</v>
      </c>
      <c r="N520" s="7">
        <v>4</v>
      </c>
      <c r="O520" s="7">
        <v>3</v>
      </c>
      <c r="P520" s="7">
        <v>14</v>
      </c>
      <c r="Q520" s="7">
        <v>5</v>
      </c>
      <c r="R520" s="7">
        <v>61</v>
      </c>
      <c r="S520" s="7">
        <v>4</v>
      </c>
      <c r="T520" s="7">
        <v>12</v>
      </c>
    </row>
    <row r="521" spans="1:20" ht="16.8" customHeight="1" x14ac:dyDescent="0.3">
      <c r="A521" s="7">
        <v>1</v>
      </c>
      <c r="B521" s="7">
        <v>5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</row>
    <row r="522" spans="1:20" ht="16.8" customHeight="1" x14ac:dyDescent="0.3">
      <c r="A522" s="7">
        <v>0</v>
      </c>
      <c r="B522" s="7">
        <v>2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</row>
    <row r="523" spans="1:20" ht="16.8" customHeight="1" x14ac:dyDescent="0.3">
      <c r="A523" s="7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</row>
    <row r="524" spans="1:20" ht="16.8" customHeight="1" x14ac:dyDescent="0.3">
      <c r="A524" s="7">
        <v>0</v>
      </c>
      <c r="B524" s="7">
        <v>0</v>
      </c>
      <c r="C524" s="7">
        <v>0</v>
      </c>
      <c r="D524" s="7">
        <v>1</v>
      </c>
      <c r="E524" s="7">
        <v>0</v>
      </c>
      <c r="F524" s="7">
        <v>0</v>
      </c>
      <c r="G524" s="7">
        <v>0</v>
      </c>
      <c r="H524" s="7">
        <v>2</v>
      </c>
      <c r="I524" s="7">
        <v>7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5</v>
      </c>
      <c r="S524" s="7">
        <v>1</v>
      </c>
      <c r="T524" s="7">
        <v>0</v>
      </c>
    </row>
    <row r="525" spans="1:20" ht="16.8" customHeight="1" x14ac:dyDescent="0.3">
      <c r="A525" s="7">
        <v>0</v>
      </c>
      <c r="B525" s="7">
        <v>13</v>
      </c>
      <c r="C525" s="7">
        <v>1</v>
      </c>
      <c r="D525" s="7">
        <v>0</v>
      </c>
      <c r="E525" s="7">
        <v>0</v>
      </c>
      <c r="F525" s="7">
        <v>3</v>
      </c>
      <c r="G525" s="7">
        <v>4</v>
      </c>
      <c r="H525" s="7">
        <v>3</v>
      </c>
      <c r="I525" s="7">
        <v>41</v>
      </c>
      <c r="J525" s="7">
        <v>0</v>
      </c>
      <c r="K525" s="7">
        <v>1</v>
      </c>
      <c r="L525" s="7">
        <v>3</v>
      </c>
      <c r="M525" s="7">
        <v>0</v>
      </c>
      <c r="N525" s="7">
        <v>2</v>
      </c>
      <c r="O525" s="7">
        <v>25</v>
      </c>
      <c r="P525" s="7">
        <v>76</v>
      </c>
      <c r="Q525" s="7">
        <v>0</v>
      </c>
      <c r="R525" s="7">
        <v>2</v>
      </c>
      <c r="S525" s="7">
        <v>0</v>
      </c>
      <c r="T525" s="7">
        <v>4</v>
      </c>
    </row>
    <row r="526" spans="1:20" ht="16.8" customHeight="1" x14ac:dyDescent="0.3">
      <c r="A526" s="7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7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</row>
    <row r="527" spans="1:20" ht="16.8" customHeight="1" x14ac:dyDescent="0.3">
      <c r="A527" s="7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2</v>
      </c>
      <c r="I527" s="7">
        <v>21</v>
      </c>
      <c r="J527" s="7">
        <v>0</v>
      </c>
      <c r="K527" s="7">
        <v>0</v>
      </c>
      <c r="L527" s="7">
        <v>3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1</v>
      </c>
      <c r="S527" s="7">
        <v>0</v>
      </c>
      <c r="T527" s="7">
        <v>0</v>
      </c>
    </row>
    <row r="528" spans="1:20" ht="16.8" customHeight="1" x14ac:dyDescent="0.3">
      <c r="A528" s="7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1</v>
      </c>
      <c r="O528" s="7">
        <v>0</v>
      </c>
      <c r="P528" s="7">
        <v>0</v>
      </c>
      <c r="Q528" s="7">
        <v>0</v>
      </c>
      <c r="R528" s="7">
        <v>0</v>
      </c>
      <c r="S528" s="7">
        <v>2</v>
      </c>
      <c r="T528" s="7">
        <v>9</v>
      </c>
    </row>
    <row r="529" spans="1:20" ht="16.8" customHeight="1" x14ac:dyDescent="0.3">
      <c r="A529" s="7">
        <v>0</v>
      </c>
      <c r="B529" s="7">
        <v>6</v>
      </c>
      <c r="C529" s="7">
        <v>0</v>
      </c>
      <c r="D529" s="7">
        <v>1</v>
      </c>
      <c r="E529" s="7">
        <v>0</v>
      </c>
      <c r="F529" s="7">
        <v>0</v>
      </c>
      <c r="G529" s="7">
        <v>4</v>
      </c>
      <c r="H529" s="7">
        <v>0</v>
      </c>
      <c r="I529" s="7">
        <v>1</v>
      </c>
      <c r="J529" s="7">
        <v>3</v>
      </c>
      <c r="K529" s="7">
        <v>2</v>
      </c>
      <c r="L529" s="7">
        <v>0</v>
      </c>
      <c r="M529" s="7">
        <v>1</v>
      </c>
      <c r="N529" s="7">
        <v>0</v>
      </c>
      <c r="O529" s="7">
        <v>11</v>
      </c>
      <c r="P529" s="7">
        <v>64</v>
      </c>
      <c r="Q529" s="7">
        <v>3</v>
      </c>
      <c r="R529" s="7">
        <v>2</v>
      </c>
      <c r="S529" s="7">
        <v>4</v>
      </c>
      <c r="T529" s="7">
        <v>2</v>
      </c>
    </row>
    <row r="530" spans="1:20" ht="16.8" customHeight="1" x14ac:dyDescent="0.3">
      <c r="A530" s="7">
        <v>0</v>
      </c>
      <c r="B530" s="7">
        <v>0</v>
      </c>
      <c r="C530" s="7">
        <v>0</v>
      </c>
      <c r="D530" s="7">
        <v>0</v>
      </c>
      <c r="E530" s="7">
        <v>0</v>
      </c>
      <c r="F530" s="7">
        <v>1</v>
      </c>
      <c r="G530" s="7">
        <v>0</v>
      </c>
      <c r="H530" s="7">
        <v>1</v>
      </c>
      <c r="I530" s="7">
        <v>3</v>
      </c>
      <c r="J530" s="7">
        <v>5</v>
      </c>
      <c r="K530" s="7">
        <v>1</v>
      </c>
      <c r="L530" s="7">
        <v>13</v>
      </c>
      <c r="M530" s="7">
        <v>0</v>
      </c>
      <c r="N530" s="7">
        <v>1</v>
      </c>
      <c r="O530" s="7">
        <v>0</v>
      </c>
      <c r="P530" s="7">
        <v>0</v>
      </c>
      <c r="Q530" s="7">
        <v>0</v>
      </c>
      <c r="R530" s="7">
        <v>0</v>
      </c>
      <c r="S530" s="7">
        <v>12</v>
      </c>
      <c r="T530" s="7">
        <v>0</v>
      </c>
    </row>
    <row r="531" spans="1:20" ht="16.8" customHeight="1" x14ac:dyDescent="0.3">
      <c r="A531" s="7">
        <v>0</v>
      </c>
      <c r="B531" s="7">
        <v>0</v>
      </c>
      <c r="C531" s="7">
        <v>0</v>
      </c>
      <c r="D531" s="7">
        <v>0</v>
      </c>
      <c r="E531" s="7">
        <v>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2</v>
      </c>
      <c r="Q531" s="7">
        <v>1</v>
      </c>
      <c r="R531" s="7">
        <v>0</v>
      </c>
      <c r="S531" s="7">
        <v>0</v>
      </c>
      <c r="T531" s="7">
        <v>0</v>
      </c>
    </row>
    <row r="532" spans="1:20" ht="16.8" customHeight="1" x14ac:dyDescent="0.3">
      <c r="A532" s="7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2</v>
      </c>
      <c r="I532" s="7">
        <v>0</v>
      </c>
      <c r="J532" s="7">
        <v>0</v>
      </c>
      <c r="K532" s="7">
        <v>1</v>
      </c>
      <c r="L532" s="7">
        <v>0</v>
      </c>
      <c r="M532" s="7">
        <v>1</v>
      </c>
      <c r="N532" s="7">
        <v>1</v>
      </c>
      <c r="O532" s="7">
        <v>4</v>
      </c>
      <c r="P532" s="7">
        <v>0</v>
      </c>
      <c r="Q532" s="7">
        <v>0</v>
      </c>
      <c r="R532" s="7">
        <v>0</v>
      </c>
      <c r="S532" s="7">
        <v>3</v>
      </c>
      <c r="T532" s="7">
        <v>0</v>
      </c>
    </row>
    <row r="533" spans="1:20" ht="16.8" customHeight="1" x14ac:dyDescent="0.3">
      <c r="A533" s="7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  <c r="N533" s="7">
        <v>0</v>
      </c>
      <c r="O533" s="7">
        <v>0</v>
      </c>
      <c r="P533" s="7">
        <v>1</v>
      </c>
      <c r="Q533" s="7">
        <v>0</v>
      </c>
      <c r="R533" s="7">
        <v>0</v>
      </c>
      <c r="S533" s="7">
        <v>0</v>
      </c>
      <c r="T533" s="7">
        <v>0</v>
      </c>
    </row>
    <row r="534" spans="1:20" ht="16.8" customHeight="1" x14ac:dyDescent="0.3">
      <c r="A534" s="7">
        <v>1</v>
      </c>
      <c r="B534" s="7">
        <v>1</v>
      </c>
      <c r="C534" s="7">
        <v>0</v>
      </c>
      <c r="D534" s="7">
        <v>7</v>
      </c>
      <c r="E534" s="7">
        <v>0</v>
      </c>
      <c r="F534" s="7">
        <v>0</v>
      </c>
      <c r="G534" s="7">
        <v>0</v>
      </c>
      <c r="H534" s="7">
        <v>0</v>
      </c>
      <c r="I534" s="7">
        <v>5</v>
      </c>
      <c r="J534" s="7">
        <v>0</v>
      </c>
      <c r="K534" s="7">
        <v>1</v>
      </c>
      <c r="L534" s="7">
        <v>1</v>
      </c>
      <c r="M534" s="7">
        <v>0</v>
      </c>
      <c r="N534" s="7">
        <v>0</v>
      </c>
      <c r="O534" s="7">
        <v>0</v>
      </c>
      <c r="P534" s="7">
        <v>1</v>
      </c>
      <c r="Q534" s="7">
        <v>0</v>
      </c>
      <c r="R534" s="7">
        <v>6</v>
      </c>
      <c r="S534" s="7">
        <v>0</v>
      </c>
      <c r="T534" s="7">
        <v>0</v>
      </c>
    </row>
    <row r="535" spans="1:20" ht="16.8" customHeight="1" x14ac:dyDescent="0.3">
      <c r="A535" s="7">
        <v>1</v>
      </c>
      <c r="B535" s="7">
        <v>5</v>
      </c>
      <c r="C535" s="7">
        <v>1</v>
      </c>
      <c r="D535" s="7">
        <v>1</v>
      </c>
      <c r="E535" s="7">
        <v>0</v>
      </c>
      <c r="F535" s="7">
        <v>4</v>
      </c>
      <c r="G535" s="7">
        <v>2</v>
      </c>
      <c r="H535" s="7">
        <v>1</v>
      </c>
      <c r="I535" s="7">
        <v>5</v>
      </c>
      <c r="J535" s="7">
        <v>0</v>
      </c>
      <c r="K535" s="7">
        <v>1</v>
      </c>
      <c r="L535" s="7">
        <v>4</v>
      </c>
      <c r="M535" s="7">
        <v>0</v>
      </c>
      <c r="N535" s="7">
        <v>5</v>
      </c>
      <c r="O535" s="7">
        <v>1</v>
      </c>
      <c r="P535" s="7">
        <v>0</v>
      </c>
      <c r="Q535" s="7">
        <v>0</v>
      </c>
      <c r="R535" s="7">
        <v>25</v>
      </c>
      <c r="S535" s="7">
        <v>0</v>
      </c>
      <c r="T535" s="7">
        <v>11</v>
      </c>
    </row>
    <row r="536" spans="1:20" ht="16.8" customHeight="1" x14ac:dyDescent="0.3">
      <c r="A536" s="7">
        <v>0</v>
      </c>
      <c r="B536" s="7">
        <v>0</v>
      </c>
      <c r="C536" s="7">
        <v>0</v>
      </c>
      <c r="D536" s="7">
        <v>0</v>
      </c>
      <c r="E536" s="7">
        <v>0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</row>
    <row r="537" spans="1:20" ht="16.8" customHeight="1" x14ac:dyDescent="0.3">
      <c r="A537" s="7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3</v>
      </c>
      <c r="S537" s="7">
        <v>0</v>
      </c>
      <c r="T537" s="7">
        <v>0</v>
      </c>
    </row>
    <row r="538" spans="1:20" ht="16.8" customHeight="1" x14ac:dyDescent="0.3">
      <c r="A538" s="7">
        <v>0</v>
      </c>
      <c r="B538" s="7">
        <v>6</v>
      </c>
      <c r="C538" s="7">
        <v>0</v>
      </c>
      <c r="D538" s="7">
        <v>7</v>
      </c>
      <c r="E538" s="7">
        <v>0</v>
      </c>
      <c r="F538" s="7">
        <v>1</v>
      </c>
      <c r="G538" s="7">
        <v>3</v>
      </c>
      <c r="H538" s="7">
        <v>0</v>
      </c>
      <c r="I538" s="7">
        <v>8</v>
      </c>
      <c r="J538" s="7">
        <v>0</v>
      </c>
      <c r="K538" s="7">
        <v>0</v>
      </c>
      <c r="L538" s="7">
        <v>2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39</v>
      </c>
      <c r="S538" s="7">
        <v>0</v>
      </c>
      <c r="T538" s="7">
        <v>1</v>
      </c>
    </row>
    <row r="539" spans="1:20" ht="16.8" customHeight="1" x14ac:dyDescent="0.3">
      <c r="A539" s="7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4</v>
      </c>
      <c r="S539" s="7">
        <v>0</v>
      </c>
      <c r="T539" s="7">
        <v>0</v>
      </c>
    </row>
    <row r="540" spans="1:20" ht="16.8" customHeight="1" x14ac:dyDescent="0.3">
      <c r="A540" s="7">
        <v>0</v>
      </c>
      <c r="B540" s="7">
        <v>12</v>
      </c>
      <c r="C540" s="7">
        <v>0</v>
      </c>
      <c r="D540" s="7">
        <v>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</v>
      </c>
      <c r="L540" s="7">
        <v>2</v>
      </c>
      <c r="M540" s="7">
        <v>0</v>
      </c>
      <c r="N540" s="7">
        <v>0</v>
      </c>
      <c r="O540" s="7">
        <v>1</v>
      </c>
      <c r="P540" s="7">
        <v>1</v>
      </c>
      <c r="Q540" s="7">
        <v>0</v>
      </c>
      <c r="R540" s="7">
        <v>0</v>
      </c>
      <c r="S540" s="7">
        <v>0</v>
      </c>
      <c r="T540" s="7">
        <v>0</v>
      </c>
    </row>
    <row r="541" spans="1:20" ht="16.8" customHeight="1" x14ac:dyDescent="0.3">
      <c r="A541" s="7">
        <v>1</v>
      </c>
      <c r="B541" s="7">
        <v>11</v>
      </c>
      <c r="C541" s="7">
        <v>2</v>
      </c>
      <c r="D541" s="7">
        <v>0</v>
      </c>
      <c r="E541" s="7">
        <v>2</v>
      </c>
      <c r="F541" s="7">
        <v>0</v>
      </c>
      <c r="G541" s="7">
        <v>4</v>
      </c>
      <c r="H541" s="7">
        <v>0</v>
      </c>
      <c r="I541" s="7">
        <v>26</v>
      </c>
      <c r="J541" s="7">
        <v>0</v>
      </c>
      <c r="K541" s="7">
        <v>1</v>
      </c>
      <c r="L541" s="7">
        <v>1</v>
      </c>
      <c r="M541" s="7">
        <v>0</v>
      </c>
      <c r="N541" s="7">
        <v>0</v>
      </c>
      <c r="O541" s="7">
        <v>36</v>
      </c>
      <c r="P541" s="7">
        <v>61</v>
      </c>
      <c r="Q541" s="7">
        <v>3</v>
      </c>
      <c r="R541" s="7">
        <v>5</v>
      </c>
      <c r="S541" s="7">
        <v>0</v>
      </c>
      <c r="T541" s="7">
        <v>0</v>
      </c>
    </row>
    <row r="542" spans="1:20" ht="16.8" customHeight="1" x14ac:dyDescent="0.3">
      <c r="A542" s="7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</row>
    <row r="543" spans="1:20" ht="16.8" customHeight="1" x14ac:dyDescent="0.3">
      <c r="A543" s="7">
        <v>1</v>
      </c>
      <c r="B543" s="7">
        <v>3</v>
      </c>
      <c r="C543" s="7">
        <v>0</v>
      </c>
      <c r="D543" s="7">
        <v>3</v>
      </c>
      <c r="E543" s="7">
        <v>5</v>
      </c>
      <c r="F543" s="7">
        <v>1</v>
      </c>
      <c r="G543" s="7">
        <v>0</v>
      </c>
      <c r="H543" s="7">
        <v>17</v>
      </c>
      <c r="I543" s="7">
        <v>16</v>
      </c>
      <c r="J543" s="7">
        <v>0</v>
      </c>
      <c r="K543" s="7">
        <v>1</v>
      </c>
      <c r="L543" s="7">
        <v>2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</row>
    <row r="544" spans="1:20" ht="16.8" customHeight="1" x14ac:dyDescent="0.3">
      <c r="A544" s="7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2</v>
      </c>
      <c r="Q544" s="7">
        <v>0</v>
      </c>
      <c r="R544" s="7">
        <v>2</v>
      </c>
      <c r="S544" s="7">
        <v>1</v>
      </c>
      <c r="T544" s="7">
        <v>3</v>
      </c>
    </row>
    <row r="545" spans="1:20" ht="16.8" customHeight="1" x14ac:dyDescent="0.3">
      <c r="A545" s="7">
        <v>0</v>
      </c>
      <c r="B545" s="7">
        <v>0</v>
      </c>
      <c r="C545" s="7">
        <v>0</v>
      </c>
      <c r="D545" s="7">
        <v>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3</v>
      </c>
      <c r="S545" s="7">
        <v>0</v>
      </c>
      <c r="T545" s="7">
        <v>0</v>
      </c>
    </row>
    <row r="546" spans="1:20" ht="16.8" customHeight="1" x14ac:dyDescent="0.3">
      <c r="A546" s="7">
        <v>0</v>
      </c>
      <c r="B546" s="7">
        <v>2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2</v>
      </c>
      <c r="J546" s="7">
        <v>0</v>
      </c>
      <c r="K546" s="7">
        <v>0</v>
      </c>
      <c r="L546" s="7">
        <v>1</v>
      </c>
      <c r="M546" s="7">
        <v>0</v>
      </c>
      <c r="N546" s="7">
        <v>0</v>
      </c>
      <c r="O546" s="7">
        <v>0</v>
      </c>
      <c r="P546" s="7">
        <v>0</v>
      </c>
      <c r="Q546" s="7">
        <v>2</v>
      </c>
      <c r="R546" s="7">
        <v>5</v>
      </c>
      <c r="S546" s="7">
        <v>0</v>
      </c>
      <c r="T546" s="7">
        <v>2</v>
      </c>
    </row>
    <row r="547" spans="1:20" ht="16.8" customHeight="1" x14ac:dyDescent="0.3">
      <c r="A547" s="7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1</v>
      </c>
      <c r="S547" s="7">
        <v>0</v>
      </c>
      <c r="T547" s="7">
        <v>0</v>
      </c>
    </row>
    <row r="548" spans="1:20" ht="16.8" customHeight="1" x14ac:dyDescent="0.3">
      <c r="A548" s="7">
        <v>0</v>
      </c>
      <c r="B548" s="7">
        <v>11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</row>
    <row r="549" spans="1:20" ht="16.8" customHeight="1" x14ac:dyDescent="0.3">
      <c r="A549" s="7">
        <v>0</v>
      </c>
      <c r="B549" s="7">
        <v>10</v>
      </c>
      <c r="C549" s="7">
        <v>1</v>
      </c>
      <c r="D549" s="7">
        <v>4</v>
      </c>
      <c r="E549" s="7">
        <v>3</v>
      </c>
      <c r="F549" s="7">
        <v>78</v>
      </c>
      <c r="G549" s="7">
        <v>0</v>
      </c>
      <c r="H549" s="7">
        <v>645</v>
      </c>
      <c r="I549" s="7">
        <v>100</v>
      </c>
      <c r="J549" s="7">
        <v>23</v>
      </c>
      <c r="K549" s="7">
        <v>1</v>
      </c>
      <c r="L549" s="7">
        <v>5</v>
      </c>
      <c r="M549" s="7">
        <v>8</v>
      </c>
      <c r="N549" s="7">
        <v>2</v>
      </c>
      <c r="O549" s="7">
        <v>0</v>
      </c>
      <c r="P549" s="7">
        <v>1</v>
      </c>
      <c r="Q549" s="7">
        <v>1</v>
      </c>
      <c r="R549" s="7">
        <v>7</v>
      </c>
      <c r="S549" s="7">
        <v>33</v>
      </c>
      <c r="T549" s="7">
        <v>7</v>
      </c>
    </row>
    <row r="550" spans="1:20" ht="16.8" customHeight="1" x14ac:dyDescent="0.3">
      <c r="A550" s="7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2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</row>
    <row r="551" spans="1:20" ht="16.8" customHeight="1" x14ac:dyDescent="0.3">
      <c r="A551" s="7">
        <v>0</v>
      </c>
      <c r="B551" s="7">
        <v>0</v>
      </c>
      <c r="C551" s="7">
        <v>0</v>
      </c>
      <c r="D551" s="7">
        <v>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</row>
    <row r="552" spans="1:20" ht="16.8" customHeight="1" x14ac:dyDescent="0.3">
      <c r="A552" s="7">
        <v>0</v>
      </c>
      <c r="B552" s="7">
        <v>0</v>
      </c>
      <c r="C552" s="7">
        <v>0</v>
      </c>
      <c r="D552" s="7">
        <v>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2</v>
      </c>
      <c r="S552" s="7">
        <v>0</v>
      </c>
      <c r="T552" s="7">
        <v>1</v>
      </c>
    </row>
    <row r="553" spans="1:20" ht="16.8" customHeight="1" x14ac:dyDescent="0.3">
      <c r="A553" s="7">
        <v>0</v>
      </c>
      <c r="B553" s="7">
        <v>0</v>
      </c>
      <c r="C553" s="7">
        <v>0</v>
      </c>
      <c r="D553" s="7">
        <v>1</v>
      </c>
      <c r="E553" s="7">
        <v>0</v>
      </c>
      <c r="F553" s="7">
        <v>0</v>
      </c>
      <c r="G553" s="7">
        <v>0</v>
      </c>
      <c r="H553" s="7">
        <v>2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1</v>
      </c>
      <c r="Q553" s="7">
        <v>0</v>
      </c>
      <c r="R553" s="7">
        <v>2</v>
      </c>
      <c r="S553" s="7">
        <v>0</v>
      </c>
      <c r="T553" s="7">
        <v>7</v>
      </c>
    </row>
    <row r="554" spans="1:20" ht="16.8" customHeight="1" x14ac:dyDescent="0.3">
      <c r="A554" s="7">
        <v>0</v>
      </c>
      <c r="B554" s="7">
        <v>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</row>
    <row r="555" spans="1:20" ht="16.8" customHeight="1" x14ac:dyDescent="0.3">
      <c r="A555" s="7">
        <v>1</v>
      </c>
      <c r="B555" s="7">
        <v>7</v>
      </c>
      <c r="C555" s="7">
        <v>0</v>
      </c>
      <c r="D555" s="7">
        <v>4</v>
      </c>
      <c r="E555" s="7">
        <v>0</v>
      </c>
      <c r="F555" s="7">
        <v>0</v>
      </c>
      <c r="G555" s="7">
        <v>0</v>
      </c>
      <c r="H555" s="7">
        <v>4</v>
      </c>
      <c r="I555" s="7">
        <v>0</v>
      </c>
      <c r="J555" s="7">
        <v>0</v>
      </c>
      <c r="K555" s="7">
        <v>1</v>
      </c>
      <c r="L555" s="7">
        <v>1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2</v>
      </c>
      <c r="T555" s="7">
        <v>0</v>
      </c>
    </row>
    <row r="556" spans="1:20" ht="16.8" customHeight="1" x14ac:dyDescent="0.3">
      <c r="A556" s="7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2</v>
      </c>
      <c r="S556" s="7">
        <v>0</v>
      </c>
      <c r="T556" s="7">
        <v>0</v>
      </c>
    </row>
    <row r="557" spans="1:20" ht="16.8" customHeight="1" x14ac:dyDescent="0.3">
      <c r="A557" s="7">
        <v>0</v>
      </c>
      <c r="B557" s="7">
        <v>1</v>
      </c>
      <c r="C557" s="7">
        <v>0</v>
      </c>
      <c r="D557" s="7">
        <v>1</v>
      </c>
      <c r="E557" s="7">
        <v>0</v>
      </c>
      <c r="F557" s="7">
        <v>0</v>
      </c>
      <c r="G557" s="7">
        <v>0</v>
      </c>
      <c r="H557" s="7">
        <v>3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</row>
    <row r="558" spans="1:20" ht="16.8" customHeight="1" x14ac:dyDescent="0.3">
      <c r="A558" s="7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</row>
    <row r="559" spans="1:20" ht="16.8" customHeight="1" x14ac:dyDescent="0.3">
      <c r="A559" s="7">
        <v>1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6</v>
      </c>
      <c r="J559" s="7">
        <v>0</v>
      </c>
      <c r="K559" s="7">
        <v>0</v>
      </c>
      <c r="L559" s="7">
        <v>1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1</v>
      </c>
      <c r="S559" s="7">
        <v>0</v>
      </c>
      <c r="T559" s="7">
        <v>0</v>
      </c>
    </row>
    <row r="560" spans="1:20" ht="16.8" customHeight="1" x14ac:dyDescent="0.3">
      <c r="A560" s="7">
        <v>0</v>
      </c>
      <c r="B560" s="7">
        <v>0</v>
      </c>
      <c r="C560" s="7">
        <v>0</v>
      </c>
      <c r="D560" s="7">
        <v>8</v>
      </c>
      <c r="E560" s="7">
        <v>0</v>
      </c>
      <c r="F560" s="7">
        <v>35</v>
      </c>
      <c r="G560" s="7">
        <v>0</v>
      </c>
      <c r="H560" s="7">
        <v>11</v>
      </c>
      <c r="I560" s="7">
        <v>30</v>
      </c>
      <c r="J560" s="7">
        <v>0</v>
      </c>
      <c r="K560" s="7">
        <v>0</v>
      </c>
      <c r="L560" s="7">
        <v>5</v>
      </c>
      <c r="M560" s="7">
        <v>5</v>
      </c>
      <c r="N560" s="7">
        <v>35</v>
      </c>
      <c r="O560" s="7">
        <v>0</v>
      </c>
      <c r="P560" s="7">
        <v>0</v>
      </c>
      <c r="Q560" s="7">
        <v>0</v>
      </c>
      <c r="R560" s="7">
        <v>14</v>
      </c>
      <c r="S560" s="7">
        <v>0</v>
      </c>
      <c r="T560" s="7">
        <v>0</v>
      </c>
    </row>
    <row r="561" spans="1:20" ht="16.8" customHeight="1" x14ac:dyDescent="0.3">
      <c r="A561" s="7">
        <v>0</v>
      </c>
      <c r="B561" s="7">
        <v>0</v>
      </c>
      <c r="C561" s="7">
        <v>0</v>
      </c>
      <c r="D561" s="7">
        <v>0</v>
      </c>
      <c r="E561" s="7">
        <v>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3</v>
      </c>
      <c r="P561" s="7">
        <v>0</v>
      </c>
      <c r="Q561" s="7">
        <v>1</v>
      </c>
      <c r="R561" s="7">
        <v>10</v>
      </c>
      <c r="S561" s="7">
        <v>0</v>
      </c>
      <c r="T561" s="7">
        <v>0</v>
      </c>
    </row>
    <row r="562" spans="1:20" ht="16.8" customHeight="1" x14ac:dyDescent="0.3">
      <c r="A562" s="7">
        <v>0</v>
      </c>
      <c r="B562" s="7">
        <v>0</v>
      </c>
      <c r="C562" s="7">
        <v>0</v>
      </c>
      <c r="D562" s="7">
        <v>0</v>
      </c>
      <c r="E562" s="7">
        <v>10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</row>
    <row r="563" spans="1:20" ht="16.8" customHeight="1" x14ac:dyDescent="0.3">
      <c r="A563" s="7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</row>
    <row r="564" spans="1:20" ht="16.8" customHeight="1" x14ac:dyDescent="0.3">
      <c r="A564" s="7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</row>
    <row r="565" spans="1:20" ht="16.8" customHeight="1" x14ac:dyDescent="0.3">
      <c r="A565" s="7">
        <v>0</v>
      </c>
      <c r="B565" s="7">
        <v>0</v>
      </c>
      <c r="C565" s="7">
        <v>0</v>
      </c>
      <c r="D565" s="7">
        <v>0</v>
      </c>
      <c r="E565" s="7">
        <v>0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8</v>
      </c>
      <c r="S565" s="7">
        <v>0</v>
      </c>
      <c r="T565" s="7">
        <v>0</v>
      </c>
    </row>
    <row r="566" spans="1:20" ht="16.8" customHeight="1" x14ac:dyDescent="0.3">
      <c r="A566" s="7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4</v>
      </c>
      <c r="T566" s="7">
        <v>0</v>
      </c>
    </row>
    <row r="567" spans="1:20" ht="16.8" customHeight="1" x14ac:dyDescent="0.3">
      <c r="A567" s="7">
        <v>0</v>
      </c>
      <c r="B567" s="7">
        <v>0</v>
      </c>
      <c r="C567" s="7">
        <v>0</v>
      </c>
      <c r="D567" s="7">
        <v>0</v>
      </c>
      <c r="E567" s="7">
        <v>12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</row>
    <row r="568" spans="1:20" ht="16.8" customHeight="1" x14ac:dyDescent="0.3">
      <c r="A568" s="7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4</v>
      </c>
      <c r="L568" s="7">
        <v>0</v>
      </c>
      <c r="M568" s="7">
        <v>0</v>
      </c>
      <c r="N568" s="7">
        <v>0</v>
      </c>
      <c r="O568" s="7">
        <v>0</v>
      </c>
      <c r="P568" s="7">
        <v>3</v>
      </c>
      <c r="Q568" s="7">
        <v>0</v>
      </c>
      <c r="R568" s="7">
        <v>0</v>
      </c>
      <c r="S568" s="7">
        <v>0</v>
      </c>
      <c r="T568" s="7">
        <v>0</v>
      </c>
    </row>
    <row r="569" spans="1:20" ht="16.8" customHeight="1" x14ac:dyDescent="0.3">
      <c r="A569" s="7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</row>
    <row r="570" spans="1:20" ht="16.8" customHeight="1" x14ac:dyDescent="0.3">
      <c r="A570" s="7">
        <v>0</v>
      </c>
      <c r="B570" s="7">
        <v>2</v>
      </c>
      <c r="C570" s="7">
        <v>0</v>
      </c>
      <c r="D570" s="7">
        <v>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</row>
    <row r="571" spans="1:20" ht="16.8" customHeight="1" x14ac:dyDescent="0.3">
      <c r="A571" s="7">
        <v>0</v>
      </c>
      <c r="B571" s="7">
        <v>0</v>
      </c>
      <c r="C571" s="7">
        <v>1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3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</row>
    <row r="572" spans="1:20" ht="16.8" customHeight="1" x14ac:dyDescent="0.3">
      <c r="A572" s="7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</row>
    <row r="573" spans="1:20" ht="16.8" customHeight="1" x14ac:dyDescent="0.3">
      <c r="A573" s="7">
        <v>0</v>
      </c>
      <c r="B573" s="7">
        <v>0</v>
      </c>
      <c r="C573" s="7">
        <v>0</v>
      </c>
      <c r="D573" s="7">
        <v>0</v>
      </c>
      <c r="E573" s="7">
        <v>0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</row>
    <row r="574" spans="1:20" ht="16.8" customHeight="1" x14ac:dyDescent="0.3">
      <c r="A574" s="7">
        <v>1</v>
      </c>
      <c r="B574" s="7">
        <v>5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</row>
    <row r="575" spans="1:20" ht="16.8" customHeight="1" x14ac:dyDescent="0.3">
      <c r="A575" s="7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1</v>
      </c>
      <c r="P575" s="7">
        <v>0</v>
      </c>
      <c r="Q575" s="7">
        <v>1</v>
      </c>
      <c r="R575" s="7">
        <v>0</v>
      </c>
      <c r="S575" s="7">
        <v>0</v>
      </c>
      <c r="T575" s="7">
        <v>0</v>
      </c>
    </row>
    <row r="576" spans="1:20" ht="16.8" customHeight="1" x14ac:dyDescent="0.3">
      <c r="A576" s="7">
        <v>1</v>
      </c>
      <c r="B576" s="7">
        <v>7</v>
      </c>
      <c r="C576" s="7">
        <v>0</v>
      </c>
      <c r="D576" s="7">
        <v>12</v>
      </c>
      <c r="E576" s="7">
        <v>0</v>
      </c>
      <c r="F576" s="7">
        <v>0</v>
      </c>
      <c r="G576" s="7">
        <v>0</v>
      </c>
      <c r="H576" s="7">
        <v>0</v>
      </c>
      <c r="I576" s="7">
        <v>7</v>
      </c>
      <c r="J576" s="7">
        <v>0</v>
      </c>
      <c r="K576" s="7">
        <v>1</v>
      </c>
      <c r="L576" s="7">
        <v>2</v>
      </c>
      <c r="M576" s="7">
        <v>0</v>
      </c>
      <c r="N576" s="7">
        <v>0</v>
      </c>
      <c r="O576" s="7">
        <v>0</v>
      </c>
      <c r="P576" s="7">
        <v>3</v>
      </c>
      <c r="Q576" s="7">
        <v>0</v>
      </c>
      <c r="R576" s="7">
        <v>0</v>
      </c>
      <c r="S576" s="7">
        <v>0</v>
      </c>
      <c r="T576" s="7">
        <v>0</v>
      </c>
    </row>
    <row r="577" spans="1:20" ht="16.8" customHeight="1" x14ac:dyDescent="0.3">
      <c r="A577" s="7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</row>
    <row r="578" spans="1:20" ht="16.8" customHeight="1" x14ac:dyDescent="0.3">
      <c r="A578" s="7">
        <v>1</v>
      </c>
      <c r="B578" s="7">
        <v>20</v>
      </c>
      <c r="C578" s="7">
        <v>0</v>
      </c>
      <c r="D578" s="7">
        <v>2</v>
      </c>
      <c r="E578" s="7">
        <v>0</v>
      </c>
      <c r="F578" s="7">
        <v>4</v>
      </c>
      <c r="G578" s="7">
        <v>3</v>
      </c>
      <c r="H578" s="7">
        <v>19</v>
      </c>
      <c r="I578" s="7">
        <v>35</v>
      </c>
      <c r="J578" s="7">
        <v>2</v>
      </c>
      <c r="K578" s="7">
        <v>2</v>
      </c>
      <c r="L578" s="7">
        <v>4</v>
      </c>
      <c r="M578" s="7">
        <v>3</v>
      </c>
      <c r="N578" s="7">
        <v>0</v>
      </c>
      <c r="O578" s="7">
        <v>8</v>
      </c>
      <c r="P578" s="7">
        <v>15</v>
      </c>
      <c r="Q578" s="7">
        <v>1</v>
      </c>
      <c r="R578" s="7">
        <v>31</v>
      </c>
      <c r="S578" s="7">
        <v>3</v>
      </c>
      <c r="T578" s="7">
        <v>17</v>
      </c>
    </row>
    <row r="579" spans="1:20" ht="16.8" customHeight="1" x14ac:dyDescent="0.3">
      <c r="A579" s="7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</row>
    <row r="580" spans="1:20" ht="16.8" customHeight="1" x14ac:dyDescent="0.3">
      <c r="A580" s="7">
        <v>1</v>
      </c>
      <c r="B580" s="7">
        <v>14</v>
      </c>
      <c r="C580" s="7">
        <v>1</v>
      </c>
      <c r="D580" s="7">
        <v>8</v>
      </c>
      <c r="E580" s="7">
        <v>2</v>
      </c>
      <c r="F580" s="7">
        <v>2</v>
      </c>
      <c r="G580" s="7">
        <v>8</v>
      </c>
      <c r="H580" s="7">
        <v>9</v>
      </c>
      <c r="I580" s="7">
        <v>5</v>
      </c>
      <c r="J580" s="7">
        <v>0</v>
      </c>
      <c r="K580" s="7">
        <v>0</v>
      </c>
      <c r="L580" s="7">
        <v>3</v>
      </c>
      <c r="M580" s="7">
        <v>0</v>
      </c>
      <c r="N580" s="7">
        <v>1</v>
      </c>
      <c r="O580" s="7">
        <v>0</v>
      </c>
      <c r="P580" s="7">
        <v>5</v>
      </c>
      <c r="Q580" s="7">
        <v>3</v>
      </c>
      <c r="R580" s="7">
        <v>80</v>
      </c>
      <c r="S580" s="7">
        <v>0</v>
      </c>
      <c r="T580" s="7">
        <v>12</v>
      </c>
    </row>
    <row r="581" spans="1:20" ht="16.8" customHeight="1" x14ac:dyDescent="0.3">
      <c r="A581" s="7">
        <v>0</v>
      </c>
      <c r="B581" s="7">
        <v>0</v>
      </c>
      <c r="C581" s="7">
        <v>0</v>
      </c>
      <c r="D581" s="7">
        <v>0</v>
      </c>
      <c r="E581" s="7">
        <v>10</v>
      </c>
      <c r="F581" s="7">
        <v>0</v>
      </c>
      <c r="G581" s="7">
        <v>0</v>
      </c>
      <c r="H581" s="7">
        <v>0</v>
      </c>
      <c r="I581" s="7">
        <v>50</v>
      </c>
      <c r="J581" s="7">
        <v>0</v>
      </c>
      <c r="K581" s="7">
        <v>1</v>
      </c>
      <c r="L581" s="7">
        <v>0</v>
      </c>
      <c r="M581" s="7">
        <v>0</v>
      </c>
      <c r="N581" s="7">
        <v>0</v>
      </c>
      <c r="O581" s="7">
        <v>20</v>
      </c>
      <c r="P581" s="7">
        <v>26</v>
      </c>
      <c r="Q581" s="7">
        <v>1</v>
      </c>
      <c r="R581" s="7">
        <v>2</v>
      </c>
      <c r="S581" s="7">
        <v>0</v>
      </c>
      <c r="T581" s="7">
        <v>0</v>
      </c>
    </row>
    <row r="582" spans="1:20" ht="16.8" customHeight="1" x14ac:dyDescent="0.3">
      <c r="A582" s="7">
        <v>1</v>
      </c>
      <c r="B582" s="7">
        <v>2</v>
      </c>
      <c r="C582" s="7">
        <v>0</v>
      </c>
      <c r="D582" s="7">
        <v>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3</v>
      </c>
      <c r="S582" s="7">
        <v>0</v>
      </c>
      <c r="T582" s="7">
        <v>0</v>
      </c>
    </row>
    <row r="583" spans="1:20" ht="16.8" customHeight="1" x14ac:dyDescent="0.3">
      <c r="A583" s="7">
        <v>1</v>
      </c>
      <c r="B583" s="7">
        <v>0</v>
      </c>
      <c r="C583" s="7">
        <v>0</v>
      </c>
      <c r="D583" s="7">
        <v>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0</v>
      </c>
      <c r="T583" s="7">
        <v>0</v>
      </c>
    </row>
    <row r="584" spans="1:20" ht="16.8" customHeight="1" x14ac:dyDescent="0.3">
      <c r="A584" s="7">
        <v>0</v>
      </c>
      <c r="B584" s="7">
        <v>0</v>
      </c>
      <c r="C584" s="7">
        <v>0</v>
      </c>
      <c r="D584" s="7">
        <v>0</v>
      </c>
      <c r="E584" s="7">
        <v>0</v>
      </c>
      <c r="F584" s="7">
        <v>6</v>
      </c>
      <c r="G584" s="7">
        <v>0</v>
      </c>
      <c r="H584" s="7">
        <v>0</v>
      </c>
      <c r="I584" s="7">
        <v>0</v>
      </c>
      <c r="J584" s="7">
        <v>0</v>
      </c>
      <c r="K584" s="7">
        <v>1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</row>
    <row r="585" spans="1:20" ht="16.8" customHeight="1" x14ac:dyDescent="0.3">
      <c r="A585" s="7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1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</row>
    <row r="586" spans="1:20" ht="16.8" customHeight="1" x14ac:dyDescent="0.3">
      <c r="A586" s="7">
        <v>1</v>
      </c>
      <c r="B586" s="7">
        <v>0</v>
      </c>
      <c r="C586" s="7">
        <v>0</v>
      </c>
      <c r="D586" s="7">
        <v>9</v>
      </c>
      <c r="E586" s="7">
        <v>0</v>
      </c>
      <c r="F586" s="7">
        <v>0</v>
      </c>
      <c r="G586" s="7">
        <v>0</v>
      </c>
      <c r="H586" s="7">
        <v>2</v>
      </c>
      <c r="I586" s="7">
        <v>0</v>
      </c>
      <c r="J586" s="7">
        <v>0</v>
      </c>
      <c r="K586" s="7">
        <v>0</v>
      </c>
      <c r="L586" s="7">
        <v>3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</row>
    <row r="587" spans="1:20" ht="16.8" customHeight="1" x14ac:dyDescent="0.3">
      <c r="A587" s="7">
        <v>0</v>
      </c>
      <c r="B587" s="7">
        <v>3</v>
      </c>
      <c r="C587" s="7">
        <v>16</v>
      </c>
      <c r="D587" s="7">
        <v>8</v>
      </c>
      <c r="E587" s="7">
        <v>0</v>
      </c>
      <c r="F587" s="7">
        <v>34</v>
      </c>
      <c r="G587" s="7">
        <v>3</v>
      </c>
      <c r="H587" s="7">
        <v>117</v>
      </c>
      <c r="I587" s="7">
        <v>123</v>
      </c>
      <c r="J587" s="7">
        <v>2</v>
      </c>
      <c r="K587" s="7">
        <v>5</v>
      </c>
      <c r="L587" s="7">
        <v>6</v>
      </c>
      <c r="M587" s="7">
        <v>10</v>
      </c>
      <c r="N587" s="7">
        <v>44</v>
      </c>
      <c r="O587" s="7">
        <v>6</v>
      </c>
      <c r="P587" s="7">
        <v>58</v>
      </c>
      <c r="Q587" s="7">
        <v>3</v>
      </c>
      <c r="R587" s="7">
        <v>57</v>
      </c>
      <c r="S587" s="7">
        <v>7</v>
      </c>
      <c r="T587" s="7">
        <v>14</v>
      </c>
    </row>
    <row r="588" spans="1:20" ht="16.8" customHeight="1" x14ac:dyDescent="0.3">
      <c r="A588" s="7">
        <v>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</row>
    <row r="589" spans="1:20" ht="16.8" customHeight="1" x14ac:dyDescent="0.3">
      <c r="A589" s="7">
        <v>1</v>
      </c>
      <c r="B589" s="7">
        <v>0</v>
      </c>
      <c r="C589" s="7">
        <v>0</v>
      </c>
      <c r="D589" s="7">
        <v>4</v>
      </c>
      <c r="E589" s="7">
        <v>0</v>
      </c>
      <c r="F589" s="7">
        <v>3</v>
      </c>
      <c r="G589" s="7">
        <v>2</v>
      </c>
      <c r="H589" s="7">
        <v>1</v>
      </c>
      <c r="I589" s="7">
        <v>34</v>
      </c>
      <c r="J589" s="7">
        <v>0</v>
      </c>
      <c r="K589" s="7">
        <v>0</v>
      </c>
      <c r="L589" s="7">
        <v>4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41</v>
      </c>
      <c r="S589" s="7">
        <v>0</v>
      </c>
      <c r="T589" s="7">
        <v>0</v>
      </c>
    </row>
    <row r="590" spans="1:20" ht="16.8" customHeight="1" x14ac:dyDescent="0.3">
      <c r="A590" s="7">
        <v>0</v>
      </c>
      <c r="B590" s="7">
        <v>0</v>
      </c>
      <c r="C590" s="7">
        <v>6</v>
      </c>
      <c r="D590" s="7">
        <v>0</v>
      </c>
      <c r="E590" s="7">
        <v>0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0</v>
      </c>
      <c r="N590" s="7">
        <v>1</v>
      </c>
      <c r="O590" s="7">
        <v>2</v>
      </c>
      <c r="P590" s="7">
        <v>19</v>
      </c>
      <c r="Q590" s="7">
        <v>0</v>
      </c>
      <c r="R590" s="7">
        <v>0</v>
      </c>
      <c r="S590" s="7">
        <v>2</v>
      </c>
      <c r="T590" s="7">
        <v>1</v>
      </c>
    </row>
    <row r="591" spans="1:20" ht="16.8" customHeight="1" x14ac:dyDescent="0.3">
      <c r="A591" s="7">
        <v>0</v>
      </c>
      <c r="B591" s="7">
        <v>0</v>
      </c>
      <c r="C591" s="7">
        <v>2</v>
      </c>
      <c r="D591" s="7">
        <v>1</v>
      </c>
      <c r="E591" s="7">
        <v>0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2</v>
      </c>
      <c r="L591" s="7">
        <v>0</v>
      </c>
      <c r="M591" s="7">
        <v>1</v>
      </c>
      <c r="N591" s="7">
        <v>4</v>
      </c>
      <c r="O591" s="7">
        <v>4</v>
      </c>
      <c r="P591" s="7">
        <v>20</v>
      </c>
      <c r="Q591" s="7">
        <v>1</v>
      </c>
      <c r="R591" s="7">
        <v>0</v>
      </c>
      <c r="S591" s="7">
        <v>2</v>
      </c>
      <c r="T591" s="7">
        <v>2</v>
      </c>
    </row>
    <row r="592" spans="1:20" ht="16.8" customHeight="1" x14ac:dyDescent="0.3">
      <c r="A592" s="7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</row>
    <row r="593" spans="1:20" ht="16.8" customHeight="1" x14ac:dyDescent="0.3">
      <c r="A593" s="7">
        <v>0</v>
      </c>
      <c r="B593" s="7">
        <v>0</v>
      </c>
      <c r="C593" s="7">
        <v>0</v>
      </c>
      <c r="D593" s="7">
        <v>2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2</v>
      </c>
      <c r="L593" s="7">
        <v>0</v>
      </c>
      <c r="M593" s="7">
        <v>0</v>
      </c>
      <c r="N593" s="7">
        <v>1</v>
      </c>
      <c r="O593" s="7">
        <v>2</v>
      </c>
      <c r="P593" s="7">
        <v>14</v>
      </c>
      <c r="Q593" s="7">
        <v>0</v>
      </c>
      <c r="R593" s="7">
        <v>1</v>
      </c>
      <c r="S593" s="7">
        <v>0</v>
      </c>
      <c r="T593" s="7">
        <v>0</v>
      </c>
    </row>
    <row r="594" spans="1:20" ht="16.8" customHeight="1" x14ac:dyDescent="0.3">
      <c r="A594" s="7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</row>
    <row r="595" spans="1:20" ht="16.8" customHeight="1" x14ac:dyDescent="0.3">
      <c r="A595" s="7">
        <v>0</v>
      </c>
      <c r="B595" s="7">
        <v>0</v>
      </c>
      <c r="C595" s="7">
        <v>0</v>
      </c>
      <c r="D595" s="7">
        <v>0</v>
      </c>
      <c r="E595" s="7">
        <v>0</v>
      </c>
      <c r="F595" s="7">
        <v>2</v>
      </c>
      <c r="G595" s="7">
        <v>0</v>
      </c>
      <c r="H595" s="7">
        <v>0</v>
      </c>
      <c r="I595" s="7">
        <v>0</v>
      </c>
      <c r="J595" s="7">
        <v>0</v>
      </c>
      <c r="K595" s="7">
        <v>1</v>
      </c>
      <c r="L595" s="7">
        <v>0</v>
      </c>
      <c r="M595" s="7">
        <v>3</v>
      </c>
      <c r="N595" s="7">
        <v>2</v>
      </c>
      <c r="O595" s="7">
        <v>3</v>
      </c>
      <c r="P595" s="7">
        <v>1</v>
      </c>
      <c r="Q595" s="7">
        <v>0</v>
      </c>
      <c r="R595" s="7">
        <v>7</v>
      </c>
      <c r="S595" s="7">
        <v>0</v>
      </c>
      <c r="T595" s="7">
        <v>2</v>
      </c>
    </row>
    <row r="596" spans="1:20" ht="16.8" customHeight="1" x14ac:dyDescent="0.3">
      <c r="A596" s="7">
        <v>0</v>
      </c>
      <c r="B596" s="7">
        <v>0</v>
      </c>
      <c r="C596" s="7">
        <v>1</v>
      </c>
      <c r="D596" s="7">
        <v>1</v>
      </c>
      <c r="E596" s="7">
        <v>0</v>
      </c>
      <c r="F596" s="7">
        <v>1</v>
      </c>
      <c r="G596" s="7">
        <v>4</v>
      </c>
      <c r="H596" s="7">
        <v>12</v>
      </c>
      <c r="I596" s="7">
        <v>0</v>
      </c>
      <c r="J596" s="7">
        <v>3</v>
      </c>
      <c r="K596" s="7">
        <v>1</v>
      </c>
      <c r="L596" s="7">
        <v>0</v>
      </c>
      <c r="M596" s="7">
        <v>6</v>
      </c>
      <c r="N596" s="7">
        <v>4</v>
      </c>
      <c r="O596" s="7">
        <v>0</v>
      </c>
      <c r="P596" s="7">
        <v>0</v>
      </c>
      <c r="Q596" s="7">
        <v>0</v>
      </c>
      <c r="R596" s="7">
        <v>61</v>
      </c>
      <c r="S596" s="7">
        <v>1</v>
      </c>
      <c r="T596" s="7">
        <v>3</v>
      </c>
    </row>
    <row r="597" spans="1:20" ht="16.8" customHeight="1" x14ac:dyDescent="0.3">
      <c r="A597" s="7">
        <v>0</v>
      </c>
      <c r="B597" s="7">
        <v>0</v>
      </c>
      <c r="C597" s="7">
        <v>0</v>
      </c>
      <c r="D597" s="7">
        <v>0</v>
      </c>
      <c r="E597" s="7">
        <v>0</v>
      </c>
      <c r="F597" s="7">
        <v>3</v>
      </c>
      <c r="G597" s="7">
        <v>0</v>
      </c>
      <c r="H597" s="7">
        <v>2</v>
      </c>
      <c r="I597" s="7">
        <v>2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</row>
    <row r="598" spans="1:20" ht="16.8" customHeight="1" x14ac:dyDescent="0.3">
      <c r="A598" s="7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2</v>
      </c>
      <c r="K598" s="7">
        <v>0</v>
      </c>
      <c r="L598" s="7">
        <v>0</v>
      </c>
      <c r="M598" s="7">
        <v>0</v>
      </c>
      <c r="N598" s="7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</row>
    <row r="599" spans="1:20" ht="16.8" customHeight="1" x14ac:dyDescent="0.3">
      <c r="A599" s="7">
        <v>1</v>
      </c>
      <c r="B599" s="7">
        <v>2</v>
      </c>
      <c r="C599" s="7">
        <v>1</v>
      </c>
      <c r="D599" s="7">
        <v>22</v>
      </c>
      <c r="E599" s="7">
        <v>6</v>
      </c>
      <c r="F599" s="7">
        <v>19</v>
      </c>
      <c r="G599" s="7">
        <v>14</v>
      </c>
      <c r="H599" s="7">
        <v>44</v>
      </c>
      <c r="I599" s="7">
        <v>137</v>
      </c>
      <c r="J599" s="7">
        <v>1</v>
      </c>
      <c r="K599" s="7">
        <v>1</v>
      </c>
      <c r="L599" s="7">
        <v>2</v>
      </c>
      <c r="M599" s="7">
        <v>23</v>
      </c>
      <c r="N599" s="7">
        <v>2</v>
      </c>
      <c r="O599" s="7">
        <v>1</v>
      </c>
      <c r="P599" s="7">
        <v>1</v>
      </c>
      <c r="Q599" s="7">
        <v>0</v>
      </c>
      <c r="R599" s="7">
        <v>199</v>
      </c>
      <c r="S599" s="7">
        <v>14</v>
      </c>
      <c r="T599" s="7">
        <v>3</v>
      </c>
    </row>
    <row r="600" spans="1:20" ht="16.8" customHeight="1" x14ac:dyDescent="0.3">
      <c r="A600" s="7">
        <v>0</v>
      </c>
      <c r="B600" s="7">
        <v>0</v>
      </c>
      <c r="C600" s="7">
        <v>4</v>
      </c>
      <c r="D600" s="7">
        <v>0</v>
      </c>
      <c r="E600" s="7">
        <v>0</v>
      </c>
      <c r="F600" s="7">
        <v>13</v>
      </c>
      <c r="G600" s="7">
        <v>0</v>
      </c>
      <c r="H600" s="7">
        <v>2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19</v>
      </c>
      <c r="O600" s="7">
        <v>0</v>
      </c>
      <c r="P600" s="7">
        <v>8</v>
      </c>
      <c r="Q600" s="7">
        <v>0</v>
      </c>
      <c r="R600" s="7">
        <v>3</v>
      </c>
      <c r="S600" s="7">
        <v>0</v>
      </c>
      <c r="T600" s="7">
        <v>4</v>
      </c>
    </row>
    <row r="601" spans="1:20" ht="16.8" customHeight="1" x14ac:dyDescent="0.3">
      <c r="A601" s="7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</row>
    <row r="602" spans="1:20" ht="16.8" customHeight="1" x14ac:dyDescent="0.3">
      <c r="A602" s="7">
        <v>1</v>
      </c>
      <c r="B602" s="7">
        <v>8</v>
      </c>
      <c r="C602" s="7">
        <v>0</v>
      </c>
      <c r="D602" s="7">
        <v>9</v>
      </c>
      <c r="E602" s="7">
        <v>0</v>
      </c>
      <c r="F602" s="7">
        <v>0</v>
      </c>
      <c r="G602" s="7">
        <v>0</v>
      </c>
      <c r="H602" s="7">
        <v>1</v>
      </c>
      <c r="I602" s="7">
        <v>5</v>
      </c>
      <c r="J602" s="7">
        <v>2</v>
      </c>
      <c r="K602" s="7">
        <v>0</v>
      </c>
      <c r="L602" s="7">
        <v>0</v>
      </c>
      <c r="M602" s="7">
        <v>0</v>
      </c>
      <c r="N602" s="7">
        <v>1</v>
      </c>
      <c r="O602" s="7">
        <v>0</v>
      </c>
      <c r="P602" s="7">
        <v>1</v>
      </c>
      <c r="Q602" s="7">
        <v>0</v>
      </c>
      <c r="R602" s="7">
        <v>2</v>
      </c>
      <c r="S602" s="7">
        <v>1</v>
      </c>
      <c r="T602" s="7">
        <v>5</v>
      </c>
    </row>
    <row r="603" spans="1:20" ht="16.8" customHeight="1" x14ac:dyDescent="0.3">
      <c r="A603" s="7">
        <v>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</row>
    <row r="604" spans="1:20" ht="16.8" customHeight="1" x14ac:dyDescent="0.3">
      <c r="A604" s="7">
        <v>0</v>
      </c>
      <c r="B604" s="7">
        <v>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1</v>
      </c>
      <c r="T604" s="7">
        <v>7</v>
      </c>
    </row>
    <row r="605" spans="1:20" ht="16.8" customHeight="1" x14ac:dyDescent="0.3">
      <c r="A605" s="7">
        <v>0</v>
      </c>
      <c r="B605" s="7">
        <v>0</v>
      </c>
      <c r="C605" s="7">
        <v>0</v>
      </c>
      <c r="D605" s="7">
        <v>27</v>
      </c>
      <c r="E605" s="7">
        <v>0</v>
      </c>
      <c r="F605" s="7">
        <v>1</v>
      </c>
      <c r="G605" s="7">
        <v>0</v>
      </c>
      <c r="H605" s="7">
        <v>0</v>
      </c>
      <c r="I605" s="7">
        <v>0</v>
      </c>
      <c r="J605" s="7">
        <v>1</v>
      </c>
      <c r="K605" s="7">
        <v>0</v>
      </c>
      <c r="L605" s="7">
        <v>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3</v>
      </c>
      <c r="S605" s="7">
        <v>0</v>
      </c>
      <c r="T605" s="7">
        <v>0</v>
      </c>
    </row>
    <row r="606" spans="1:20" ht="16.8" customHeight="1" x14ac:dyDescent="0.3">
      <c r="A606" s="7">
        <v>1</v>
      </c>
      <c r="B606" s="7">
        <v>0</v>
      </c>
      <c r="C606" s="7">
        <v>0</v>
      </c>
      <c r="D606" s="7">
        <v>2</v>
      </c>
      <c r="E606" s="7">
        <v>0</v>
      </c>
      <c r="F606" s="7">
        <v>0</v>
      </c>
      <c r="G606" s="7">
        <v>4</v>
      </c>
      <c r="H606" s="7">
        <v>3</v>
      </c>
      <c r="I606" s="7">
        <v>1</v>
      </c>
      <c r="J606" s="7">
        <v>0</v>
      </c>
      <c r="K606" s="7">
        <v>0</v>
      </c>
      <c r="L606" s="7">
        <v>1</v>
      </c>
      <c r="M606" s="7">
        <v>2</v>
      </c>
      <c r="N606" s="7">
        <v>0</v>
      </c>
      <c r="O606" s="7">
        <v>31</v>
      </c>
      <c r="P606" s="7">
        <v>5</v>
      </c>
      <c r="Q606" s="7">
        <v>0</v>
      </c>
      <c r="R606" s="7">
        <v>2</v>
      </c>
      <c r="S606" s="7">
        <v>2</v>
      </c>
      <c r="T606" s="7">
        <v>3</v>
      </c>
    </row>
    <row r="607" spans="1:20" ht="16.8" customHeight="1" x14ac:dyDescent="0.3">
      <c r="A607" s="7">
        <v>1</v>
      </c>
      <c r="B607" s="7">
        <v>13</v>
      </c>
      <c r="C607" s="7">
        <v>0</v>
      </c>
      <c r="D607" s="7">
        <v>8</v>
      </c>
      <c r="E607" s="7">
        <v>5</v>
      </c>
      <c r="F607" s="7">
        <v>7</v>
      </c>
      <c r="G607" s="7">
        <v>1</v>
      </c>
      <c r="H607" s="7">
        <v>4</v>
      </c>
      <c r="I607" s="7">
        <v>52</v>
      </c>
      <c r="J607" s="7">
        <v>2</v>
      </c>
      <c r="K607" s="7">
        <v>1</v>
      </c>
      <c r="L607" s="7">
        <v>4</v>
      </c>
      <c r="M607" s="7">
        <v>0</v>
      </c>
      <c r="N607" s="7">
        <v>0</v>
      </c>
      <c r="O607" s="7">
        <v>4</v>
      </c>
      <c r="P607" s="7">
        <v>24</v>
      </c>
      <c r="Q607" s="7">
        <v>2</v>
      </c>
      <c r="R607" s="7">
        <v>51</v>
      </c>
      <c r="S607" s="7">
        <v>0</v>
      </c>
      <c r="T607" s="7">
        <v>5</v>
      </c>
    </row>
    <row r="608" spans="1:20" ht="16.8" customHeight="1" x14ac:dyDescent="0.3">
      <c r="A608" s="7">
        <v>1</v>
      </c>
      <c r="B608" s="7">
        <v>10</v>
      </c>
      <c r="C608" s="7">
        <v>0</v>
      </c>
      <c r="D608" s="7">
        <v>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</v>
      </c>
      <c r="L608" s="7">
        <v>1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</row>
    <row r="609" spans="1:20" ht="16.8" customHeight="1" x14ac:dyDescent="0.3">
      <c r="A609" s="7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2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</row>
    <row r="610" spans="1:20" ht="16.8" customHeight="1" x14ac:dyDescent="0.3">
      <c r="A610" s="7">
        <v>0</v>
      </c>
      <c r="B610" s="7">
        <v>0</v>
      </c>
      <c r="C610" s="7">
        <v>0</v>
      </c>
      <c r="D610" s="7">
        <v>2</v>
      </c>
      <c r="E610" s="7">
        <v>0</v>
      </c>
      <c r="F610" s="7">
        <v>0</v>
      </c>
      <c r="G610" s="7">
        <v>0</v>
      </c>
      <c r="H610" s="7">
        <v>1</v>
      </c>
      <c r="I610" s="7">
        <v>15</v>
      </c>
      <c r="J610" s="7">
        <v>1</v>
      </c>
      <c r="K610" s="7">
        <v>0</v>
      </c>
      <c r="L610" s="7">
        <v>5</v>
      </c>
      <c r="M610" s="7">
        <v>0</v>
      </c>
      <c r="N610" s="7">
        <v>0</v>
      </c>
      <c r="O610" s="7">
        <v>0</v>
      </c>
      <c r="P610" s="7">
        <v>3</v>
      </c>
      <c r="Q610" s="7">
        <v>0</v>
      </c>
      <c r="R610" s="7">
        <v>0</v>
      </c>
      <c r="S610" s="7">
        <v>0</v>
      </c>
      <c r="T610" s="7">
        <v>1</v>
      </c>
    </row>
    <row r="611" spans="1:20" ht="16.8" customHeight="1" x14ac:dyDescent="0.3">
      <c r="A611" s="7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1</v>
      </c>
      <c r="Q611" s="7">
        <v>0</v>
      </c>
      <c r="R611" s="7">
        <v>0</v>
      </c>
      <c r="S611" s="7">
        <v>0</v>
      </c>
      <c r="T611" s="7">
        <v>0</v>
      </c>
    </row>
    <row r="612" spans="1:20" ht="16.8" customHeight="1" x14ac:dyDescent="0.3">
      <c r="A612" s="7">
        <v>1</v>
      </c>
      <c r="B612" s="7">
        <v>4</v>
      </c>
      <c r="C612" s="7">
        <v>1</v>
      </c>
      <c r="D612" s="7">
        <v>11</v>
      </c>
      <c r="E612" s="7">
        <v>0</v>
      </c>
      <c r="F612" s="7">
        <v>2</v>
      </c>
      <c r="G612" s="7">
        <v>5</v>
      </c>
      <c r="H612" s="7">
        <v>8</v>
      </c>
      <c r="I612" s="7">
        <v>3</v>
      </c>
      <c r="J612" s="7">
        <v>1</v>
      </c>
      <c r="K612" s="7">
        <v>1</v>
      </c>
      <c r="L612" s="7">
        <v>0</v>
      </c>
      <c r="M612" s="7">
        <v>0</v>
      </c>
      <c r="N612" s="7">
        <v>1</v>
      </c>
      <c r="O612" s="7">
        <v>0</v>
      </c>
      <c r="P612" s="7">
        <v>1</v>
      </c>
      <c r="Q612" s="7">
        <v>0</v>
      </c>
      <c r="R612" s="7">
        <v>102</v>
      </c>
      <c r="S612" s="7">
        <v>1</v>
      </c>
      <c r="T612" s="7">
        <v>0</v>
      </c>
    </row>
    <row r="613" spans="1:20" ht="16.8" customHeight="1" x14ac:dyDescent="0.3">
      <c r="A613" s="7">
        <v>0</v>
      </c>
      <c r="B613" s="7">
        <v>0</v>
      </c>
      <c r="C613" s="7">
        <v>2</v>
      </c>
      <c r="D613" s="7">
        <v>2</v>
      </c>
      <c r="E613" s="7">
        <v>0</v>
      </c>
      <c r="F613" s="7">
        <v>8</v>
      </c>
      <c r="G613" s="7">
        <v>0</v>
      </c>
      <c r="H613" s="7">
        <v>27</v>
      </c>
      <c r="I613" s="7">
        <v>14</v>
      </c>
      <c r="J613" s="7">
        <v>0</v>
      </c>
      <c r="K613" s="7">
        <v>0</v>
      </c>
      <c r="L613" s="7">
        <v>1</v>
      </c>
      <c r="M613" s="7">
        <v>1</v>
      </c>
      <c r="N613" s="7">
        <v>1</v>
      </c>
      <c r="O613" s="7">
        <v>0</v>
      </c>
      <c r="P613" s="7">
        <v>7</v>
      </c>
      <c r="Q613" s="7">
        <v>0</v>
      </c>
      <c r="R613" s="7">
        <v>5</v>
      </c>
      <c r="S613" s="7">
        <v>4</v>
      </c>
      <c r="T613" s="7">
        <v>2</v>
      </c>
    </row>
    <row r="614" spans="1:20" ht="16.8" customHeight="1" x14ac:dyDescent="0.3">
      <c r="A614" s="7">
        <v>1</v>
      </c>
      <c r="B614" s="7">
        <v>0</v>
      </c>
      <c r="C614" s="7">
        <v>0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2</v>
      </c>
      <c r="S614" s="7">
        <v>0</v>
      </c>
      <c r="T614" s="7">
        <v>0</v>
      </c>
    </row>
    <row r="615" spans="1:20" ht="16.8" customHeight="1" x14ac:dyDescent="0.3">
      <c r="A615" s="7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2</v>
      </c>
      <c r="S615" s="7">
        <v>0</v>
      </c>
      <c r="T615" s="7">
        <v>0</v>
      </c>
    </row>
    <row r="616" spans="1:20" ht="16.8" customHeight="1" x14ac:dyDescent="0.3">
      <c r="A616" s="7">
        <v>0</v>
      </c>
      <c r="B616" s="7">
        <v>2</v>
      </c>
      <c r="C616" s="7">
        <v>0</v>
      </c>
      <c r="D616" s="7">
        <v>0</v>
      </c>
      <c r="E616" s="7">
        <v>1</v>
      </c>
      <c r="F616" s="7">
        <v>2</v>
      </c>
      <c r="G616" s="7">
        <v>8</v>
      </c>
      <c r="H616" s="7">
        <v>0</v>
      </c>
      <c r="I616" s="7">
        <v>0</v>
      </c>
      <c r="J616" s="7">
        <v>2</v>
      </c>
      <c r="K616" s="7">
        <v>2</v>
      </c>
      <c r="L616" s="7">
        <v>0</v>
      </c>
      <c r="M616" s="7">
        <v>4</v>
      </c>
      <c r="N616" s="7">
        <v>0</v>
      </c>
      <c r="O616" s="7">
        <v>2</v>
      </c>
      <c r="P616" s="7">
        <v>2</v>
      </c>
      <c r="Q616" s="7">
        <v>1</v>
      </c>
      <c r="R616" s="7">
        <v>7</v>
      </c>
      <c r="S616" s="7">
        <v>2</v>
      </c>
      <c r="T616" s="7">
        <v>1</v>
      </c>
    </row>
    <row r="617" spans="1:20" ht="16.8" customHeight="1" x14ac:dyDescent="0.3">
      <c r="A617" s="7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1</v>
      </c>
      <c r="S617" s="7">
        <v>0</v>
      </c>
      <c r="T617" s="7">
        <v>0</v>
      </c>
    </row>
    <row r="618" spans="1:20" ht="16.8" customHeight="1" x14ac:dyDescent="0.3">
      <c r="A618" s="7">
        <v>0</v>
      </c>
      <c r="B618" s="7">
        <v>0</v>
      </c>
      <c r="C618" s="7">
        <v>1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1</v>
      </c>
      <c r="K618" s="7">
        <v>0</v>
      </c>
      <c r="L618" s="7">
        <v>2</v>
      </c>
      <c r="M618" s="7">
        <v>0</v>
      </c>
      <c r="N618" s="7">
        <v>1</v>
      </c>
      <c r="O618" s="7">
        <v>5</v>
      </c>
      <c r="P618" s="7">
        <v>0</v>
      </c>
      <c r="Q618" s="7">
        <v>1</v>
      </c>
      <c r="R618" s="7">
        <v>2</v>
      </c>
      <c r="S618" s="7">
        <v>0</v>
      </c>
      <c r="T618" s="7">
        <v>1</v>
      </c>
    </row>
    <row r="619" spans="1:20" ht="16.8" customHeight="1" x14ac:dyDescent="0.3">
      <c r="A619" s="7">
        <v>0</v>
      </c>
      <c r="B619" s="7">
        <v>3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1</v>
      </c>
      <c r="L619" s="7">
        <v>2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1</v>
      </c>
      <c r="T619" s="7">
        <v>2</v>
      </c>
    </row>
    <row r="620" spans="1:20" ht="16.8" customHeight="1" x14ac:dyDescent="0.3">
      <c r="A620" s="7">
        <v>1</v>
      </c>
      <c r="B620" s="7">
        <v>1</v>
      </c>
      <c r="C620" s="7">
        <v>0</v>
      </c>
      <c r="D620" s="7">
        <v>4</v>
      </c>
      <c r="E620" s="7">
        <v>0</v>
      </c>
      <c r="F620" s="7">
        <v>0</v>
      </c>
      <c r="G620" s="7">
        <v>0</v>
      </c>
      <c r="H620" s="7">
        <v>0</v>
      </c>
      <c r="I620" s="7">
        <v>2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1</v>
      </c>
      <c r="Q620" s="7">
        <v>0</v>
      </c>
      <c r="R620" s="7">
        <v>85</v>
      </c>
      <c r="S620" s="7">
        <v>0</v>
      </c>
      <c r="T620" s="7">
        <v>0</v>
      </c>
    </row>
    <row r="621" spans="1:20" ht="16.8" customHeight="1" x14ac:dyDescent="0.3">
      <c r="A621" s="7">
        <v>1</v>
      </c>
      <c r="B621" s="7">
        <v>5</v>
      </c>
      <c r="C621" s="7">
        <v>1</v>
      </c>
      <c r="D621" s="7">
        <v>2</v>
      </c>
      <c r="E621" s="7">
        <v>0</v>
      </c>
      <c r="F621" s="7">
        <v>1</v>
      </c>
      <c r="G621" s="7">
        <v>0</v>
      </c>
      <c r="H621" s="7">
        <v>0</v>
      </c>
      <c r="I621" s="7">
        <v>0</v>
      </c>
      <c r="J621" s="7">
        <v>2</v>
      </c>
      <c r="K621" s="7">
        <v>1</v>
      </c>
      <c r="L621" s="7">
        <v>3</v>
      </c>
      <c r="M621" s="7">
        <v>0</v>
      </c>
      <c r="N621" s="7">
        <v>1</v>
      </c>
      <c r="O621" s="7">
        <v>0</v>
      </c>
      <c r="P621" s="7">
        <v>0</v>
      </c>
      <c r="Q621" s="7">
        <v>0</v>
      </c>
      <c r="R621" s="7">
        <v>1</v>
      </c>
      <c r="S621" s="7">
        <v>0</v>
      </c>
      <c r="T621" s="7">
        <v>8</v>
      </c>
    </row>
    <row r="622" spans="1:20" ht="16.8" customHeight="1" x14ac:dyDescent="0.3">
      <c r="A622" s="7">
        <v>2</v>
      </c>
      <c r="B622" s="7">
        <v>8</v>
      </c>
      <c r="C622" s="7">
        <v>0</v>
      </c>
      <c r="D622" s="7">
        <v>4</v>
      </c>
      <c r="E622" s="7">
        <v>0</v>
      </c>
      <c r="F622" s="7">
        <v>1</v>
      </c>
      <c r="G622" s="7">
        <v>3</v>
      </c>
      <c r="H622" s="7">
        <v>0</v>
      </c>
      <c r="I622" s="7">
        <v>9</v>
      </c>
      <c r="J622" s="7">
        <v>1</v>
      </c>
      <c r="K622" s="7">
        <v>1</v>
      </c>
      <c r="L622" s="7">
        <v>1</v>
      </c>
      <c r="M622" s="7">
        <v>0</v>
      </c>
      <c r="N622" s="7">
        <v>0</v>
      </c>
      <c r="O622" s="7">
        <v>0</v>
      </c>
      <c r="P622" s="7">
        <v>12</v>
      </c>
      <c r="Q622" s="7">
        <v>0</v>
      </c>
      <c r="R622" s="7">
        <v>24</v>
      </c>
      <c r="S622" s="7">
        <v>1</v>
      </c>
      <c r="T622" s="7">
        <v>17</v>
      </c>
    </row>
    <row r="623" spans="1:20" ht="16.8" customHeight="1" x14ac:dyDescent="0.3">
      <c r="A623" s="7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0</v>
      </c>
      <c r="T623" s="7">
        <v>0</v>
      </c>
    </row>
    <row r="624" spans="1:20" ht="16.8" customHeight="1" x14ac:dyDescent="0.3">
      <c r="A624" s="7">
        <v>0</v>
      </c>
      <c r="B624" s="7">
        <v>0</v>
      </c>
      <c r="C624" s="7">
        <v>11</v>
      </c>
      <c r="D624" s="7">
        <v>4</v>
      </c>
      <c r="E624" s="7">
        <v>0</v>
      </c>
      <c r="F624" s="7">
        <v>0</v>
      </c>
      <c r="G624" s="7">
        <v>5</v>
      </c>
      <c r="H624" s="7">
        <v>0</v>
      </c>
      <c r="I624" s="7">
        <v>33</v>
      </c>
      <c r="J624" s="7">
        <v>0</v>
      </c>
      <c r="K624" s="7">
        <v>1</v>
      </c>
      <c r="L624" s="7">
        <v>1</v>
      </c>
      <c r="M624" s="7">
        <v>0</v>
      </c>
      <c r="N624" s="7">
        <v>3</v>
      </c>
      <c r="O624" s="7">
        <v>28</v>
      </c>
      <c r="P624" s="7">
        <v>134</v>
      </c>
      <c r="Q624" s="7">
        <v>0</v>
      </c>
      <c r="R624" s="7">
        <v>10</v>
      </c>
      <c r="S624" s="7">
        <v>0</v>
      </c>
      <c r="T624" s="7">
        <v>2</v>
      </c>
    </row>
    <row r="625" spans="1:20" ht="16.8" customHeight="1" x14ac:dyDescent="0.3">
      <c r="A625" s="7">
        <v>0</v>
      </c>
      <c r="B625" s="7">
        <v>2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1</v>
      </c>
      <c r="J625" s="7">
        <v>0</v>
      </c>
      <c r="K625" s="7">
        <v>2</v>
      </c>
      <c r="L625" s="7">
        <v>0</v>
      </c>
      <c r="M625" s="7">
        <v>1</v>
      </c>
      <c r="N625" s="7">
        <v>0</v>
      </c>
      <c r="O625" s="7">
        <v>0</v>
      </c>
      <c r="P625" s="7">
        <v>4</v>
      </c>
      <c r="Q625" s="7">
        <v>0</v>
      </c>
      <c r="R625" s="7">
        <v>6</v>
      </c>
      <c r="S625" s="7">
        <v>2</v>
      </c>
      <c r="T625" s="7">
        <v>5</v>
      </c>
    </row>
    <row r="626" spans="1:20" ht="16.8" customHeight="1" x14ac:dyDescent="0.3">
      <c r="A626" s="7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</row>
    <row r="627" spans="1:20" ht="16.8" customHeight="1" x14ac:dyDescent="0.3">
      <c r="A627" s="7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</row>
    <row r="628" spans="1:20" ht="16.8" customHeight="1" x14ac:dyDescent="0.3">
      <c r="A628" s="7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</row>
    <row r="629" spans="1:20" ht="16.8" customHeight="1" x14ac:dyDescent="0.3">
      <c r="A629" s="7">
        <v>1</v>
      </c>
      <c r="B629" s="7">
        <v>6</v>
      </c>
      <c r="C629" s="7">
        <v>11</v>
      </c>
      <c r="D629" s="7">
        <v>91</v>
      </c>
      <c r="E629" s="7">
        <v>2</v>
      </c>
      <c r="F629" s="7">
        <v>19</v>
      </c>
      <c r="G629" s="7">
        <v>11</v>
      </c>
      <c r="H629" s="7">
        <v>73</v>
      </c>
      <c r="I629" s="7">
        <v>36</v>
      </c>
      <c r="J629" s="7">
        <v>5</v>
      </c>
      <c r="K629" s="7">
        <v>1</v>
      </c>
      <c r="L629" s="7">
        <v>0</v>
      </c>
      <c r="M629" s="7">
        <v>20</v>
      </c>
      <c r="N629" s="7">
        <v>6</v>
      </c>
      <c r="O629" s="7">
        <v>0</v>
      </c>
      <c r="P629" s="7">
        <v>1</v>
      </c>
      <c r="Q629" s="7">
        <v>0</v>
      </c>
      <c r="R629" s="7">
        <v>169</v>
      </c>
      <c r="S629" s="7">
        <v>13</v>
      </c>
      <c r="T629" s="7">
        <v>10</v>
      </c>
    </row>
    <row r="630" spans="1:20" ht="16.8" customHeight="1" x14ac:dyDescent="0.3">
      <c r="A630" s="7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1</v>
      </c>
      <c r="Q630" s="7">
        <v>0</v>
      </c>
      <c r="R630" s="7">
        <v>1</v>
      </c>
      <c r="S630" s="7">
        <v>0</v>
      </c>
      <c r="T630" s="7">
        <v>0</v>
      </c>
    </row>
    <row r="631" spans="1:20" ht="16.8" customHeight="1" x14ac:dyDescent="0.3">
      <c r="A631" s="7">
        <v>0</v>
      </c>
      <c r="B631" s="7">
        <v>7</v>
      </c>
      <c r="C631" s="7">
        <v>0</v>
      </c>
      <c r="D631" s="7">
        <v>0</v>
      </c>
      <c r="E631" s="7">
        <v>0</v>
      </c>
      <c r="F631" s="7">
        <v>0</v>
      </c>
      <c r="G631" s="7">
        <v>1</v>
      </c>
      <c r="H631" s="7">
        <v>0</v>
      </c>
      <c r="I631" s="7">
        <v>0</v>
      </c>
      <c r="J631" s="7">
        <v>2</v>
      </c>
      <c r="K631" s="7">
        <v>1</v>
      </c>
      <c r="L631" s="7">
        <v>0</v>
      </c>
      <c r="M631" s="7">
        <v>1</v>
      </c>
      <c r="N631" s="7">
        <v>0</v>
      </c>
      <c r="O631" s="7">
        <v>12</v>
      </c>
      <c r="P631" s="7">
        <v>5</v>
      </c>
      <c r="Q631" s="7">
        <v>0</v>
      </c>
      <c r="R631" s="7">
        <v>0</v>
      </c>
      <c r="S631" s="7">
        <v>3</v>
      </c>
      <c r="T631" s="7">
        <v>0</v>
      </c>
    </row>
    <row r="632" spans="1:20" ht="16.8" customHeight="1" x14ac:dyDescent="0.3">
      <c r="A632" s="7">
        <v>1</v>
      </c>
      <c r="B632" s="7">
        <v>19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</v>
      </c>
      <c r="L632" s="7">
        <v>3</v>
      </c>
      <c r="M632" s="7">
        <v>0</v>
      </c>
      <c r="N632" s="7">
        <v>0</v>
      </c>
      <c r="O632" s="7">
        <v>5</v>
      </c>
      <c r="P632" s="7">
        <v>1</v>
      </c>
      <c r="Q632" s="7">
        <v>1</v>
      </c>
      <c r="R632" s="7">
        <v>1</v>
      </c>
      <c r="S632" s="7">
        <v>0</v>
      </c>
      <c r="T632" s="7">
        <v>6</v>
      </c>
    </row>
    <row r="633" spans="1:20" ht="16.8" customHeight="1" x14ac:dyDescent="0.3">
      <c r="A633" s="7">
        <v>0</v>
      </c>
      <c r="B633" s="7">
        <v>0</v>
      </c>
      <c r="C633" s="7">
        <v>0</v>
      </c>
      <c r="D633" s="7">
        <v>0</v>
      </c>
      <c r="E633" s="7">
        <v>0</v>
      </c>
      <c r="F633" s="7">
        <v>2</v>
      </c>
      <c r="G633" s="7">
        <v>0</v>
      </c>
      <c r="H633" s="7">
        <v>0</v>
      </c>
      <c r="I633" s="7">
        <v>0</v>
      </c>
      <c r="J633" s="7">
        <v>1</v>
      </c>
      <c r="K633" s="7">
        <v>1</v>
      </c>
      <c r="L633" s="7">
        <v>0</v>
      </c>
      <c r="M633" s="7">
        <v>2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6</v>
      </c>
      <c r="T633" s="7">
        <v>4</v>
      </c>
    </row>
    <row r="634" spans="1:20" ht="16.8" customHeight="1" x14ac:dyDescent="0.3">
      <c r="A634" s="7">
        <v>1</v>
      </c>
      <c r="B634" s="7">
        <v>5</v>
      </c>
      <c r="C634" s="7">
        <v>32</v>
      </c>
      <c r="D634" s="7">
        <v>2</v>
      </c>
      <c r="E634" s="7">
        <v>2</v>
      </c>
      <c r="F634" s="7">
        <v>9</v>
      </c>
      <c r="G634" s="7">
        <v>4</v>
      </c>
      <c r="H634" s="7">
        <v>31</v>
      </c>
      <c r="I634" s="7">
        <v>70</v>
      </c>
      <c r="J634" s="7">
        <v>3</v>
      </c>
      <c r="K634" s="7">
        <v>1</v>
      </c>
      <c r="L634" s="7">
        <v>3</v>
      </c>
      <c r="M634" s="7">
        <v>6</v>
      </c>
      <c r="N634" s="7">
        <v>30</v>
      </c>
      <c r="O634" s="7">
        <v>22</v>
      </c>
      <c r="P634" s="7">
        <v>103</v>
      </c>
      <c r="Q634" s="7">
        <v>3</v>
      </c>
      <c r="R634" s="7">
        <v>7</v>
      </c>
      <c r="S634" s="7">
        <v>7</v>
      </c>
      <c r="T634" s="7">
        <v>12</v>
      </c>
    </row>
    <row r="635" spans="1:20" ht="16.8" customHeight="1" x14ac:dyDescent="0.3">
      <c r="A635" s="7">
        <v>1</v>
      </c>
      <c r="B635" s="7">
        <v>1</v>
      </c>
      <c r="C635" s="7">
        <v>2</v>
      </c>
      <c r="D635" s="7">
        <v>7</v>
      </c>
      <c r="E635" s="7">
        <v>2</v>
      </c>
      <c r="F635" s="7">
        <v>0</v>
      </c>
      <c r="G635" s="7">
        <v>10</v>
      </c>
      <c r="H635" s="7">
        <v>31</v>
      </c>
      <c r="I635" s="7">
        <v>78</v>
      </c>
      <c r="J635" s="7">
        <v>0</v>
      </c>
      <c r="K635" s="7">
        <v>1</v>
      </c>
      <c r="L635" s="7">
        <v>1</v>
      </c>
      <c r="M635" s="7">
        <v>84</v>
      </c>
      <c r="N635" s="7">
        <v>9</v>
      </c>
      <c r="O635" s="7">
        <v>0</v>
      </c>
      <c r="P635" s="7">
        <v>2</v>
      </c>
      <c r="Q635" s="7">
        <v>0</v>
      </c>
      <c r="R635" s="7">
        <v>42</v>
      </c>
      <c r="S635" s="7">
        <v>1</v>
      </c>
      <c r="T635" s="7">
        <v>2</v>
      </c>
    </row>
    <row r="636" spans="1:20" ht="16.8" customHeight="1" x14ac:dyDescent="0.3">
      <c r="A636" s="7">
        <v>0</v>
      </c>
      <c r="B636" s="7">
        <v>0</v>
      </c>
      <c r="C636" s="7">
        <v>4</v>
      </c>
      <c r="D636" s="7">
        <v>1</v>
      </c>
      <c r="E636" s="7">
        <v>6</v>
      </c>
      <c r="F636" s="7">
        <v>6</v>
      </c>
      <c r="G636" s="7">
        <v>4</v>
      </c>
      <c r="H636" s="7">
        <v>5</v>
      </c>
      <c r="I636" s="7">
        <v>1</v>
      </c>
      <c r="J636" s="7">
        <v>1</v>
      </c>
      <c r="K636" s="7">
        <v>1</v>
      </c>
      <c r="L636" s="7">
        <v>0</v>
      </c>
      <c r="M636" s="7">
        <v>4</v>
      </c>
      <c r="N636" s="7">
        <v>24</v>
      </c>
      <c r="O636" s="7">
        <v>13</v>
      </c>
      <c r="P636" s="7">
        <v>74</v>
      </c>
      <c r="Q636" s="7">
        <v>6</v>
      </c>
      <c r="R636" s="7">
        <v>25</v>
      </c>
      <c r="S636" s="7">
        <v>7</v>
      </c>
      <c r="T636" s="7">
        <v>10</v>
      </c>
    </row>
    <row r="637" spans="1:20" ht="16.8" customHeight="1" x14ac:dyDescent="0.3">
      <c r="A637" s="7">
        <v>0</v>
      </c>
      <c r="B637" s="7">
        <v>1</v>
      </c>
      <c r="C637" s="7">
        <v>0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</row>
    <row r="638" spans="1:20" ht="16.8" customHeight="1" x14ac:dyDescent="0.3">
      <c r="A638" s="7">
        <v>1</v>
      </c>
      <c r="B638" s="7">
        <v>7</v>
      </c>
      <c r="C638" s="7">
        <v>9</v>
      </c>
      <c r="D638" s="7">
        <v>19</v>
      </c>
      <c r="E638" s="7">
        <v>0</v>
      </c>
      <c r="F638" s="7">
        <v>0</v>
      </c>
      <c r="G638" s="7">
        <v>6</v>
      </c>
      <c r="H638" s="7">
        <v>0</v>
      </c>
      <c r="I638" s="7">
        <v>18</v>
      </c>
      <c r="J638" s="7">
        <v>0</v>
      </c>
      <c r="K638" s="7">
        <v>0</v>
      </c>
      <c r="L638" s="7">
        <v>5</v>
      </c>
      <c r="M638" s="7">
        <v>4</v>
      </c>
      <c r="N638" s="7">
        <v>0</v>
      </c>
      <c r="O638" s="7">
        <v>3</v>
      </c>
      <c r="P638" s="7">
        <v>3</v>
      </c>
      <c r="Q638" s="7">
        <v>1</v>
      </c>
      <c r="R638" s="7">
        <v>79</v>
      </c>
      <c r="S638" s="7">
        <v>0</v>
      </c>
      <c r="T638" s="7">
        <v>0</v>
      </c>
    </row>
    <row r="639" spans="1:20" ht="16.8" customHeight="1" x14ac:dyDescent="0.3">
      <c r="A639" s="7">
        <v>1</v>
      </c>
      <c r="B639" s="7">
        <v>0</v>
      </c>
      <c r="C639" s="7">
        <v>3</v>
      </c>
      <c r="D639" s="7">
        <v>3</v>
      </c>
      <c r="E639" s="7">
        <v>20</v>
      </c>
      <c r="F639" s="7">
        <v>6</v>
      </c>
      <c r="G639" s="7">
        <v>16</v>
      </c>
      <c r="H639" s="7">
        <v>15</v>
      </c>
      <c r="I639" s="7">
        <v>117</v>
      </c>
      <c r="J639" s="7">
        <v>1</v>
      </c>
      <c r="K639" s="7">
        <v>1</v>
      </c>
      <c r="L639" s="7">
        <v>0</v>
      </c>
      <c r="M639" s="7">
        <v>4</v>
      </c>
      <c r="N639" s="7">
        <v>31</v>
      </c>
      <c r="O639" s="7">
        <v>5</v>
      </c>
      <c r="P639" s="7">
        <v>51</v>
      </c>
      <c r="Q639" s="7">
        <v>5</v>
      </c>
      <c r="R639" s="7">
        <v>204</v>
      </c>
      <c r="S639" s="7">
        <v>4</v>
      </c>
      <c r="T639" s="7">
        <v>13</v>
      </c>
    </row>
    <row r="640" spans="1:20" ht="16.8" customHeight="1" x14ac:dyDescent="0.3">
      <c r="A640" s="7">
        <v>1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</row>
    <row r="641" spans="1:20" ht="16.8" customHeight="1" x14ac:dyDescent="0.3">
      <c r="A641" s="7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1</v>
      </c>
      <c r="R641" s="7">
        <v>0</v>
      </c>
      <c r="S641" s="7">
        <v>0</v>
      </c>
      <c r="T641" s="7">
        <v>0</v>
      </c>
    </row>
    <row r="642" spans="1:20" ht="16.8" customHeight="1" x14ac:dyDescent="0.3">
      <c r="A642" s="7">
        <v>1</v>
      </c>
      <c r="B642" s="7">
        <v>3</v>
      </c>
      <c r="C642" s="7">
        <v>0</v>
      </c>
      <c r="D642" s="7">
        <v>7</v>
      </c>
      <c r="E642" s="7">
        <v>0</v>
      </c>
      <c r="F642" s="7">
        <v>1</v>
      </c>
      <c r="G642" s="7">
        <v>7</v>
      </c>
      <c r="H642" s="7">
        <v>2</v>
      </c>
      <c r="I642" s="7">
        <v>16</v>
      </c>
      <c r="J642" s="7">
        <v>0</v>
      </c>
      <c r="K642" s="7">
        <v>1</v>
      </c>
      <c r="L642" s="7">
        <v>0</v>
      </c>
      <c r="M642" s="7">
        <v>1</v>
      </c>
      <c r="N642" s="7">
        <v>3</v>
      </c>
      <c r="O642" s="7">
        <v>0</v>
      </c>
      <c r="P642" s="7">
        <v>2</v>
      </c>
      <c r="Q642" s="7">
        <v>0</v>
      </c>
      <c r="R642" s="7">
        <v>101</v>
      </c>
      <c r="S642" s="7">
        <v>0</v>
      </c>
      <c r="T642" s="7">
        <v>7</v>
      </c>
    </row>
    <row r="643" spans="1:20" ht="16.8" customHeight="1" x14ac:dyDescent="0.3">
      <c r="A643" s="7">
        <v>1</v>
      </c>
      <c r="B643" s="7">
        <v>3</v>
      </c>
      <c r="C643" s="7">
        <v>0</v>
      </c>
      <c r="D643" s="7">
        <v>8</v>
      </c>
      <c r="E643" s="7">
        <v>0</v>
      </c>
      <c r="F643" s="7">
        <v>0</v>
      </c>
      <c r="G643" s="7">
        <v>2</v>
      </c>
      <c r="H643" s="7">
        <v>0</v>
      </c>
      <c r="I643" s="7">
        <v>0</v>
      </c>
      <c r="J643" s="7">
        <v>0</v>
      </c>
      <c r="K643" s="7">
        <v>0</v>
      </c>
      <c r="L643" s="7">
        <v>3</v>
      </c>
      <c r="M643" s="7">
        <v>0</v>
      </c>
      <c r="N643" s="7">
        <v>0</v>
      </c>
      <c r="O643" s="7">
        <v>1</v>
      </c>
      <c r="P643" s="7">
        <v>0</v>
      </c>
      <c r="Q643" s="7">
        <v>0</v>
      </c>
      <c r="R643" s="7">
        <v>22</v>
      </c>
      <c r="S643" s="7">
        <v>0</v>
      </c>
      <c r="T643" s="7">
        <v>0</v>
      </c>
    </row>
    <row r="644" spans="1:20" ht="16.8" customHeight="1" x14ac:dyDescent="0.3">
      <c r="A644" s="7">
        <v>0</v>
      </c>
      <c r="B644" s="7">
        <v>2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</row>
    <row r="645" spans="1:20" ht="16.8" customHeight="1" x14ac:dyDescent="0.3">
      <c r="A645" s="7">
        <v>1</v>
      </c>
      <c r="B645" s="7">
        <v>0</v>
      </c>
      <c r="C645" s="7">
        <v>0</v>
      </c>
      <c r="D645" s="7">
        <v>6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</row>
    <row r="646" spans="1:20" ht="16.8" customHeight="1" x14ac:dyDescent="0.3">
      <c r="A646" s="7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</row>
    <row r="647" spans="1:20" ht="16.8" customHeight="1" x14ac:dyDescent="0.3">
      <c r="A647" s="7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</row>
    <row r="648" spans="1:20" ht="16.8" customHeight="1" x14ac:dyDescent="0.3">
      <c r="A648" s="7">
        <v>1</v>
      </c>
      <c r="B648" s="7">
        <v>2</v>
      </c>
      <c r="C648" s="7">
        <v>0</v>
      </c>
      <c r="D648" s="7">
        <v>8</v>
      </c>
      <c r="E648" s="7">
        <v>0</v>
      </c>
      <c r="F648" s="7">
        <v>0</v>
      </c>
      <c r="G648" s="7">
        <v>15</v>
      </c>
      <c r="H648" s="7">
        <v>3</v>
      </c>
      <c r="I648" s="7">
        <v>0</v>
      </c>
      <c r="J648" s="7">
        <v>0</v>
      </c>
      <c r="K648" s="7">
        <v>1</v>
      </c>
      <c r="L648" s="7">
        <v>0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56</v>
      </c>
      <c r="S648" s="7">
        <v>0</v>
      </c>
      <c r="T648" s="7">
        <v>1</v>
      </c>
    </row>
    <row r="649" spans="1:20" ht="16.8" customHeight="1" x14ac:dyDescent="0.3">
      <c r="A649" s="7">
        <v>0</v>
      </c>
      <c r="B649" s="7">
        <v>5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2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</row>
    <row r="650" spans="1:20" ht="16.8" customHeight="1" x14ac:dyDescent="0.3">
      <c r="A650" s="7">
        <v>0</v>
      </c>
      <c r="B650" s="7">
        <v>1</v>
      </c>
      <c r="C650" s="7">
        <v>0</v>
      </c>
      <c r="D650" s="7">
        <v>2</v>
      </c>
      <c r="E650" s="7">
        <v>3</v>
      </c>
      <c r="F650" s="7">
        <v>0</v>
      </c>
      <c r="G650" s="7">
        <v>1</v>
      </c>
      <c r="H650" s="7">
        <v>1</v>
      </c>
      <c r="I650" s="7">
        <v>2</v>
      </c>
      <c r="J650" s="7">
        <v>0</v>
      </c>
      <c r="K650" s="7">
        <v>0</v>
      </c>
      <c r="L650" s="7">
        <v>3</v>
      </c>
      <c r="M650" s="7">
        <v>0</v>
      </c>
      <c r="N650" s="7">
        <v>0</v>
      </c>
      <c r="O650" s="7">
        <v>1</v>
      </c>
      <c r="P650" s="7">
        <v>2</v>
      </c>
      <c r="Q650" s="7">
        <v>2</v>
      </c>
      <c r="R650" s="7">
        <v>71</v>
      </c>
      <c r="S650" s="7">
        <v>1</v>
      </c>
      <c r="T650" s="7">
        <v>1</v>
      </c>
    </row>
    <row r="651" spans="1:20" ht="16.8" customHeight="1" x14ac:dyDescent="0.3">
      <c r="A651" s="7">
        <v>0</v>
      </c>
      <c r="B651" s="7">
        <v>0</v>
      </c>
      <c r="C651" s="7">
        <v>0</v>
      </c>
      <c r="D651" s="7">
        <v>0</v>
      </c>
      <c r="E651" s="7">
        <v>0</v>
      </c>
      <c r="F651" s="7">
        <v>16</v>
      </c>
      <c r="G651" s="7">
        <v>0</v>
      </c>
      <c r="H651" s="7">
        <v>32</v>
      </c>
      <c r="I651" s="7">
        <v>25</v>
      </c>
      <c r="J651" s="7">
        <v>0</v>
      </c>
      <c r="K651" s="7">
        <v>0</v>
      </c>
      <c r="L651" s="7">
        <v>0</v>
      </c>
      <c r="M651" s="7">
        <v>3</v>
      </c>
      <c r="N651" s="7">
        <v>8</v>
      </c>
      <c r="O651" s="7">
        <v>0</v>
      </c>
      <c r="P651" s="7">
        <v>2</v>
      </c>
      <c r="Q651" s="7">
        <v>1</v>
      </c>
      <c r="R651" s="7">
        <v>0</v>
      </c>
      <c r="S651" s="7">
        <v>0</v>
      </c>
      <c r="T651" s="7">
        <v>0</v>
      </c>
    </row>
    <row r="652" spans="1:20" ht="16.8" customHeight="1" x14ac:dyDescent="0.3">
      <c r="A652" s="7">
        <v>1</v>
      </c>
      <c r="B652" s="7">
        <v>7</v>
      </c>
      <c r="C652" s="7">
        <v>0</v>
      </c>
      <c r="D652" s="7">
        <v>4</v>
      </c>
      <c r="E652" s="7">
        <v>0</v>
      </c>
      <c r="F652" s="7">
        <v>12</v>
      </c>
      <c r="G652" s="7">
        <v>3</v>
      </c>
      <c r="H652" s="7">
        <v>1</v>
      </c>
      <c r="I652" s="7">
        <v>27</v>
      </c>
      <c r="J652" s="7">
        <v>2</v>
      </c>
      <c r="K652" s="7">
        <v>0</v>
      </c>
      <c r="L652" s="7">
        <v>5</v>
      </c>
      <c r="M652" s="7">
        <v>0</v>
      </c>
      <c r="N652" s="7">
        <v>0</v>
      </c>
      <c r="O652" s="7">
        <v>0</v>
      </c>
      <c r="P652" s="7">
        <v>2</v>
      </c>
      <c r="Q652" s="7">
        <v>5</v>
      </c>
      <c r="R652" s="7">
        <v>46</v>
      </c>
      <c r="S652" s="7">
        <v>0</v>
      </c>
      <c r="T652" s="7">
        <v>20</v>
      </c>
    </row>
    <row r="653" spans="1:20" ht="16.8" customHeight="1" x14ac:dyDescent="0.3">
      <c r="A653" s="7">
        <v>1</v>
      </c>
      <c r="B653" s="7">
        <v>2</v>
      </c>
      <c r="C653" s="7">
        <v>0</v>
      </c>
      <c r="D653" s="7">
        <v>11</v>
      </c>
      <c r="E653" s="7">
        <v>0</v>
      </c>
      <c r="F653" s="7">
        <v>158</v>
      </c>
      <c r="G653" s="7">
        <v>0</v>
      </c>
      <c r="H653" s="7">
        <v>403</v>
      </c>
      <c r="I653" s="7">
        <v>32</v>
      </c>
      <c r="J653" s="7">
        <v>5</v>
      </c>
      <c r="K653" s="7">
        <v>1</v>
      </c>
      <c r="L653" s="7">
        <v>0</v>
      </c>
      <c r="M653" s="7">
        <v>29</v>
      </c>
      <c r="N653" s="7">
        <v>1</v>
      </c>
      <c r="O653" s="7">
        <v>0</v>
      </c>
      <c r="P653" s="7">
        <v>0</v>
      </c>
      <c r="Q653" s="7">
        <v>0</v>
      </c>
      <c r="R653" s="7">
        <v>17</v>
      </c>
      <c r="S653" s="7">
        <v>28</v>
      </c>
      <c r="T653" s="7">
        <v>0</v>
      </c>
    </row>
    <row r="654" spans="1:20" ht="16.8" customHeight="1" x14ac:dyDescent="0.3">
      <c r="A654" s="7">
        <v>0</v>
      </c>
      <c r="B654" s="7">
        <v>4</v>
      </c>
      <c r="C654" s="7">
        <v>1</v>
      </c>
      <c r="D654" s="7">
        <v>0</v>
      </c>
      <c r="E654" s="7">
        <v>0</v>
      </c>
      <c r="F654" s="7">
        <v>8</v>
      </c>
      <c r="G654" s="7">
        <v>0</v>
      </c>
      <c r="H654" s="7">
        <v>2</v>
      </c>
      <c r="I654" s="7">
        <v>2</v>
      </c>
      <c r="J654" s="7">
        <v>0</v>
      </c>
      <c r="K654" s="7">
        <v>1</v>
      </c>
      <c r="L654" s="7">
        <v>0</v>
      </c>
      <c r="M654" s="7">
        <v>1</v>
      </c>
      <c r="N654" s="7">
        <v>3</v>
      </c>
      <c r="O654" s="7">
        <v>3</v>
      </c>
      <c r="P654" s="7">
        <v>7</v>
      </c>
      <c r="Q654" s="7">
        <v>0</v>
      </c>
      <c r="R654" s="7">
        <v>1</v>
      </c>
      <c r="S654" s="7">
        <v>6</v>
      </c>
      <c r="T654" s="7">
        <v>1</v>
      </c>
    </row>
    <row r="655" spans="1:20" ht="16.8" customHeight="1" x14ac:dyDescent="0.3">
      <c r="A655" s="7">
        <v>0</v>
      </c>
      <c r="B655" s="7">
        <v>5</v>
      </c>
      <c r="C655" s="7">
        <v>0</v>
      </c>
      <c r="D655" s="7">
        <v>2</v>
      </c>
      <c r="E655" s="7">
        <v>0</v>
      </c>
      <c r="F655" s="7">
        <v>0</v>
      </c>
      <c r="G655" s="7">
        <v>4</v>
      </c>
      <c r="H655" s="7">
        <v>0</v>
      </c>
      <c r="I655" s="7">
        <v>1</v>
      </c>
      <c r="J655" s="7">
        <v>0</v>
      </c>
      <c r="K655" s="7">
        <v>0</v>
      </c>
      <c r="L655" s="7">
        <v>4</v>
      </c>
      <c r="M655" s="7">
        <v>0</v>
      </c>
      <c r="N655" s="7">
        <v>0</v>
      </c>
      <c r="O655" s="7">
        <v>2</v>
      </c>
      <c r="P655" s="7">
        <v>4</v>
      </c>
      <c r="Q655" s="7">
        <v>0</v>
      </c>
      <c r="R655" s="7">
        <v>0</v>
      </c>
      <c r="S655" s="7">
        <v>0</v>
      </c>
      <c r="T655" s="7">
        <v>0</v>
      </c>
    </row>
    <row r="656" spans="1:20" ht="16.8" customHeight="1" x14ac:dyDescent="0.3">
      <c r="A656" s="7">
        <v>0</v>
      </c>
      <c r="B656" s="7">
        <v>4</v>
      </c>
      <c r="C656" s="7">
        <v>0</v>
      </c>
      <c r="D656" s="7">
        <v>0</v>
      </c>
      <c r="E656" s="7">
        <v>1</v>
      </c>
      <c r="F656" s="7">
        <v>0</v>
      </c>
      <c r="G656" s="7">
        <v>0</v>
      </c>
      <c r="H656" s="7">
        <v>0</v>
      </c>
      <c r="I656" s="7">
        <v>4</v>
      </c>
      <c r="J656" s="7">
        <v>0</v>
      </c>
      <c r="K656" s="7">
        <v>1</v>
      </c>
      <c r="L656" s="7">
        <v>1</v>
      </c>
      <c r="M656" s="7">
        <v>0</v>
      </c>
      <c r="N656" s="7">
        <v>0</v>
      </c>
      <c r="O656" s="7">
        <v>6</v>
      </c>
      <c r="P656" s="7">
        <v>3</v>
      </c>
      <c r="Q656" s="7">
        <v>0</v>
      </c>
      <c r="R656" s="7">
        <v>0</v>
      </c>
      <c r="S656" s="7">
        <v>5</v>
      </c>
      <c r="T656" s="7">
        <v>5</v>
      </c>
    </row>
    <row r="657" spans="1:20" ht="16.8" customHeight="1" x14ac:dyDescent="0.3">
      <c r="A657" s="7">
        <v>0</v>
      </c>
      <c r="B657" s="7">
        <v>6</v>
      </c>
      <c r="C657" s="7">
        <v>5</v>
      </c>
      <c r="D657" s="7">
        <v>0</v>
      </c>
      <c r="E657" s="7">
        <v>0</v>
      </c>
      <c r="F657" s="7">
        <v>1</v>
      </c>
      <c r="G657" s="7">
        <v>0</v>
      </c>
      <c r="H657" s="7">
        <v>0</v>
      </c>
      <c r="I657" s="7">
        <v>25</v>
      </c>
      <c r="J657" s="7">
        <v>0</v>
      </c>
      <c r="K657" s="7">
        <v>1</v>
      </c>
      <c r="L657" s="7">
        <v>4</v>
      </c>
      <c r="M657" s="7">
        <v>2</v>
      </c>
      <c r="N657" s="7">
        <v>10</v>
      </c>
      <c r="O657" s="7">
        <v>4</v>
      </c>
      <c r="P657" s="7">
        <v>106</v>
      </c>
      <c r="Q657" s="7">
        <v>0</v>
      </c>
      <c r="R657" s="7">
        <v>2</v>
      </c>
      <c r="S657" s="7">
        <v>8</v>
      </c>
      <c r="T657" s="7">
        <v>7</v>
      </c>
    </row>
    <row r="658" spans="1:20" ht="16.8" customHeight="1" x14ac:dyDescent="0.3">
      <c r="A658" s="7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1</v>
      </c>
      <c r="R658" s="7">
        <v>0</v>
      </c>
      <c r="S658" s="7">
        <v>0</v>
      </c>
      <c r="T658" s="7">
        <v>0</v>
      </c>
    </row>
    <row r="659" spans="1:20" ht="16.8" customHeight="1" x14ac:dyDescent="0.3">
      <c r="A659" s="7">
        <v>0</v>
      </c>
      <c r="B659" s="7">
        <v>0</v>
      </c>
      <c r="C659" s="7">
        <v>0</v>
      </c>
      <c r="D659" s="7">
        <v>2</v>
      </c>
      <c r="E659" s="7">
        <v>0</v>
      </c>
      <c r="F659" s="7">
        <v>0</v>
      </c>
      <c r="G659" s="7">
        <v>0</v>
      </c>
      <c r="H659" s="7">
        <v>0</v>
      </c>
      <c r="I659" s="7">
        <v>1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</row>
    <row r="660" spans="1:20" ht="16.8" customHeight="1" x14ac:dyDescent="0.3">
      <c r="A660" s="7">
        <v>1</v>
      </c>
      <c r="B660" s="7">
        <v>0</v>
      </c>
      <c r="C660" s="7">
        <v>0</v>
      </c>
      <c r="D660" s="7">
        <v>1</v>
      </c>
      <c r="E660" s="7">
        <v>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</row>
    <row r="661" spans="1:20" ht="16.8" customHeight="1" x14ac:dyDescent="0.3">
      <c r="A661" s="7">
        <v>1</v>
      </c>
      <c r="B661" s="7">
        <v>0</v>
      </c>
      <c r="C661" s="7">
        <v>0</v>
      </c>
      <c r="D661" s="7">
        <v>21</v>
      </c>
      <c r="E661" s="7">
        <v>0</v>
      </c>
      <c r="F661" s="7">
        <v>0</v>
      </c>
      <c r="G661" s="7">
        <v>11</v>
      </c>
      <c r="H661" s="7">
        <v>0</v>
      </c>
      <c r="I661" s="7">
        <v>0</v>
      </c>
      <c r="J661" s="7">
        <v>0</v>
      </c>
      <c r="K661" s="7">
        <v>1</v>
      </c>
      <c r="L661" s="7">
        <v>3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8</v>
      </c>
      <c r="S661" s="7">
        <v>0</v>
      </c>
      <c r="T661" s="7">
        <v>0</v>
      </c>
    </row>
    <row r="662" spans="1:20" ht="16.8" customHeight="1" x14ac:dyDescent="0.3">
      <c r="A662" s="10">
        <v>1</v>
      </c>
      <c r="B662" s="10">
        <v>5</v>
      </c>
      <c r="C662" s="10">
        <v>25</v>
      </c>
      <c r="D662" s="10">
        <v>17</v>
      </c>
      <c r="E662" s="10">
        <v>2</v>
      </c>
      <c r="F662" s="10">
        <v>44</v>
      </c>
      <c r="G662" s="10">
        <v>14</v>
      </c>
      <c r="H662" s="10">
        <v>262</v>
      </c>
      <c r="I662" s="10">
        <v>302</v>
      </c>
      <c r="J662" s="10">
        <v>34</v>
      </c>
      <c r="K662" s="10">
        <v>1</v>
      </c>
      <c r="L662" s="10">
        <v>6</v>
      </c>
      <c r="M662" s="10">
        <v>106</v>
      </c>
      <c r="N662" s="10">
        <v>0</v>
      </c>
      <c r="O662" s="10">
        <v>0</v>
      </c>
      <c r="P662" s="10">
        <v>1</v>
      </c>
      <c r="Q662" s="10">
        <v>2</v>
      </c>
      <c r="R662" s="10">
        <v>197</v>
      </c>
      <c r="S662" s="10">
        <v>66</v>
      </c>
      <c r="T662" s="10">
        <v>5</v>
      </c>
    </row>
    <row r="663" spans="1:20" ht="16.8" customHeight="1" x14ac:dyDescent="0.3"/>
  </sheetData>
  <conditionalFormatting sqref="A2:T662">
    <cfRule type="cellIs" dxfId="7" priority="2" operator="greaterThan">
      <formula>0</formula>
    </cfRule>
  </conditionalFormatting>
  <conditionalFormatting sqref="A663:T663">
    <cfRule type="cellIs" dxfId="6" priority="1" operator="lessThan">
      <formula>89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9714-2665-471E-99C1-171EBB5C9F05}">
  <dimension ref="A1:Y663"/>
  <sheetViews>
    <sheetView topLeftCell="N653" workbookViewId="0">
      <selection activeCell="Y663" sqref="A663:Y663"/>
    </sheetView>
  </sheetViews>
  <sheetFormatPr defaultRowHeight="14.4" x14ac:dyDescent="0.3"/>
  <sheetData>
    <row r="1" spans="1:25" ht="67.8" customHeight="1" x14ac:dyDescent="0.3">
      <c r="A1" s="2" t="s">
        <v>8</v>
      </c>
      <c r="B1" s="2" t="s">
        <v>9</v>
      </c>
      <c r="C1" s="2" t="s">
        <v>22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45</v>
      </c>
      <c r="J1" s="2" t="s">
        <v>62</v>
      </c>
      <c r="K1" s="2" t="s">
        <v>64</v>
      </c>
      <c r="L1" s="2" t="s">
        <v>71</v>
      </c>
      <c r="M1" s="2" t="s">
        <v>77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114</v>
      </c>
      <c r="S1" s="2" t="s">
        <v>122</v>
      </c>
      <c r="T1" s="2" t="s">
        <v>130</v>
      </c>
      <c r="U1" s="2" t="s">
        <v>134</v>
      </c>
      <c r="V1" s="2" t="s">
        <v>147</v>
      </c>
      <c r="W1" s="2" t="s">
        <v>150</v>
      </c>
      <c r="X1" s="2" t="s">
        <v>157</v>
      </c>
      <c r="Y1" s="2" t="s">
        <v>166</v>
      </c>
    </row>
    <row r="2" spans="1:25" ht="16.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1</v>
      </c>
      <c r="X2" s="4">
        <v>0</v>
      </c>
      <c r="Y2" s="4">
        <v>0</v>
      </c>
    </row>
    <row r="3" spans="1:25" ht="16.8" customHeight="1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</row>
    <row r="4" spans="1:25" ht="16.8" customHeight="1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ht="16.8" customHeight="1" x14ac:dyDescent="0.3">
      <c r="A5" s="7">
        <v>0</v>
      </c>
      <c r="B5" s="7">
        <v>0</v>
      </c>
      <c r="C5" s="7">
        <v>0</v>
      </c>
      <c r="D5" s="7">
        <v>0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2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ht="16.8" customHeight="1" x14ac:dyDescent="0.3">
      <c r="A6" s="7">
        <v>0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ht="16.8" customHeight="1" x14ac:dyDescent="0.3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 ht="16.8" customHeight="1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20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 ht="16.8" customHeight="1" x14ac:dyDescent="0.3">
      <c r="A9" s="7">
        <v>0</v>
      </c>
      <c r="B9" s="7">
        <v>0</v>
      </c>
      <c r="C9" s="7">
        <v>0</v>
      </c>
      <c r="D9" s="7">
        <v>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r="10" spans="1:25" ht="16.8" customHeight="1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ht="16.8" customHeight="1" x14ac:dyDescent="0.3">
      <c r="A11" s="7">
        <v>0</v>
      </c>
      <c r="B11" s="7">
        <v>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2</v>
      </c>
      <c r="M11" s="7">
        <v>0</v>
      </c>
      <c r="N11" s="7">
        <v>0</v>
      </c>
      <c r="O11" s="7">
        <v>0</v>
      </c>
      <c r="P11" s="7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 ht="16.8" customHeight="1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ht="16.8" customHeight="1" x14ac:dyDescent="0.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1</v>
      </c>
    </row>
    <row r="14" spans="1:25" ht="16.8" customHeight="1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ht="16.8" customHeigh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</row>
    <row r="16" spans="1:25" ht="16.8" customHeight="1" x14ac:dyDescent="0.3">
      <c r="A16" s="7">
        <v>0</v>
      </c>
      <c r="B16" s="7">
        <v>0</v>
      </c>
      <c r="C16" s="7">
        <v>0</v>
      </c>
      <c r="D16" s="7">
        <v>1</v>
      </c>
      <c r="E16" s="7">
        <v>0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2</v>
      </c>
      <c r="L16" s="7">
        <v>2</v>
      </c>
      <c r="M16" s="7">
        <v>0</v>
      </c>
      <c r="N16" s="7">
        <v>0</v>
      </c>
      <c r="O16" s="7">
        <v>0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3</v>
      </c>
      <c r="V16" s="7">
        <v>0</v>
      </c>
      <c r="W16" s="7">
        <v>0</v>
      </c>
      <c r="X16" s="7">
        <v>0</v>
      </c>
      <c r="Y16" s="7">
        <v>0</v>
      </c>
    </row>
    <row r="17" spans="1:25" ht="16.8" customHeight="1" x14ac:dyDescent="0.3">
      <c r="A17" s="7">
        <v>0</v>
      </c>
      <c r="B17" s="7">
        <v>1</v>
      </c>
      <c r="C17" s="7">
        <v>1</v>
      </c>
      <c r="D17" s="7">
        <v>13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4</v>
      </c>
      <c r="M17" s="7">
        <v>0</v>
      </c>
      <c r="N17" s="7">
        <v>0</v>
      </c>
      <c r="O17" s="7">
        <v>0</v>
      </c>
      <c r="P17" s="7">
        <v>1</v>
      </c>
      <c r="Q17" s="7">
        <v>3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68</v>
      </c>
      <c r="X17" s="7">
        <v>0</v>
      </c>
      <c r="Y17" s="7">
        <v>0</v>
      </c>
    </row>
    <row r="18" spans="1:25" ht="16.8" customHeight="1" x14ac:dyDescent="0.3">
      <c r="A18" s="7">
        <v>0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2</v>
      </c>
      <c r="P18" s="7">
        <v>0</v>
      </c>
      <c r="Q18" s="7">
        <v>10</v>
      </c>
      <c r="R18" s="7">
        <v>0</v>
      </c>
      <c r="S18" s="7">
        <v>0</v>
      </c>
      <c r="T18" s="7">
        <v>6</v>
      </c>
      <c r="U18" s="7">
        <v>3</v>
      </c>
      <c r="V18" s="7">
        <v>0</v>
      </c>
      <c r="W18" s="7">
        <v>1</v>
      </c>
      <c r="X18" s="7">
        <v>1</v>
      </c>
      <c r="Y18" s="7">
        <v>1</v>
      </c>
    </row>
    <row r="19" spans="1:25" ht="16.8" customHeight="1" x14ac:dyDescent="0.3">
      <c r="A19" s="7">
        <v>1</v>
      </c>
      <c r="B19" s="7">
        <v>5</v>
      </c>
      <c r="C19" s="7">
        <v>0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6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7</v>
      </c>
      <c r="X19" s="7">
        <v>0</v>
      </c>
      <c r="Y19" s="7">
        <v>0</v>
      </c>
    </row>
    <row r="20" spans="1:25" ht="16.8" customHeight="1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</row>
    <row r="21" spans="1:25" ht="16.8" customHeigh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1:25" ht="16.8" customHeight="1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spans="1:25" ht="16.8" customHeight="1" x14ac:dyDescent="0.3">
      <c r="A23" s="7">
        <v>0</v>
      </c>
      <c r="B23" s="7">
        <v>1</v>
      </c>
      <c r="C23" s="7">
        <v>0</v>
      </c>
      <c r="D23" s="7">
        <v>0</v>
      </c>
      <c r="E23" s="7">
        <v>14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4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1:25" ht="16.8" customHeight="1" x14ac:dyDescent="0.3">
      <c r="A24" s="7">
        <v>1</v>
      </c>
      <c r="B24" s="7">
        <v>0</v>
      </c>
      <c r="C24" s="7">
        <v>0</v>
      </c>
      <c r="D24" s="7">
        <v>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18</v>
      </c>
      <c r="X24" s="7">
        <v>0</v>
      </c>
      <c r="Y24" s="7">
        <v>0</v>
      </c>
    </row>
    <row r="25" spans="1:25" ht="16.8" customHeight="1" x14ac:dyDescent="0.3">
      <c r="A25" s="7">
        <v>1</v>
      </c>
      <c r="B25" s="7">
        <v>2</v>
      </c>
      <c r="C25" s="7">
        <v>0</v>
      </c>
      <c r="D25" s="7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5</v>
      </c>
      <c r="X25" s="7">
        <v>0</v>
      </c>
      <c r="Y25" s="7">
        <v>0</v>
      </c>
    </row>
    <row r="26" spans="1:25" ht="16.8" customHeight="1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20</v>
      </c>
      <c r="V26" s="7">
        <v>0</v>
      </c>
      <c r="W26" s="7">
        <v>3</v>
      </c>
      <c r="X26" s="7">
        <v>0</v>
      </c>
      <c r="Y26" s="7">
        <v>0</v>
      </c>
    </row>
    <row r="27" spans="1:25" ht="16.8" customHeight="1" x14ac:dyDescent="0.3">
      <c r="A27" s="7">
        <v>0</v>
      </c>
      <c r="B27" s="7">
        <v>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3</v>
      </c>
      <c r="Y27" s="7">
        <v>0</v>
      </c>
    </row>
    <row r="28" spans="1:25" ht="16.8" customHeight="1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4</v>
      </c>
      <c r="M28" s="7">
        <v>0</v>
      </c>
      <c r="N28" s="7">
        <v>0</v>
      </c>
      <c r="O28" s="7">
        <v>0</v>
      </c>
      <c r="P28" s="7">
        <v>3</v>
      </c>
      <c r="Q28" s="7">
        <v>0</v>
      </c>
      <c r="R28" s="7">
        <v>0</v>
      </c>
      <c r="S28" s="7">
        <v>0</v>
      </c>
      <c r="T28" s="7">
        <v>11</v>
      </c>
      <c r="U28" s="7">
        <v>6</v>
      </c>
      <c r="V28" s="7">
        <v>1</v>
      </c>
      <c r="W28" s="7">
        <v>0</v>
      </c>
      <c r="X28" s="7">
        <v>2</v>
      </c>
      <c r="Y28" s="7">
        <v>0</v>
      </c>
    </row>
    <row r="29" spans="1:25" ht="16.8" customHeight="1" x14ac:dyDescent="0.3">
      <c r="A29" s="7">
        <v>0</v>
      </c>
      <c r="B29" s="7">
        <v>2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</row>
    <row r="30" spans="1:25" ht="16.8" customHeight="1" x14ac:dyDescent="0.3">
      <c r="A30" s="7">
        <v>0</v>
      </c>
      <c r="B30" s="7">
        <v>0</v>
      </c>
      <c r="C30" s="7">
        <v>0</v>
      </c>
      <c r="D30" s="7">
        <v>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</row>
    <row r="31" spans="1:25" ht="16.8" customHeight="1" x14ac:dyDescent="0.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r="32" spans="1:25" ht="16.8" customHeight="1" x14ac:dyDescent="0.3">
      <c r="A32" s="7">
        <v>0</v>
      </c>
      <c r="B32" s="7">
        <v>0</v>
      </c>
      <c r="C32" s="7">
        <v>0</v>
      </c>
      <c r="D32" s="7">
        <v>29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2</v>
      </c>
      <c r="X32" s="7">
        <v>0</v>
      </c>
      <c r="Y32" s="7">
        <v>0</v>
      </c>
    </row>
    <row r="33" spans="1:25" ht="16.8" customHeight="1" x14ac:dyDescent="0.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r="34" spans="1:25" ht="16.8" customHeight="1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</row>
    <row r="35" spans="1:25" ht="16.8" customHeight="1" x14ac:dyDescent="0.3">
      <c r="A35" s="7">
        <v>1</v>
      </c>
      <c r="B35" s="7">
        <v>0</v>
      </c>
      <c r="C35" s="7">
        <v>0</v>
      </c>
      <c r="D35" s="7">
        <v>0</v>
      </c>
      <c r="E35" s="7">
        <v>0</v>
      </c>
      <c r="F35" s="7">
        <v>2</v>
      </c>
      <c r="G35" s="7">
        <v>0</v>
      </c>
      <c r="H35" s="7">
        <v>1</v>
      </c>
      <c r="I35" s="7">
        <v>0</v>
      </c>
      <c r="J35" s="7">
        <v>2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1</v>
      </c>
      <c r="X35" s="7">
        <v>1</v>
      </c>
      <c r="Y35" s="7">
        <v>0</v>
      </c>
    </row>
    <row r="36" spans="1:25" ht="16.8" customHeight="1" x14ac:dyDescent="0.3">
      <c r="A36" s="7">
        <v>0</v>
      </c>
      <c r="B36" s="7">
        <v>0</v>
      </c>
      <c r="C36" s="7">
        <v>0</v>
      </c>
      <c r="D36" s="7">
        <v>0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5" ht="16.8" customHeight="1" x14ac:dyDescent="0.3">
      <c r="A37" s="7">
        <v>1</v>
      </c>
      <c r="B37" s="7">
        <v>1</v>
      </c>
      <c r="C37" s="7">
        <v>0</v>
      </c>
      <c r="D37" s="7">
        <v>2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4</v>
      </c>
      <c r="X37" s="7">
        <v>0</v>
      </c>
      <c r="Y37" s="7">
        <v>0</v>
      </c>
    </row>
    <row r="38" spans="1:25" ht="16.8" customHeight="1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ht="16.8" customHeight="1" x14ac:dyDescent="0.3">
      <c r="A39" s="7">
        <v>0</v>
      </c>
      <c r="B39" s="7">
        <v>7</v>
      </c>
      <c r="C39" s="7">
        <v>0</v>
      </c>
      <c r="D39" s="7">
        <v>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ht="16.8" customHeight="1" x14ac:dyDescent="0.3">
      <c r="A40" s="7">
        <v>0</v>
      </c>
      <c r="B40" s="7">
        <v>0</v>
      </c>
      <c r="C40" s="7">
        <v>0</v>
      </c>
      <c r="D40" s="7">
        <v>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</row>
    <row r="41" spans="1:25" ht="16.8" customHeight="1" x14ac:dyDescent="0.3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r="42" spans="1:25" ht="16.8" customHeight="1" x14ac:dyDescent="0.3">
      <c r="A42" s="7">
        <v>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3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</row>
    <row r="43" spans="1:25" ht="16.8" customHeight="1" x14ac:dyDescent="0.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2</v>
      </c>
      <c r="Y43" s="7">
        <v>2</v>
      </c>
    </row>
    <row r="44" spans="1:25" ht="16.8" customHeight="1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</row>
    <row r="45" spans="1:25" ht="16.8" customHeigh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r="46" spans="1:25" ht="16.8" customHeight="1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r="47" spans="1:25" ht="16.8" customHeight="1" x14ac:dyDescent="0.3">
      <c r="A47" s="7">
        <v>0</v>
      </c>
      <c r="B47" s="7">
        <v>0</v>
      </c>
      <c r="C47" s="7">
        <v>0</v>
      </c>
      <c r="D47" s="7">
        <v>5</v>
      </c>
      <c r="E47" s="7">
        <v>0</v>
      </c>
      <c r="F47" s="7">
        <v>1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6</v>
      </c>
      <c r="X47" s="7">
        <v>0</v>
      </c>
      <c r="Y47" s="7">
        <v>0</v>
      </c>
    </row>
    <row r="48" spans="1:25" ht="16.8" customHeight="1" x14ac:dyDescent="0.3">
      <c r="A48" s="7">
        <v>0</v>
      </c>
      <c r="B48" s="7">
        <v>0</v>
      </c>
      <c r="C48" s="7">
        <v>0</v>
      </c>
      <c r="D48" s="7">
        <v>2</v>
      </c>
      <c r="E48" s="7">
        <v>3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4</v>
      </c>
      <c r="V48" s="7">
        <v>2</v>
      </c>
      <c r="W48" s="7">
        <v>6</v>
      </c>
      <c r="X48" s="7">
        <v>0</v>
      </c>
      <c r="Y48" s="7">
        <v>6</v>
      </c>
    </row>
    <row r="49" spans="1:25" ht="16.8" customHeight="1" x14ac:dyDescent="0.3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r="50" spans="1:25" ht="16.8" customHeight="1" x14ac:dyDescent="0.3">
      <c r="A50" s="7">
        <v>0</v>
      </c>
      <c r="B50" s="7">
        <v>0</v>
      </c>
      <c r="C50" s="7">
        <v>0</v>
      </c>
      <c r="D50" s="7">
        <v>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</row>
    <row r="51" spans="1:25" ht="16.8" customHeight="1" x14ac:dyDescent="0.3">
      <c r="A51" s="7">
        <v>0</v>
      </c>
      <c r="B51" s="7">
        <v>0</v>
      </c>
      <c r="C51" s="7">
        <v>0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r="52" spans="1:25" ht="16.8" customHeight="1" x14ac:dyDescent="0.3">
      <c r="A52" s="7">
        <v>0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r="53" spans="1:25" ht="16.8" customHeight="1" x14ac:dyDescent="0.3">
      <c r="A53" s="7">
        <v>1</v>
      </c>
      <c r="B53" s="7">
        <v>2</v>
      </c>
      <c r="C53" s="7">
        <v>0</v>
      </c>
      <c r="D53" s="7">
        <v>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2</v>
      </c>
      <c r="X53" s="7">
        <v>0</v>
      </c>
      <c r="Y53" s="7">
        <v>0</v>
      </c>
    </row>
    <row r="54" spans="1:25" ht="16.8" customHeight="1" x14ac:dyDescent="0.3">
      <c r="A54" s="7">
        <v>1</v>
      </c>
      <c r="B54" s="7">
        <v>0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2</v>
      </c>
      <c r="X54" s="7">
        <v>0</v>
      </c>
      <c r="Y54" s="7">
        <v>0</v>
      </c>
    </row>
    <row r="55" spans="1:25" ht="16.8" customHeight="1" x14ac:dyDescent="0.3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4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r="56" spans="1:25" ht="16.8" customHeight="1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</row>
    <row r="57" spans="1:25" ht="16.8" customHeight="1" x14ac:dyDescent="0.3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27</v>
      </c>
      <c r="M57" s="7">
        <v>0</v>
      </c>
      <c r="N57" s="7">
        <v>2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4</v>
      </c>
      <c r="V57" s="7">
        <v>0</v>
      </c>
      <c r="W57" s="7">
        <v>0</v>
      </c>
      <c r="X57" s="7">
        <v>0</v>
      </c>
      <c r="Y57" s="7">
        <v>0</v>
      </c>
    </row>
    <row r="58" spans="1:25" ht="16.8" customHeight="1" x14ac:dyDescent="0.3">
      <c r="A58" s="7">
        <v>1</v>
      </c>
      <c r="B58" s="7">
        <v>0</v>
      </c>
      <c r="C58" s="7">
        <v>0</v>
      </c>
      <c r="D58" s="7">
        <v>3</v>
      </c>
      <c r="E58" s="7">
        <v>0</v>
      </c>
      <c r="F58" s="7">
        <v>0</v>
      </c>
      <c r="G58" s="7">
        <v>0</v>
      </c>
      <c r="H58" s="7">
        <v>4</v>
      </c>
      <c r="I58" s="7">
        <v>0</v>
      </c>
      <c r="J58" s="7">
        <v>0</v>
      </c>
      <c r="K58" s="7">
        <v>0</v>
      </c>
      <c r="L58" s="7">
        <v>0</v>
      </c>
      <c r="M58" s="7">
        <v>7</v>
      </c>
      <c r="N58" s="7">
        <v>0</v>
      </c>
      <c r="O58" s="7">
        <v>0</v>
      </c>
      <c r="P58" s="7">
        <v>0</v>
      </c>
      <c r="Q58" s="7">
        <v>0</v>
      </c>
      <c r="R58" s="7">
        <v>6</v>
      </c>
      <c r="S58" s="7">
        <v>0</v>
      </c>
      <c r="T58" s="7">
        <v>0</v>
      </c>
      <c r="U58" s="7">
        <v>0</v>
      </c>
      <c r="V58" s="7">
        <v>0</v>
      </c>
      <c r="W58" s="7">
        <v>2</v>
      </c>
      <c r="X58" s="7">
        <v>0</v>
      </c>
      <c r="Y58" s="7">
        <v>0</v>
      </c>
    </row>
    <row r="59" spans="1:25" ht="16.8" customHeight="1" x14ac:dyDescent="0.3">
      <c r="A59" s="7">
        <v>0</v>
      </c>
      <c r="B59" s="7">
        <v>0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4</v>
      </c>
      <c r="X59" s="7">
        <v>0</v>
      </c>
      <c r="Y59" s="7">
        <v>3</v>
      </c>
    </row>
    <row r="60" spans="1:25" ht="16.8" customHeight="1" x14ac:dyDescent="0.3">
      <c r="A60" s="7">
        <v>0</v>
      </c>
      <c r="B60" s="7">
        <v>0</v>
      </c>
      <c r="C60" s="7">
        <v>0</v>
      </c>
      <c r="D60" s="7">
        <v>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r="61" spans="1:25" ht="16.8" customHeight="1" x14ac:dyDescent="0.3">
      <c r="A61" s="7">
        <v>0</v>
      </c>
      <c r="B61" s="7">
        <v>0</v>
      </c>
      <c r="C61" s="7">
        <v>0</v>
      </c>
      <c r="D61" s="7">
        <v>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r="62" spans="1:25" ht="16.8" customHeight="1" x14ac:dyDescent="0.3">
      <c r="A62" s="7">
        <v>1</v>
      </c>
      <c r="B62" s="7">
        <v>0</v>
      </c>
      <c r="C62" s="7">
        <v>0</v>
      </c>
      <c r="D62" s="7">
        <v>12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>
        <v>0</v>
      </c>
      <c r="Y62" s="7">
        <v>0</v>
      </c>
    </row>
    <row r="63" spans="1:25" ht="16.8" customHeight="1" x14ac:dyDescent="0.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r="64" spans="1:25" ht="16.8" customHeight="1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2</v>
      </c>
    </row>
    <row r="65" spans="1:25" ht="16.8" customHeight="1" x14ac:dyDescent="0.3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16</v>
      </c>
      <c r="V65" s="7">
        <v>8</v>
      </c>
      <c r="W65" s="7">
        <v>1</v>
      </c>
      <c r="X65" s="7">
        <v>1</v>
      </c>
      <c r="Y65" s="7">
        <v>0</v>
      </c>
    </row>
    <row r="66" spans="1:25" ht="16.8" customHeight="1" x14ac:dyDescent="0.3">
      <c r="A66" s="7">
        <v>0</v>
      </c>
      <c r="B66" s="7">
        <v>1</v>
      </c>
      <c r="C66" s="7">
        <v>1</v>
      </c>
      <c r="D66" s="7">
        <v>0</v>
      </c>
      <c r="E66" s="7">
        <v>4</v>
      </c>
      <c r="F66" s="7">
        <v>3</v>
      </c>
      <c r="G66" s="7">
        <v>1</v>
      </c>
      <c r="H66" s="7">
        <v>4</v>
      </c>
      <c r="I66" s="7">
        <v>2</v>
      </c>
      <c r="J66" s="7">
        <v>3</v>
      </c>
      <c r="K66" s="7">
        <v>2</v>
      </c>
      <c r="L66" s="7">
        <v>3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4</v>
      </c>
      <c r="T66" s="7">
        <v>5</v>
      </c>
      <c r="U66" s="7">
        <v>22</v>
      </c>
      <c r="V66" s="7">
        <v>2</v>
      </c>
      <c r="W66" s="7">
        <v>5</v>
      </c>
      <c r="X66" s="7">
        <v>4</v>
      </c>
      <c r="Y66" s="7">
        <v>26</v>
      </c>
    </row>
    <row r="67" spans="1:25" ht="16.8" customHeight="1" x14ac:dyDescent="0.3">
      <c r="A67" s="7">
        <v>1</v>
      </c>
      <c r="B67" s="7">
        <v>17</v>
      </c>
      <c r="C67" s="7">
        <v>5</v>
      </c>
      <c r="D67" s="7">
        <v>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7</v>
      </c>
      <c r="K67" s="7">
        <v>0</v>
      </c>
      <c r="L67" s="7">
        <v>100</v>
      </c>
      <c r="M67" s="7">
        <v>1</v>
      </c>
      <c r="N67" s="7">
        <v>3</v>
      </c>
      <c r="O67" s="7">
        <v>0</v>
      </c>
      <c r="P67" s="7">
        <v>2</v>
      </c>
      <c r="Q67" s="7">
        <v>6</v>
      </c>
      <c r="R67" s="7">
        <v>2</v>
      </c>
      <c r="S67" s="7">
        <v>6</v>
      </c>
      <c r="T67" s="7">
        <v>5</v>
      </c>
      <c r="U67" s="7">
        <v>14</v>
      </c>
      <c r="V67" s="7">
        <v>1</v>
      </c>
      <c r="W67" s="7">
        <v>1</v>
      </c>
      <c r="X67" s="7">
        <v>1</v>
      </c>
      <c r="Y67" s="7">
        <v>28</v>
      </c>
    </row>
    <row r="68" spans="1:25" ht="16.8" customHeight="1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</row>
    <row r="69" spans="1:25" ht="16.8" customHeight="1" x14ac:dyDescent="0.3">
      <c r="A69" s="7">
        <v>0</v>
      </c>
      <c r="B69" s="7">
        <v>17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4</v>
      </c>
      <c r="P69" s="7">
        <v>1</v>
      </c>
      <c r="Q69" s="7">
        <v>1</v>
      </c>
      <c r="R69" s="7">
        <v>2</v>
      </c>
      <c r="S69" s="7">
        <v>0</v>
      </c>
      <c r="T69" s="7">
        <v>4</v>
      </c>
      <c r="U69" s="7">
        <v>0</v>
      </c>
      <c r="V69" s="7">
        <v>0</v>
      </c>
      <c r="W69" s="7">
        <v>0</v>
      </c>
      <c r="X69" s="7">
        <v>0</v>
      </c>
      <c r="Y69" s="7">
        <v>12</v>
      </c>
    </row>
    <row r="70" spans="1:25" ht="16.8" customHeight="1" x14ac:dyDescent="0.3">
      <c r="A70" s="7">
        <v>1</v>
      </c>
      <c r="B70" s="7">
        <v>11</v>
      </c>
      <c r="C70" s="7">
        <v>1</v>
      </c>
      <c r="D70" s="7">
        <v>20</v>
      </c>
      <c r="E70" s="7">
        <v>0</v>
      </c>
      <c r="F70" s="7">
        <v>9</v>
      </c>
      <c r="G70" s="7">
        <v>0</v>
      </c>
      <c r="H70" s="7">
        <v>0</v>
      </c>
      <c r="I70" s="7">
        <v>4</v>
      </c>
      <c r="J70" s="7">
        <v>17</v>
      </c>
      <c r="K70" s="7">
        <v>6</v>
      </c>
      <c r="L70" s="7">
        <v>48</v>
      </c>
      <c r="M70" s="7">
        <v>0</v>
      </c>
      <c r="N70" s="7">
        <v>3</v>
      </c>
      <c r="O70" s="7">
        <v>1</v>
      </c>
      <c r="P70" s="7">
        <v>3</v>
      </c>
      <c r="Q70" s="7">
        <v>6</v>
      </c>
      <c r="R70" s="7">
        <v>0</v>
      </c>
      <c r="S70" s="7">
        <v>0</v>
      </c>
      <c r="T70" s="7">
        <v>16</v>
      </c>
      <c r="U70" s="7">
        <v>61</v>
      </c>
      <c r="V70" s="7">
        <v>2</v>
      </c>
      <c r="W70" s="7">
        <v>60</v>
      </c>
      <c r="X70" s="7">
        <v>0</v>
      </c>
      <c r="Y70" s="7">
        <v>3</v>
      </c>
    </row>
    <row r="71" spans="1:25" ht="16.8" customHeight="1" x14ac:dyDescent="0.3">
      <c r="A71" s="7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3</v>
      </c>
      <c r="K71" s="7">
        <v>0</v>
      </c>
      <c r="L71" s="7">
        <v>0</v>
      </c>
      <c r="M71" s="7">
        <v>0</v>
      </c>
      <c r="N71" s="7">
        <v>1</v>
      </c>
      <c r="O71" s="7">
        <v>2</v>
      </c>
      <c r="P71" s="7">
        <v>0</v>
      </c>
      <c r="Q71" s="7">
        <v>0</v>
      </c>
      <c r="R71" s="7">
        <v>0</v>
      </c>
      <c r="S71" s="7">
        <v>0</v>
      </c>
      <c r="T71" s="7">
        <v>3</v>
      </c>
      <c r="U71" s="7">
        <v>4</v>
      </c>
      <c r="V71" s="7">
        <v>7</v>
      </c>
      <c r="W71" s="7">
        <v>4</v>
      </c>
      <c r="X71" s="7">
        <v>0</v>
      </c>
      <c r="Y71" s="7">
        <v>0</v>
      </c>
    </row>
    <row r="72" spans="1:25" ht="16.8" customHeight="1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2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0</v>
      </c>
      <c r="W72" s="7">
        <v>1</v>
      </c>
      <c r="X72" s="7">
        <v>0</v>
      </c>
      <c r="Y72" s="7">
        <v>0</v>
      </c>
    </row>
    <row r="73" spans="1:25" ht="16.8" customHeight="1" x14ac:dyDescent="0.3">
      <c r="A73" s="7">
        <v>0</v>
      </c>
      <c r="B73" s="7">
        <v>0</v>
      </c>
      <c r="C73" s="7">
        <v>0</v>
      </c>
      <c r="D73" s="7">
        <v>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2</v>
      </c>
      <c r="X73" s="7">
        <v>0</v>
      </c>
      <c r="Y73" s="7">
        <v>0</v>
      </c>
    </row>
    <row r="74" spans="1:25" ht="16.8" customHeight="1" x14ac:dyDescent="0.3">
      <c r="A74" s="7">
        <v>0</v>
      </c>
      <c r="B74" s="7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15</v>
      </c>
      <c r="J74" s="7">
        <v>0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159</v>
      </c>
      <c r="X74" s="7">
        <v>2</v>
      </c>
      <c r="Y74" s="7">
        <v>7</v>
      </c>
    </row>
    <row r="75" spans="1:25" ht="16.8" customHeight="1" x14ac:dyDescent="0.3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</row>
    <row r="76" spans="1:25" ht="16.8" customHeight="1" x14ac:dyDescent="0.3">
      <c r="A76" s="7">
        <v>1</v>
      </c>
      <c r="B76" s="7">
        <v>0</v>
      </c>
      <c r="C76" s="7">
        <v>0</v>
      </c>
      <c r="D76" s="7">
        <v>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12</v>
      </c>
      <c r="X76" s="7">
        <v>0</v>
      </c>
      <c r="Y76" s="7">
        <v>0</v>
      </c>
    </row>
    <row r="77" spans="1:25" ht="16.8" customHeight="1" x14ac:dyDescent="0.3">
      <c r="A77" s="7">
        <v>0</v>
      </c>
      <c r="B77" s="7">
        <v>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r="78" spans="1:25" ht="16.8" customHeight="1" x14ac:dyDescent="0.3">
      <c r="A78" s="7">
        <v>0</v>
      </c>
      <c r="B78" s="7">
        <v>0</v>
      </c>
      <c r="C78" s="7">
        <v>0</v>
      </c>
      <c r="D78" s="7">
        <v>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2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</row>
    <row r="79" spans="1:25" ht="16.8" customHeight="1" x14ac:dyDescent="0.3">
      <c r="A79" s="7">
        <v>0</v>
      </c>
      <c r="B79" s="7">
        <v>0</v>
      </c>
      <c r="C79" s="7">
        <v>0</v>
      </c>
      <c r="D79" s="7">
        <v>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2</v>
      </c>
      <c r="L79" s="7">
        <v>1</v>
      </c>
      <c r="M79" s="7">
        <v>3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7">
        <v>0</v>
      </c>
      <c r="Y79" s="7">
        <v>0</v>
      </c>
    </row>
    <row r="80" spans="1:25" ht="16.8" customHeight="1" x14ac:dyDescent="0.3">
      <c r="A80" s="7">
        <v>0</v>
      </c>
      <c r="B80" s="7">
        <v>0</v>
      </c>
      <c r="C80" s="7">
        <v>0</v>
      </c>
      <c r="D80" s="7">
        <v>0</v>
      </c>
      <c r="E80" s="7">
        <v>2</v>
      </c>
      <c r="F80" s="7">
        <v>0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2</v>
      </c>
      <c r="U80" s="7">
        <v>1</v>
      </c>
      <c r="V80" s="7">
        <v>4</v>
      </c>
      <c r="W80" s="7">
        <v>8</v>
      </c>
      <c r="X80" s="7">
        <v>0</v>
      </c>
      <c r="Y80" s="7">
        <v>0</v>
      </c>
    </row>
    <row r="81" spans="1:25" ht="16.8" customHeight="1" x14ac:dyDescent="0.3">
      <c r="A81" s="7">
        <v>0</v>
      </c>
      <c r="B81" s="7">
        <v>0</v>
      </c>
      <c r="C81" s="7">
        <v>1</v>
      </c>
      <c r="D81" s="7">
        <v>0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1</v>
      </c>
      <c r="Q81" s="7">
        <v>0</v>
      </c>
      <c r="R81" s="7">
        <v>1</v>
      </c>
      <c r="S81" s="7">
        <v>22</v>
      </c>
      <c r="T81" s="7">
        <v>0</v>
      </c>
      <c r="U81" s="7">
        <v>0</v>
      </c>
      <c r="V81" s="7">
        <v>0</v>
      </c>
      <c r="W81" s="7">
        <v>0</v>
      </c>
      <c r="X81" s="7">
        <v>3</v>
      </c>
      <c r="Y81" s="7">
        <v>8</v>
      </c>
    </row>
    <row r="82" spans="1:25" ht="16.8" customHeight="1" x14ac:dyDescent="0.3">
      <c r="A82" s="7">
        <v>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</row>
    <row r="83" spans="1:25" ht="16.8" customHeight="1" x14ac:dyDescent="0.3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</row>
    <row r="84" spans="1:25" ht="16.8" customHeight="1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2</v>
      </c>
      <c r="X84" s="7">
        <v>0</v>
      </c>
      <c r="Y84" s="7">
        <v>0</v>
      </c>
    </row>
    <row r="85" spans="1:25" ht="16.8" customHeight="1" x14ac:dyDescent="0.3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r="86" spans="1:25" ht="16.8" customHeight="1" x14ac:dyDescent="0.3">
      <c r="A86" s="7">
        <v>1</v>
      </c>
      <c r="B86" s="7">
        <v>10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</row>
    <row r="87" spans="1:25" ht="16.8" customHeight="1" x14ac:dyDescent="0.3">
      <c r="A87" s="7">
        <v>1</v>
      </c>
      <c r="B87" s="7">
        <v>2</v>
      </c>
      <c r="C87" s="7">
        <v>1</v>
      </c>
      <c r="D87" s="7">
        <v>9</v>
      </c>
      <c r="E87" s="7">
        <v>2</v>
      </c>
      <c r="F87" s="7">
        <v>1</v>
      </c>
      <c r="G87" s="7">
        <v>0</v>
      </c>
      <c r="H87" s="7">
        <v>2</v>
      </c>
      <c r="I87" s="7">
        <v>1</v>
      </c>
      <c r="J87" s="7">
        <v>0</v>
      </c>
      <c r="K87" s="7">
        <v>1</v>
      </c>
      <c r="L87" s="7">
        <v>14</v>
      </c>
      <c r="M87" s="7">
        <v>0</v>
      </c>
      <c r="N87" s="7">
        <v>0</v>
      </c>
      <c r="O87" s="7">
        <v>0</v>
      </c>
      <c r="P87" s="7">
        <v>1</v>
      </c>
      <c r="Q87" s="7">
        <v>2</v>
      </c>
      <c r="R87" s="7">
        <v>1</v>
      </c>
      <c r="S87" s="7">
        <v>0</v>
      </c>
      <c r="T87" s="7">
        <v>3</v>
      </c>
      <c r="U87" s="7">
        <v>2</v>
      </c>
      <c r="V87" s="7">
        <v>0</v>
      </c>
      <c r="W87" s="7">
        <v>67</v>
      </c>
      <c r="X87" s="7">
        <v>0</v>
      </c>
      <c r="Y87" s="7">
        <v>3</v>
      </c>
    </row>
    <row r="88" spans="1:25" ht="16.8" customHeight="1" x14ac:dyDescent="0.3">
      <c r="A88" s="7">
        <v>0</v>
      </c>
      <c r="B88" s="7">
        <v>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</row>
    <row r="89" spans="1:25" ht="16.8" customHeight="1" x14ac:dyDescent="0.3">
      <c r="A89" s="7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3</v>
      </c>
      <c r="V89" s="7">
        <v>0</v>
      </c>
      <c r="W89" s="7">
        <v>0</v>
      </c>
      <c r="X89" s="7">
        <v>0</v>
      </c>
      <c r="Y89" s="7">
        <v>0</v>
      </c>
    </row>
    <row r="90" spans="1:25" ht="16.8" customHeight="1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</row>
    <row r="91" spans="1:25" ht="16.8" customHeight="1" x14ac:dyDescent="0.3">
      <c r="A91" s="7">
        <v>0</v>
      </c>
      <c r="B91" s="7">
        <v>0</v>
      </c>
      <c r="C91" s="7">
        <v>12</v>
      </c>
      <c r="D91" s="7">
        <v>0</v>
      </c>
      <c r="E91" s="7">
        <v>0</v>
      </c>
      <c r="F91" s="7">
        <v>6</v>
      </c>
      <c r="G91" s="7">
        <v>0</v>
      </c>
      <c r="H91" s="7">
        <v>0</v>
      </c>
      <c r="I91" s="7">
        <v>0</v>
      </c>
      <c r="J91" s="7">
        <v>0</v>
      </c>
      <c r="K91" s="7">
        <v>11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5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24</v>
      </c>
    </row>
    <row r="92" spans="1:25" ht="16.8" customHeight="1" x14ac:dyDescent="0.3">
      <c r="A92" s="7">
        <v>0</v>
      </c>
      <c r="B92" s="7">
        <v>6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20</v>
      </c>
    </row>
    <row r="93" spans="1:25" ht="16.8" customHeight="1" x14ac:dyDescent="0.3">
      <c r="A93" s="7">
        <v>1</v>
      </c>
      <c r="B93" s="7">
        <v>0</v>
      </c>
      <c r="C93" s="7">
        <v>0</v>
      </c>
      <c r="D93" s="7">
        <v>14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5</v>
      </c>
      <c r="X93" s="7">
        <v>0</v>
      </c>
      <c r="Y93" s="7">
        <v>0</v>
      </c>
    </row>
    <row r="94" spans="1:25" ht="16.8" customHeight="1" x14ac:dyDescent="0.3">
      <c r="A94" s="7">
        <v>1</v>
      </c>
      <c r="B94" s="7">
        <v>3</v>
      </c>
      <c r="C94" s="7">
        <v>0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</row>
    <row r="95" spans="1:25" ht="16.8" customHeight="1" x14ac:dyDescent="0.3">
      <c r="A95" s="7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3</v>
      </c>
      <c r="U95" s="7">
        <v>11</v>
      </c>
      <c r="V95" s="7">
        <v>10</v>
      </c>
      <c r="W95" s="7">
        <v>1</v>
      </c>
      <c r="X95" s="7">
        <v>0</v>
      </c>
      <c r="Y95" s="7">
        <v>1</v>
      </c>
    </row>
    <row r="96" spans="1:25" ht="16.8" customHeight="1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2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</row>
    <row r="97" spans="1:25" ht="16.8" customHeight="1" x14ac:dyDescent="0.3">
      <c r="A97" s="7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</row>
    <row r="98" spans="1:25" ht="16.8" customHeight="1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</row>
    <row r="99" spans="1:25" ht="16.8" customHeight="1" x14ac:dyDescent="0.3">
      <c r="A99" s="7">
        <v>1</v>
      </c>
      <c r="B99" s="7">
        <v>10</v>
      </c>
      <c r="C99" s="7">
        <v>0</v>
      </c>
      <c r="D99" s="7">
        <v>2</v>
      </c>
      <c r="E99" s="7">
        <v>0</v>
      </c>
      <c r="F99" s="7">
        <v>0</v>
      </c>
      <c r="G99" s="7">
        <v>0</v>
      </c>
      <c r="H99" s="7">
        <v>0</v>
      </c>
      <c r="I99" s="7">
        <v>7</v>
      </c>
      <c r="J99" s="7">
        <v>2</v>
      </c>
      <c r="K99" s="7">
        <v>0</v>
      </c>
      <c r="L99" s="7">
        <v>3</v>
      </c>
      <c r="M99" s="7">
        <v>0</v>
      </c>
      <c r="N99" s="7">
        <v>0</v>
      </c>
      <c r="O99" s="7">
        <v>2</v>
      </c>
      <c r="P99" s="7">
        <v>0</v>
      </c>
      <c r="Q99" s="7">
        <v>1</v>
      </c>
      <c r="R99" s="7">
        <v>4</v>
      </c>
      <c r="S99" s="7">
        <v>2</v>
      </c>
      <c r="T99" s="7">
        <v>2</v>
      </c>
      <c r="U99" s="7">
        <v>0</v>
      </c>
      <c r="V99" s="7">
        <v>0</v>
      </c>
      <c r="W99" s="7">
        <v>63</v>
      </c>
      <c r="X99" s="7">
        <v>1</v>
      </c>
      <c r="Y99" s="7">
        <v>3</v>
      </c>
    </row>
    <row r="100" spans="1:25" ht="16.8" customHeight="1" x14ac:dyDescent="0.3">
      <c r="A100" s="7">
        <v>0</v>
      </c>
      <c r="B100" s="7">
        <v>3</v>
      </c>
      <c r="C100" s="7">
        <v>0</v>
      </c>
      <c r="D100" s="7">
        <v>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2</v>
      </c>
      <c r="N100" s="7">
        <v>0</v>
      </c>
      <c r="O100" s="7">
        <v>1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2</v>
      </c>
    </row>
    <row r="101" spans="1:25" ht="16.8" customHeight="1" x14ac:dyDescent="0.3">
      <c r="A101" s="7">
        <v>0</v>
      </c>
      <c r="B101" s="7">
        <v>0</v>
      </c>
      <c r="C101" s="7">
        <v>0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</row>
    <row r="102" spans="1:25" ht="16.8" customHeight="1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2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1</v>
      </c>
    </row>
    <row r="103" spans="1:25" ht="16.8" customHeight="1" x14ac:dyDescent="0.3">
      <c r="A103" s="7">
        <v>0</v>
      </c>
      <c r="B103" s="7">
        <v>0</v>
      </c>
      <c r="C103" s="7">
        <v>1</v>
      </c>
      <c r="D103" s="7">
        <v>9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3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37</v>
      </c>
      <c r="T103" s="7">
        <v>0</v>
      </c>
      <c r="U103" s="7">
        <v>0</v>
      </c>
      <c r="V103" s="7">
        <v>0</v>
      </c>
      <c r="W103" s="7">
        <v>2</v>
      </c>
      <c r="X103" s="7">
        <v>0</v>
      </c>
      <c r="Y103" s="7">
        <v>0</v>
      </c>
    </row>
    <row r="104" spans="1:25" ht="16.8" customHeight="1" x14ac:dyDescent="0.3">
      <c r="A104" s="7">
        <v>0</v>
      </c>
      <c r="B104" s="7">
        <v>15</v>
      </c>
      <c r="C104" s="7">
        <v>0</v>
      </c>
      <c r="D104" s="7">
        <v>0</v>
      </c>
      <c r="E104" s="7">
        <v>0</v>
      </c>
      <c r="F104" s="7">
        <v>0</v>
      </c>
      <c r="G104" s="7">
        <v>2</v>
      </c>
      <c r="H104" s="7">
        <v>2</v>
      </c>
      <c r="I104" s="7">
        <v>3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2</v>
      </c>
      <c r="Q104" s="7">
        <v>0</v>
      </c>
      <c r="R104" s="7">
        <v>0</v>
      </c>
      <c r="S104" s="7">
        <v>0</v>
      </c>
      <c r="T104" s="7">
        <v>11</v>
      </c>
      <c r="U104" s="7">
        <v>11</v>
      </c>
      <c r="V104" s="7">
        <v>0</v>
      </c>
      <c r="W104" s="7">
        <v>0</v>
      </c>
      <c r="X104" s="7">
        <v>2</v>
      </c>
      <c r="Y104" s="7">
        <v>4</v>
      </c>
    </row>
    <row r="105" spans="1:25" ht="16.8" customHeight="1" x14ac:dyDescent="0.3">
      <c r="A105" s="7">
        <v>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2</v>
      </c>
      <c r="Q105" s="7">
        <v>0</v>
      </c>
      <c r="R105" s="7">
        <v>0</v>
      </c>
      <c r="S105" s="7">
        <v>0</v>
      </c>
      <c r="T105" s="7">
        <v>0</v>
      </c>
      <c r="U105" s="7">
        <v>2</v>
      </c>
      <c r="V105" s="7">
        <v>10</v>
      </c>
      <c r="W105" s="7">
        <v>0</v>
      </c>
      <c r="X105" s="7">
        <v>0</v>
      </c>
      <c r="Y105" s="7">
        <v>0</v>
      </c>
    </row>
    <row r="106" spans="1:25" ht="16.8" customHeight="1" x14ac:dyDescent="0.3">
      <c r="A106" s="7">
        <v>0</v>
      </c>
      <c r="B106" s="7">
        <v>0</v>
      </c>
      <c r="C106" s="7">
        <v>0</v>
      </c>
      <c r="D106" s="7">
        <v>0</v>
      </c>
      <c r="E106" s="7">
        <v>15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1</v>
      </c>
      <c r="W106" s="7">
        <v>0</v>
      </c>
      <c r="X106" s="7">
        <v>0</v>
      </c>
      <c r="Y106" s="7">
        <v>0</v>
      </c>
    </row>
    <row r="107" spans="1:25" ht="16.8" customHeight="1" x14ac:dyDescent="0.3">
      <c r="A107" s="7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r="108" spans="1:25" ht="16.8" customHeight="1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r="109" spans="1:25" ht="16.8" customHeight="1" x14ac:dyDescent="0.3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</row>
    <row r="110" spans="1:25" ht="16.8" customHeight="1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2</v>
      </c>
      <c r="X110" s="7">
        <v>0</v>
      </c>
      <c r="Y110" s="7">
        <v>0</v>
      </c>
    </row>
    <row r="111" spans="1:25" ht="16.8" customHeight="1" x14ac:dyDescent="0.3">
      <c r="A111" s="7">
        <v>1</v>
      </c>
      <c r="B111" s="7">
        <v>15</v>
      </c>
      <c r="C111" s="7">
        <v>19</v>
      </c>
      <c r="D111" s="7">
        <v>4</v>
      </c>
      <c r="E111" s="7">
        <v>8</v>
      </c>
      <c r="F111" s="7">
        <v>8</v>
      </c>
      <c r="G111" s="7">
        <v>1</v>
      </c>
      <c r="H111" s="7">
        <v>0</v>
      </c>
      <c r="I111" s="7">
        <v>4</v>
      </c>
      <c r="J111" s="7">
        <v>17</v>
      </c>
      <c r="K111" s="7">
        <v>6</v>
      </c>
      <c r="L111" s="7">
        <v>233</v>
      </c>
      <c r="M111" s="7">
        <v>0</v>
      </c>
      <c r="N111" s="7">
        <v>2</v>
      </c>
      <c r="O111" s="7">
        <v>2</v>
      </c>
      <c r="P111" s="7">
        <v>1</v>
      </c>
      <c r="Q111" s="7">
        <v>4</v>
      </c>
      <c r="R111" s="7">
        <v>2</v>
      </c>
      <c r="S111" s="7">
        <v>15</v>
      </c>
      <c r="T111" s="7">
        <v>40</v>
      </c>
      <c r="U111" s="7">
        <v>288</v>
      </c>
      <c r="V111" s="7">
        <v>4</v>
      </c>
      <c r="W111" s="7">
        <v>13</v>
      </c>
      <c r="X111" s="7">
        <v>1</v>
      </c>
      <c r="Y111" s="7">
        <v>23</v>
      </c>
    </row>
    <row r="112" spans="1:25" ht="16.8" customHeight="1" x14ac:dyDescent="0.3">
      <c r="A112" s="7">
        <v>0</v>
      </c>
      <c r="B112" s="7">
        <v>0</v>
      </c>
      <c r="C112" s="7">
        <v>2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3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</row>
    <row r="113" spans="1:25" ht="16.8" customHeight="1" x14ac:dyDescent="0.3">
      <c r="A113" s="7">
        <v>0</v>
      </c>
      <c r="B113" s="7">
        <v>0</v>
      </c>
      <c r="C113" s="7">
        <v>0</v>
      </c>
      <c r="D113" s="7">
        <v>7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2</v>
      </c>
      <c r="T113" s="7">
        <v>0</v>
      </c>
      <c r="U113" s="7">
        <v>0</v>
      </c>
      <c r="V113" s="7">
        <v>0</v>
      </c>
      <c r="W113" s="7">
        <v>38</v>
      </c>
      <c r="X113" s="7">
        <v>0</v>
      </c>
      <c r="Y113" s="7">
        <v>0</v>
      </c>
    </row>
    <row r="114" spans="1:25" ht="16.8" customHeight="1" x14ac:dyDescent="0.3">
      <c r="A114" s="7">
        <v>0</v>
      </c>
      <c r="B114" s="7">
        <v>0</v>
      </c>
      <c r="C114" s="7">
        <v>0</v>
      </c>
      <c r="D114" s="7">
        <v>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20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0</v>
      </c>
      <c r="S114" s="7">
        <v>2</v>
      </c>
      <c r="T114" s="7">
        <v>0</v>
      </c>
      <c r="U114" s="7">
        <v>0</v>
      </c>
      <c r="V114" s="7">
        <v>0</v>
      </c>
      <c r="W114" s="7">
        <v>1</v>
      </c>
      <c r="X114" s="7">
        <v>0</v>
      </c>
      <c r="Y114" s="7">
        <v>0</v>
      </c>
    </row>
    <row r="115" spans="1:25" ht="16.8" customHeight="1" x14ac:dyDescent="0.3">
      <c r="A115" s="7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2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</row>
    <row r="116" spans="1:25" ht="16.8" customHeight="1" x14ac:dyDescent="0.3">
      <c r="A116" s="7">
        <v>0</v>
      </c>
      <c r="B116" s="7">
        <v>0</v>
      </c>
      <c r="C116" s="7">
        <v>4</v>
      </c>
      <c r="D116" s="7">
        <v>0</v>
      </c>
      <c r="E116" s="7">
        <v>0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2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2</v>
      </c>
      <c r="S116" s="7">
        <v>5</v>
      </c>
      <c r="T116" s="7">
        <v>0</v>
      </c>
      <c r="U116" s="7">
        <v>0</v>
      </c>
      <c r="V116" s="7">
        <v>0</v>
      </c>
      <c r="W116" s="7">
        <v>0</v>
      </c>
      <c r="X116" s="7">
        <v>5</v>
      </c>
      <c r="Y116" s="7">
        <v>1</v>
      </c>
    </row>
    <row r="117" spans="1:25" ht="16.8" customHeight="1" x14ac:dyDescent="0.3">
      <c r="A117" s="7">
        <v>0</v>
      </c>
      <c r="B117" s="7">
        <v>0</v>
      </c>
      <c r="C117" s="7">
        <v>0</v>
      </c>
      <c r="D117" s="7">
        <v>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  <c r="Y117" s="7">
        <v>0</v>
      </c>
    </row>
    <row r="118" spans="1:25" ht="16.8" customHeight="1" x14ac:dyDescent="0.3">
      <c r="A118" s="7">
        <v>1</v>
      </c>
      <c r="B118" s="7">
        <v>0</v>
      </c>
      <c r="C118" s="7">
        <v>0</v>
      </c>
      <c r="D118" s="7">
        <v>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6</v>
      </c>
      <c r="N118" s="7">
        <v>0</v>
      </c>
      <c r="O118" s="7">
        <v>0</v>
      </c>
      <c r="P118" s="7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8</v>
      </c>
      <c r="X118" s="7">
        <v>0</v>
      </c>
      <c r="Y118" s="7">
        <v>0</v>
      </c>
    </row>
    <row r="119" spans="1:25" ht="16.8" customHeight="1" x14ac:dyDescent="0.3">
      <c r="A119" s="7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r="120" spans="1:25" ht="16.8" customHeight="1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</row>
    <row r="121" spans="1:25" ht="16.8" customHeight="1" x14ac:dyDescent="0.3">
      <c r="A121" s="7">
        <v>1</v>
      </c>
      <c r="B121" s="7">
        <v>0</v>
      </c>
      <c r="C121" s="7">
        <v>0</v>
      </c>
      <c r="D121" s="7">
        <v>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16</v>
      </c>
      <c r="N121" s="7">
        <v>0</v>
      </c>
      <c r="O121" s="7">
        <v>0</v>
      </c>
      <c r="P121" s="7">
        <v>0</v>
      </c>
      <c r="Q121" s="7">
        <v>0</v>
      </c>
      <c r="R121" s="7">
        <v>16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r="122" spans="1:25" ht="16.8" customHeight="1" x14ac:dyDescent="0.3">
      <c r="A122" s="7">
        <v>0</v>
      </c>
      <c r="B122" s="7">
        <v>0</v>
      </c>
      <c r="C122" s="7">
        <v>1</v>
      </c>
      <c r="D122" s="7">
        <v>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2</v>
      </c>
      <c r="Q122" s="7">
        <v>0</v>
      </c>
      <c r="R122" s="7">
        <v>0</v>
      </c>
      <c r="S122" s="7">
        <v>0</v>
      </c>
      <c r="T122" s="7">
        <v>1</v>
      </c>
      <c r="U122" s="7">
        <v>11</v>
      </c>
      <c r="V122" s="7">
        <v>1</v>
      </c>
      <c r="W122" s="7">
        <v>0</v>
      </c>
      <c r="X122" s="7">
        <v>2</v>
      </c>
      <c r="Y122" s="7">
        <v>4</v>
      </c>
    </row>
    <row r="123" spans="1:25" ht="16.8" customHeight="1" x14ac:dyDescent="0.3">
      <c r="A123" s="7">
        <v>0</v>
      </c>
      <c r="B123" s="7">
        <v>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r="124" spans="1:25" ht="16.8" customHeight="1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</row>
    <row r="125" spans="1:25" ht="16.8" customHeight="1" x14ac:dyDescent="0.3">
      <c r="A125" s="7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r="126" spans="1:25" ht="16.8" customHeight="1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r="127" spans="1:25" ht="16.8" customHeight="1" x14ac:dyDescent="0.3">
      <c r="A127" s="7">
        <v>0</v>
      </c>
      <c r="B127" s="7">
        <v>1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</v>
      </c>
      <c r="R127" s="7">
        <v>0</v>
      </c>
      <c r="S127" s="7">
        <v>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</row>
    <row r="128" spans="1:25" ht="16.8" customHeight="1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r="129" spans="1:25" ht="16.8" customHeight="1" x14ac:dyDescent="0.3">
      <c r="A129" s="7">
        <v>0</v>
      </c>
      <c r="B129" s="7">
        <v>1</v>
      </c>
      <c r="C129" s="7">
        <v>0</v>
      </c>
      <c r="D129" s="7">
        <v>5</v>
      </c>
      <c r="E129" s="7">
        <v>0</v>
      </c>
      <c r="F129" s="7">
        <v>0</v>
      </c>
      <c r="G129" s="7">
        <v>0</v>
      </c>
      <c r="H129" s="7">
        <v>0</v>
      </c>
      <c r="I129" s="7">
        <v>2</v>
      </c>
      <c r="J129" s="7">
        <v>1</v>
      </c>
      <c r="K129" s="7">
        <v>2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16</v>
      </c>
      <c r="R129" s="7">
        <v>0</v>
      </c>
      <c r="S129" s="7">
        <v>2</v>
      </c>
      <c r="T129" s="7">
        <v>0</v>
      </c>
      <c r="U129" s="7">
        <v>1</v>
      </c>
      <c r="V129" s="7">
        <v>0</v>
      </c>
      <c r="W129" s="7">
        <v>1</v>
      </c>
      <c r="X129" s="7">
        <v>7</v>
      </c>
      <c r="Y129" s="7">
        <v>2</v>
      </c>
    </row>
    <row r="130" spans="1:25" ht="16.8" customHeight="1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</row>
    <row r="131" spans="1:25" ht="16.8" customHeight="1" x14ac:dyDescent="0.3">
      <c r="A131" s="7">
        <v>0</v>
      </c>
      <c r="B131" s="7">
        <v>8</v>
      </c>
      <c r="C131" s="7">
        <v>0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r="132" spans="1:25" ht="16.8" customHeight="1" x14ac:dyDescent="0.3">
      <c r="A132" s="7">
        <v>0</v>
      </c>
      <c r="B132" s="7">
        <v>0</v>
      </c>
      <c r="C132" s="7">
        <v>0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</row>
    <row r="133" spans="1:25" ht="16.8" customHeight="1" x14ac:dyDescent="0.3">
      <c r="A133" s="7">
        <v>0</v>
      </c>
      <c r="B133" s="7">
        <v>1</v>
      </c>
      <c r="C133" s="7">
        <v>5</v>
      </c>
      <c r="D133" s="7">
        <v>8</v>
      </c>
      <c r="E133" s="7">
        <v>1</v>
      </c>
      <c r="F133" s="7">
        <v>12</v>
      </c>
      <c r="G133" s="7">
        <v>1</v>
      </c>
      <c r="H133" s="7">
        <v>14</v>
      </c>
      <c r="I133" s="7">
        <v>12</v>
      </c>
      <c r="J133" s="7">
        <v>2</v>
      </c>
      <c r="K133" s="7">
        <v>64</v>
      </c>
      <c r="L133" s="7">
        <v>18</v>
      </c>
      <c r="M133" s="7">
        <v>2</v>
      </c>
      <c r="N133" s="7">
        <v>0</v>
      </c>
      <c r="O133" s="7">
        <v>0</v>
      </c>
      <c r="P133" s="7">
        <v>1</v>
      </c>
      <c r="Q133" s="7">
        <v>2</v>
      </c>
      <c r="R133" s="7">
        <v>17</v>
      </c>
      <c r="S133" s="7">
        <v>23</v>
      </c>
      <c r="T133" s="7">
        <v>0</v>
      </c>
      <c r="U133" s="7">
        <v>2</v>
      </c>
      <c r="V133" s="7">
        <v>1</v>
      </c>
      <c r="W133" s="7">
        <v>194</v>
      </c>
      <c r="X133" s="7">
        <v>2</v>
      </c>
      <c r="Y133" s="7">
        <v>7</v>
      </c>
    </row>
    <row r="134" spans="1:25" ht="16.8" customHeight="1" x14ac:dyDescent="0.3">
      <c r="A134" s="7">
        <v>1</v>
      </c>
      <c r="B134" s="7">
        <v>1</v>
      </c>
      <c r="C134" s="7">
        <v>0</v>
      </c>
      <c r="D134" s="7">
        <v>7</v>
      </c>
      <c r="E134" s="7">
        <v>1</v>
      </c>
      <c r="F134" s="7">
        <v>0</v>
      </c>
      <c r="G134" s="7">
        <v>0</v>
      </c>
      <c r="H134" s="7">
        <v>0</v>
      </c>
      <c r="I134" s="7">
        <v>14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56</v>
      </c>
      <c r="X134" s="7">
        <v>0</v>
      </c>
      <c r="Y134" s="7">
        <v>0</v>
      </c>
    </row>
    <row r="135" spans="1:25" ht="16.8" customHeight="1" x14ac:dyDescent="0.3">
      <c r="A135" s="7">
        <v>1</v>
      </c>
      <c r="B135" s="7">
        <v>1</v>
      </c>
      <c r="C135" s="7">
        <v>0</v>
      </c>
      <c r="D135" s="7">
        <v>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2</v>
      </c>
      <c r="M135" s="7">
        <v>1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4</v>
      </c>
      <c r="U135" s="7">
        <v>0</v>
      </c>
      <c r="V135" s="7">
        <v>0</v>
      </c>
      <c r="W135" s="7">
        <v>2</v>
      </c>
      <c r="X135" s="7">
        <v>0</v>
      </c>
      <c r="Y135" s="7">
        <v>0</v>
      </c>
    </row>
    <row r="136" spans="1:25" ht="16.8" customHeight="1" x14ac:dyDescent="0.3">
      <c r="A136" s="7">
        <v>0</v>
      </c>
      <c r="B136" s="7">
        <v>0</v>
      </c>
      <c r="C136" s="7">
        <v>0</v>
      </c>
      <c r="D136" s="7">
        <v>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r="137" spans="1:25" ht="16.8" customHeight="1" x14ac:dyDescent="0.3">
      <c r="A137" s="7">
        <v>0</v>
      </c>
      <c r="B137" s="7">
        <v>3</v>
      </c>
      <c r="C137" s="7">
        <v>0</v>
      </c>
      <c r="D137" s="7">
        <v>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1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6</v>
      </c>
      <c r="X137" s="7">
        <v>0</v>
      </c>
      <c r="Y137" s="7">
        <v>5</v>
      </c>
    </row>
    <row r="138" spans="1:25" ht="16.8" customHeight="1" x14ac:dyDescent="0.3">
      <c r="A138" s="7">
        <v>0</v>
      </c>
      <c r="B138" s="7">
        <v>0</v>
      </c>
      <c r="C138" s="7">
        <v>0</v>
      </c>
      <c r="D138" s="7">
        <v>3</v>
      </c>
      <c r="E138" s="7">
        <v>0</v>
      </c>
      <c r="F138" s="7">
        <v>0</v>
      </c>
      <c r="G138" s="7">
        <v>0</v>
      </c>
      <c r="H138" s="7">
        <v>0</v>
      </c>
      <c r="I138" s="7">
        <v>5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88</v>
      </c>
      <c r="X138" s="7">
        <v>0</v>
      </c>
      <c r="Y138" s="7">
        <v>0</v>
      </c>
    </row>
    <row r="139" spans="1:25" ht="16.8" customHeight="1" x14ac:dyDescent="0.3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</row>
    <row r="140" spans="1:25" ht="16.8" customHeight="1" x14ac:dyDescent="0.3">
      <c r="A140" s="7">
        <v>0</v>
      </c>
      <c r="B140" s="7">
        <v>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r="141" spans="1:25" ht="16.8" customHeight="1" x14ac:dyDescent="0.3">
      <c r="A141" s="7">
        <v>1</v>
      </c>
      <c r="B141" s="7">
        <v>1</v>
      </c>
      <c r="C141" s="7">
        <v>2</v>
      </c>
      <c r="D141" s="7">
        <v>16</v>
      </c>
      <c r="E141" s="7">
        <v>0</v>
      </c>
      <c r="F141" s="7">
        <v>2</v>
      </c>
      <c r="G141" s="7">
        <v>0</v>
      </c>
      <c r="H141" s="7">
        <v>157</v>
      </c>
      <c r="I141" s="7">
        <v>9</v>
      </c>
      <c r="J141" s="7">
        <v>3</v>
      </c>
      <c r="K141" s="7">
        <v>91</v>
      </c>
      <c r="L141" s="7">
        <v>189</v>
      </c>
      <c r="M141" s="7">
        <v>1</v>
      </c>
      <c r="N141" s="7">
        <v>0</v>
      </c>
      <c r="O141" s="7">
        <v>19</v>
      </c>
      <c r="P141" s="7">
        <v>1</v>
      </c>
      <c r="Q141" s="7">
        <v>0</v>
      </c>
      <c r="R141" s="7">
        <v>17</v>
      </c>
      <c r="S141" s="7">
        <v>0</v>
      </c>
      <c r="T141" s="7">
        <v>0</v>
      </c>
      <c r="U141" s="7">
        <v>0</v>
      </c>
      <c r="V141" s="7">
        <v>0</v>
      </c>
      <c r="W141" s="7">
        <v>177</v>
      </c>
      <c r="X141" s="7">
        <v>7</v>
      </c>
      <c r="Y141" s="7">
        <v>0</v>
      </c>
    </row>
    <row r="142" spans="1:25" ht="16.8" customHeight="1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r="143" spans="1:25" ht="16.8" customHeight="1" x14ac:dyDescent="0.3">
      <c r="A143" s="7">
        <v>0</v>
      </c>
      <c r="B143" s="7">
        <v>4</v>
      </c>
      <c r="C143" s="7">
        <v>0</v>
      </c>
      <c r="D143" s="7">
        <v>2</v>
      </c>
      <c r="E143" s="7">
        <v>0</v>
      </c>
      <c r="F143" s="7">
        <v>0</v>
      </c>
      <c r="G143" s="7">
        <v>0</v>
      </c>
      <c r="H143" s="7">
        <v>0</v>
      </c>
      <c r="I143" s="7">
        <v>2</v>
      </c>
      <c r="J143" s="7">
        <v>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32</v>
      </c>
      <c r="X143" s="7">
        <v>0</v>
      </c>
      <c r="Y143" s="7">
        <v>0</v>
      </c>
    </row>
    <row r="144" spans="1:25" ht="16.8" customHeight="1" x14ac:dyDescent="0.3">
      <c r="A144" s="7">
        <v>0</v>
      </c>
      <c r="B144" s="7">
        <v>0</v>
      </c>
      <c r="C144" s="7">
        <v>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</row>
    <row r="145" spans="1:25" ht="16.8" customHeight="1" x14ac:dyDescent="0.3">
      <c r="A145" s="7">
        <v>0</v>
      </c>
      <c r="B145" s="7">
        <v>7</v>
      </c>
      <c r="C145" s="7">
        <v>0</v>
      </c>
      <c r="D145" s="7">
        <v>5</v>
      </c>
      <c r="E145" s="7">
        <v>0</v>
      </c>
      <c r="F145" s="7">
        <v>1</v>
      </c>
      <c r="G145" s="7">
        <v>0</v>
      </c>
      <c r="H145" s="7">
        <v>0</v>
      </c>
      <c r="I145" s="7">
        <v>3</v>
      </c>
      <c r="J145" s="7">
        <v>18</v>
      </c>
      <c r="K145" s="7">
        <v>2</v>
      </c>
      <c r="L145" s="7">
        <v>123</v>
      </c>
      <c r="M145" s="7">
        <v>0</v>
      </c>
      <c r="N145" s="7">
        <v>0</v>
      </c>
      <c r="O145" s="7">
        <v>0</v>
      </c>
      <c r="P145" s="7">
        <v>0</v>
      </c>
      <c r="Q145" s="7">
        <v>9</v>
      </c>
      <c r="R145" s="7">
        <v>0</v>
      </c>
      <c r="S145" s="7">
        <v>2</v>
      </c>
      <c r="T145" s="7">
        <v>8</v>
      </c>
      <c r="U145" s="7">
        <v>75</v>
      </c>
      <c r="V145" s="7">
        <v>4</v>
      </c>
      <c r="W145" s="7">
        <v>7</v>
      </c>
      <c r="X145" s="7">
        <v>0</v>
      </c>
      <c r="Y145" s="7">
        <v>1</v>
      </c>
    </row>
    <row r="146" spans="1:25" ht="16.8" customHeight="1" x14ac:dyDescent="0.3">
      <c r="A146" s="7">
        <v>0</v>
      </c>
      <c r="B146" s="7">
        <v>8</v>
      </c>
      <c r="C146" s="7">
        <v>3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0</v>
      </c>
      <c r="O146" s="7">
        <v>1</v>
      </c>
      <c r="P146" s="7">
        <v>1</v>
      </c>
      <c r="Q146" s="7">
        <v>0</v>
      </c>
      <c r="R146" s="7">
        <v>1</v>
      </c>
      <c r="S146" s="7">
        <v>9</v>
      </c>
      <c r="T146" s="7">
        <v>10</v>
      </c>
      <c r="U146" s="7">
        <v>1</v>
      </c>
      <c r="V146" s="7">
        <v>0</v>
      </c>
      <c r="W146" s="7">
        <v>0</v>
      </c>
      <c r="X146" s="7">
        <v>2</v>
      </c>
      <c r="Y146" s="7">
        <v>9</v>
      </c>
    </row>
    <row r="147" spans="1:25" ht="16.8" customHeight="1" x14ac:dyDescent="0.3">
      <c r="A147" s="7">
        <v>0</v>
      </c>
      <c r="B147" s="7">
        <v>1</v>
      </c>
      <c r="C147" s="7">
        <v>1</v>
      </c>
      <c r="D147" s="7">
        <v>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2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3</v>
      </c>
    </row>
    <row r="148" spans="1:25" ht="16.8" customHeight="1" x14ac:dyDescent="0.3">
      <c r="A148" s="7">
        <v>0</v>
      </c>
      <c r="B148" s="7">
        <v>0</v>
      </c>
      <c r="C148" s="7">
        <v>0</v>
      </c>
      <c r="D148" s="7">
        <v>4</v>
      </c>
      <c r="E148" s="7">
        <v>0</v>
      </c>
      <c r="F148" s="7">
        <v>0</v>
      </c>
      <c r="G148" s="7">
        <v>0</v>
      </c>
      <c r="H148" s="7">
        <v>0</v>
      </c>
      <c r="I148" s="7">
        <v>14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139</v>
      </c>
      <c r="X148" s="7">
        <v>0</v>
      </c>
      <c r="Y148" s="7">
        <v>1</v>
      </c>
    </row>
    <row r="149" spans="1:25" ht="16.8" customHeight="1" x14ac:dyDescent="0.3">
      <c r="A149" s="7">
        <v>1</v>
      </c>
      <c r="B149" s="7">
        <v>0</v>
      </c>
      <c r="C149" s="7">
        <v>0</v>
      </c>
      <c r="D149" s="7">
        <v>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7">
        <v>0</v>
      </c>
      <c r="N149" s="7">
        <v>1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r="150" spans="1:25" ht="16.8" customHeight="1" x14ac:dyDescent="0.3">
      <c r="A150" s="7">
        <v>0</v>
      </c>
      <c r="B150" s="7">
        <v>0</v>
      </c>
      <c r="C150" s="7">
        <v>0</v>
      </c>
      <c r="D150" s="7">
        <v>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</row>
    <row r="151" spans="1:25" ht="16.8" customHeight="1" x14ac:dyDescent="0.3">
      <c r="A151" s="7">
        <v>1</v>
      </c>
      <c r="B151" s="7">
        <v>13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</row>
    <row r="152" spans="1:25" ht="16.8" customHeight="1" x14ac:dyDescent="0.3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</row>
    <row r="153" spans="1:25" ht="16.8" customHeight="1" x14ac:dyDescent="0.3">
      <c r="A153" s="7">
        <v>0</v>
      </c>
      <c r="B153" s="7">
        <v>0</v>
      </c>
      <c r="C153" s="7">
        <v>0</v>
      </c>
      <c r="D153" s="7">
        <v>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</row>
    <row r="154" spans="1:25" ht="16.8" customHeight="1" x14ac:dyDescent="0.3">
      <c r="A154" s="7">
        <v>0</v>
      </c>
      <c r="B154" s="7">
        <v>0</v>
      </c>
      <c r="C154" s="7">
        <v>0</v>
      </c>
      <c r="D154" s="7">
        <v>0</v>
      </c>
      <c r="E154" s="7">
        <v>1</v>
      </c>
      <c r="F154" s="7">
        <v>0</v>
      </c>
      <c r="G154" s="7">
        <v>0</v>
      </c>
      <c r="H154" s="7">
        <v>0</v>
      </c>
      <c r="I154" s="7">
        <v>4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2</v>
      </c>
      <c r="W154" s="7">
        <v>89</v>
      </c>
      <c r="X154" s="7">
        <v>0</v>
      </c>
      <c r="Y154" s="7">
        <v>0</v>
      </c>
    </row>
    <row r="155" spans="1:25" ht="16.8" customHeight="1" x14ac:dyDescent="0.3">
      <c r="A155" s="7">
        <v>0</v>
      </c>
      <c r="B155" s="7">
        <v>0</v>
      </c>
      <c r="C155" s="7">
        <v>0</v>
      </c>
      <c r="D155" s="7">
        <v>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</row>
    <row r="156" spans="1:25" ht="16.8" customHeight="1" x14ac:dyDescent="0.3">
      <c r="A156" s="7">
        <v>1</v>
      </c>
      <c r="B156" s="7">
        <v>1</v>
      </c>
      <c r="C156" s="7">
        <v>6</v>
      </c>
      <c r="D156" s="7">
        <v>7</v>
      </c>
      <c r="E156" s="7">
        <v>0</v>
      </c>
      <c r="F156" s="7">
        <v>0</v>
      </c>
      <c r="G156" s="7">
        <v>0</v>
      </c>
      <c r="H156" s="7">
        <v>1</v>
      </c>
      <c r="I156" s="7">
        <v>7</v>
      </c>
      <c r="J156" s="7">
        <v>0</v>
      </c>
      <c r="K156" s="7">
        <v>10</v>
      </c>
      <c r="L156" s="7">
        <v>5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0</v>
      </c>
      <c r="U156" s="7">
        <v>0</v>
      </c>
      <c r="V156" s="7">
        <v>0</v>
      </c>
      <c r="W156" s="7">
        <v>72</v>
      </c>
      <c r="X156" s="7">
        <v>1</v>
      </c>
      <c r="Y156" s="7">
        <v>1</v>
      </c>
    </row>
    <row r="157" spans="1:25" ht="16.8" customHeight="1" x14ac:dyDescent="0.3">
      <c r="A157" s="7">
        <v>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</row>
    <row r="158" spans="1:25" ht="16.8" customHeight="1" x14ac:dyDescent="0.3">
      <c r="A158" s="7">
        <v>0</v>
      </c>
      <c r="B158" s="7">
        <v>0</v>
      </c>
      <c r="C158" s="7">
        <v>0</v>
      </c>
      <c r="D158" s="7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</row>
    <row r="159" spans="1:25" ht="16.8" customHeight="1" x14ac:dyDescent="0.3">
      <c r="A159" s="7">
        <v>0</v>
      </c>
      <c r="B159" s="7">
        <v>0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2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2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3</v>
      </c>
      <c r="X159" s="7">
        <v>9</v>
      </c>
      <c r="Y159" s="7">
        <v>0</v>
      </c>
    </row>
    <row r="160" spans="1:25" ht="16.8" customHeight="1" x14ac:dyDescent="0.3">
      <c r="A160" s="7">
        <v>0</v>
      </c>
      <c r="B160" s="7">
        <v>18</v>
      </c>
      <c r="C160" s="7">
        <v>0</v>
      </c>
      <c r="D160" s="7">
        <v>1</v>
      </c>
      <c r="E160" s="7">
        <v>6</v>
      </c>
      <c r="F160" s="7">
        <v>2</v>
      </c>
      <c r="G160" s="7">
        <v>0</v>
      </c>
      <c r="H160" s="7">
        <v>0</v>
      </c>
      <c r="I160" s="7">
        <v>12</v>
      </c>
      <c r="J160" s="7">
        <v>0</v>
      </c>
      <c r="K160" s="7">
        <v>0</v>
      </c>
      <c r="L160" s="7">
        <v>0</v>
      </c>
      <c r="M160" s="7">
        <v>0</v>
      </c>
      <c r="N160" s="7">
        <v>17</v>
      </c>
      <c r="O160" s="7">
        <v>1</v>
      </c>
      <c r="P160" s="7">
        <v>3</v>
      </c>
      <c r="Q160" s="7">
        <v>1</v>
      </c>
      <c r="R160" s="7">
        <v>1</v>
      </c>
      <c r="S160" s="7">
        <v>0</v>
      </c>
      <c r="T160" s="7">
        <v>2</v>
      </c>
      <c r="U160" s="7">
        <v>2</v>
      </c>
      <c r="V160" s="7">
        <v>1</v>
      </c>
      <c r="W160" s="7">
        <v>1</v>
      </c>
      <c r="X160" s="7">
        <v>0</v>
      </c>
      <c r="Y160" s="7">
        <v>12</v>
      </c>
    </row>
    <row r="161" spans="1:25" ht="16.8" customHeight="1" x14ac:dyDescent="0.3">
      <c r="A161" s="7">
        <v>1</v>
      </c>
      <c r="B161" s="7">
        <v>8</v>
      </c>
      <c r="C161" s="7">
        <v>0</v>
      </c>
      <c r="D161" s="7">
        <v>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0</v>
      </c>
      <c r="N161" s="7">
        <v>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3</v>
      </c>
      <c r="X161" s="7">
        <v>0</v>
      </c>
      <c r="Y161" s="7">
        <v>0</v>
      </c>
    </row>
    <row r="162" spans="1:25" ht="16.8" customHeight="1" x14ac:dyDescent="0.3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4</v>
      </c>
      <c r="X162" s="7">
        <v>0</v>
      </c>
      <c r="Y162" s="7">
        <v>0</v>
      </c>
    </row>
    <row r="163" spans="1:25" ht="16.8" customHeight="1" x14ac:dyDescent="0.3">
      <c r="A163" s="7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7">
        <v>0</v>
      </c>
      <c r="Y163" s="7">
        <v>0</v>
      </c>
    </row>
    <row r="164" spans="1:25" ht="16.8" customHeight="1" x14ac:dyDescent="0.3">
      <c r="A164" s="7">
        <v>1</v>
      </c>
      <c r="B164" s="7">
        <v>21</v>
      </c>
      <c r="C164" s="7">
        <v>0</v>
      </c>
      <c r="D164" s="7">
        <v>4</v>
      </c>
      <c r="E164" s="7">
        <v>0</v>
      </c>
      <c r="F164" s="7">
        <v>0</v>
      </c>
      <c r="G164" s="7">
        <v>0</v>
      </c>
      <c r="H164" s="7">
        <v>2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1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2</v>
      </c>
      <c r="X164" s="7">
        <v>0</v>
      </c>
      <c r="Y164" s="7">
        <v>1</v>
      </c>
    </row>
    <row r="165" spans="1:25" ht="16.8" customHeight="1" x14ac:dyDescent="0.3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6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5</v>
      </c>
      <c r="X165" s="7">
        <v>0</v>
      </c>
      <c r="Y165" s="7">
        <v>0</v>
      </c>
    </row>
    <row r="166" spans="1:25" ht="16.8" customHeight="1" x14ac:dyDescent="0.3">
      <c r="A166" s="7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2</v>
      </c>
      <c r="X166" s="7">
        <v>0</v>
      </c>
      <c r="Y166" s="7">
        <v>0</v>
      </c>
    </row>
    <row r="167" spans="1:25" ht="16.8" customHeight="1" x14ac:dyDescent="0.3">
      <c r="A167" s="7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</row>
    <row r="168" spans="1:25" ht="16.8" customHeight="1" x14ac:dyDescent="0.3">
      <c r="A168" s="7">
        <v>0</v>
      </c>
      <c r="B168" s="7">
        <v>0</v>
      </c>
      <c r="C168" s="7">
        <v>0</v>
      </c>
      <c r="D168" s="7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</row>
    <row r="169" spans="1:25" ht="16.8" customHeight="1" x14ac:dyDescent="0.3">
      <c r="A169" s="7">
        <v>0</v>
      </c>
      <c r="B169" s="7">
        <v>0</v>
      </c>
      <c r="C169" s="7">
        <v>0</v>
      </c>
      <c r="D169" s="7">
        <v>0</v>
      </c>
      <c r="E169" s="7">
        <v>0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3</v>
      </c>
      <c r="P169" s="7">
        <v>0</v>
      </c>
      <c r="Q169" s="7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2</v>
      </c>
      <c r="Y169" s="7">
        <v>0</v>
      </c>
    </row>
    <row r="170" spans="1:25" ht="16.8" customHeight="1" x14ac:dyDescent="0.3">
      <c r="A170" s="7">
        <v>1</v>
      </c>
      <c r="B170" s="7">
        <v>11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</row>
    <row r="171" spans="1:25" ht="16.8" customHeight="1" x14ac:dyDescent="0.3">
      <c r="A171" s="7">
        <v>1</v>
      </c>
      <c r="B171" s="7">
        <v>3</v>
      </c>
      <c r="C171" s="7">
        <v>0</v>
      </c>
      <c r="D171" s="7">
        <v>6</v>
      </c>
      <c r="E171" s="7">
        <v>0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1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</row>
    <row r="172" spans="1:25" ht="16.8" customHeight="1" x14ac:dyDescent="0.3">
      <c r="A172" s="7">
        <v>0</v>
      </c>
      <c r="B172" s="7">
        <v>5</v>
      </c>
      <c r="C172" s="7">
        <v>0</v>
      </c>
      <c r="D172" s="7">
        <v>1</v>
      </c>
      <c r="E172" s="7">
        <v>0</v>
      </c>
      <c r="F172" s="7">
        <v>2</v>
      </c>
      <c r="G172" s="7">
        <v>0</v>
      </c>
      <c r="H172" s="7">
        <v>0</v>
      </c>
      <c r="I172" s="7">
        <v>0</v>
      </c>
      <c r="J172" s="7">
        <v>3</v>
      </c>
      <c r="K172" s="7">
        <v>3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</row>
    <row r="173" spans="1:25" ht="16.8" customHeight="1" x14ac:dyDescent="0.3">
      <c r="A173" s="7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</row>
    <row r="174" spans="1:25" ht="16.8" customHeight="1" x14ac:dyDescent="0.3">
      <c r="A174" s="7">
        <v>1</v>
      </c>
      <c r="B174" s="7">
        <v>11</v>
      </c>
      <c r="C174" s="7">
        <v>0</v>
      </c>
      <c r="D174" s="7">
        <v>18</v>
      </c>
      <c r="E174" s="7">
        <v>4</v>
      </c>
      <c r="F174" s="7">
        <v>0</v>
      </c>
      <c r="G174" s="7">
        <v>0</v>
      </c>
      <c r="H174" s="7">
        <v>0</v>
      </c>
      <c r="I174" s="7">
        <v>10</v>
      </c>
      <c r="J174" s="7">
        <v>2</v>
      </c>
      <c r="K174" s="7">
        <v>0</v>
      </c>
      <c r="L174" s="7">
        <v>17</v>
      </c>
      <c r="M174" s="7">
        <v>0</v>
      </c>
      <c r="N174" s="7">
        <v>0</v>
      </c>
      <c r="O174" s="7">
        <v>1</v>
      </c>
      <c r="P174" s="7">
        <v>1</v>
      </c>
      <c r="Q174" s="7">
        <v>7</v>
      </c>
      <c r="R174" s="7">
        <v>0</v>
      </c>
      <c r="S174" s="7">
        <v>0</v>
      </c>
      <c r="T174" s="7">
        <v>3</v>
      </c>
      <c r="U174" s="7">
        <v>6</v>
      </c>
      <c r="V174" s="7">
        <v>5</v>
      </c>
      <c r="W174" s="7">
        <v>104</v>
      </c>
      <c r="X174" s="7">
        <v>0</v>
      </c>
      <c r="Y174" s="7">
        <v>19</v>
      </c>
    </row>
    <row r="175" spans="1:25" ht="16.8" customHeight="1" x14ac:dyDescent="0.3">
      <c r="A175" s="7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3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</row>
    <row r="176" spans="1:25" ht="16.8" customHeight="1" x14ac:dyDescent="0.3">
      <c r="A176" s="7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</row>
    <row r="177" spans="1:25" ht="16.8" customHeight="1" x14ac:dyDescent="0.3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</row>
    <row r="178" spans="1:25" ht="16.8" customHeight="1" x14ac:dyDescent="0.3">
      <c r="A178" s="7">
        <v>1</v>
      </c>
      <c r="B178" s="7">
        <v>1</v>
      </c>
      <c r="C178" s="7">
        <v>1</v>
      </c>
      <c r="D178" s="7">
        <v>1</v>
      </c>
      <c r="E178" s="7">
        <v>0</v>
      </c>
      <c r="F178" s="7">
        <v>1</v>
      </c>
      <c r="G178" s="7">
        <v>0</v>
      </c>
      <c r="H178" s="7">
        <v>0</v>
      </c>
      <c r="I178" s="7">
        <v>6</v>
      </c>
      <c r="J178" s="7">
        <v>0</v>
      </c>
      <c r="K178" s="7">
        <v>1</v>
      </c>
      <c r="L178" s="7">
        <v>14</v>
      </c>
      <c r="M178" s="7">
        <v>2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9</v>
      </c>
      <c r="T178" s="7">
        <v>1</v>
      </c>
      <c r="U178" s="7">
        <v>0</v>
      </c>
      <c r="V178" s="7">
        <v>0</v>
      </c>
      <c r="W178" s="7">
        <v>29</v>
      </c>
      <c r="X178" s="7">
        <v>0</v>
      </c>
      <c r="Y178" s="7">
        <v>0</v>
      </c>
    </row>
    <row r="179" spans="1:25" ht="16.8" customHeight="1" x14ac:dyDescent="0.3">
      <c r="A179" s="7">
        <v>0</v>
      </c>
      <c r="B179" s="7">
        <v>1</v>
      </c>
      <c r="C179" s="7">
        <v>17</v>
      </c>
      <c r="D179" s="7">
        <v>0</v>
      </c>
      <c r="E179" s="7">
        <v>0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4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31</v>
      </c>
      <c r="T179" s="7">
        <v>12</v>
      </c>
      <c r="U179" s="7">
        <v>1</v>
      </c>
      <c r="V179" s="7">
        <v>0</v>
      </c>
      <c r="W179" s="7">
        <v>0</v>
      </c>
      <c r="X179" s="7">
        <v>4</v>
      </c>
      <c r="Y179" s="7">
        <v>1</v>
      </c>
    </row>
    <row r="180" spans="1:25" ht="16.8" customHeight="1" x14ac:dyDescent="0.3">
      <c r="A180" s="7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2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</row>
    <row r="181" spans="1:25" ht="16.8" customHeight="1" x14ac:dyDescent="0.3">
      <c r="A181" s="7">
        <v>0</v>
      </c>
      <c r="B181" s="7">
        <v>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1</v>
      </c>
      <c r="Y181" s="7">
        <v>6</v>
      </c>
    </row>
    <row r="182" spans="1:25" ht="16.8" customHeight="1" x14ac:dyDescent="0.3">
      <c r="A182" s="7">
        <v>0</v>
      </c>
      <c r="B182" s="7">
        <v>6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3</v>
      </c>
      <c r="J182" s="7">
        <v>12</v>
      </c>
      <c r="K182" s="7">
        <v>0</v>
      </c>
      <c r="L182" s="7">
        <v>15</v>
      </c>
      <c r="M182" s="7">
        <v>0</v>
      </c>
      <c r="N182" s="7">
        <v>0</v>
      </c>
      <c r="O182" s="7">
        <v>1</v>
      </c>
      <c r="P182" s="7">
        <v>0</v>
      </c>
      <c r="Q182" s="7">
        <v>3</v>
      </c>
      <c r="R182" s="7">
        <v>0</v>
      </c>
      <c r="S182" s="7">
        <v>1</v>
      </c>
      <c r="T182" s="7">
        <v>14</v>
      </c>
      <c r="U182" s="7">
        <v>17</v>
      </c>
      <c r="V182" s="7">
        <v>0</v>
      </c>
      <c r="W182" s="7">
        <v>1</v>
      </c>
      <c r="X182" s="7">
        <v>1</v>
      </c>
      <c r="Y182" s="7">
        <v>0</v>
      </c>
    </row>
    <row r="183" spans="1:25" ht="16.8" customHeight="1" x14ac:dyDescent="0.3">
      <c r="A183" s="7">
        <v>0</v>
      </c>
      <c r="B183" s="7">
        <v>0</v>
      </c>
      <c r="C183" s="7">
        <v>0</v>
      </c>
      <c r="D183" s="7">
        <v>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</row>
    <row r="184" spans="1:25" ht="16.8" customHeight="1" x14ac:dyDescent="0.3">
      <c r="A184" s="7">
        <v>0</v>
      </c>
      <c r="B184" s="7">
        <v>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</row>
    <row r="185" spans="1:25" ht="16.8" customHeight="1" x14ac:dyDescent="0.3">
      <c r="A185" s="7">
        <v>1</v>
      </c>
      <c r="B185" s="7">
        <v>0</v>
      </c>
      <c r="C185" s="7">
        <v>0</v>
      </c>
      <c r="D185" s="7">
        <v>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66</v>
      </c>
      <c r="X185" s="7">
        <v>0</v>
      </c>
      <c r="Y185" s="7">
        <v>0</v>
      </c>
    </row>
    <row r="186" spans="1:25" ht="16.8" customHeight="1" x14ac:dyDescent="0.3">
      <c r="A186" s="7">
        <v>0</v>
      </c>
      <c r="B186" s="7">
        <v>0</v>
      </c>
      <c r="C186" s="7">
        <v>0</v>
      </c>
      <c r="D186" s="7">
        <v>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</row>
    <row r="187" spans="1:25" ht="16.8" customHeight="1" x14ac:dyDescent="0.3">
      <c r="A187" s="7">
        <v>0</v>
      </c>
      <c r="B187" s="7">
        <v>0</v>
      </c>
      <c r="C187" s="7">
        <v>0</v>
      </c>
      <c r="D187" s="7">
        <v>4</v>
      </c>
      <c r="E187" s="7">
        <v>0</v>
      </c>
      <c r="F187" s="7">
        <v>0</v>
      </c>
      <c r="G187" s="7">
        <v>0</v>
      </c>
      <c r="H187" s="7">
        <v>0</v>
      </c>
      <c r="I187" s="7">
        <v>2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7</v>
      </c>
      <c r="X187" s="7">
        <v>0</v>
      </c>
      <c r="Y187" s="7">
        <v>0</v>
      </c>
    </row>
    <row r="188" spans="1:25" ht="16.8" customHeight="1" x14ac:dyDescent="0.3">
      <c r="A188" s="7">
        <v>0</v>
      </c>
      <c r="B188" s="7">
        <v>6</v>
      </c>
      <c r="C188" s="7">
        <v>0</v>
      </c>
      <c r="D188" s="7">
        <v>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</row>
    <row r="189" spans="1:25" ht="16.8" customHeight="1" x14ac:dyDescent="0.3">
      <c r="A189" s="7">
        <v>0</v>
      </c>
      <c r="B189" s="7">
        <v>0</v>
      </c>
      <c r="C189" s="7">
        <v>0</v>
      </c>
      <c r="D189" s="7">
        <v>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</row>
    <row r="190" spans="1:25" ht="16.8" customHeight="1" x14ac:dyDescent="0.3">
      <c r="A190" s="7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3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</row>
    <row r="191" spans="1:25" ht="16.8" customHeight="1" x14ac:dyDescent="0.3">
      <c r="A191" s="7">
        <v>0</v>
      </c>
      <c r="B191" s="7">
        <v>33</v>
      </c>
      <c r="C191" s="7">
        <v>1</v>
      </c>
      <c r="D191" s="7">
        <v>0</v>
      </c>
      <c r="E191" s="7">
        <v>0</v>
      </c>
      <c r="F191" s="7">
        <v>1</v>
      </c>
      <c r="G191" s="7">
        <v>0</v>
      </c>
      <c r="H191" s="7">
        <v>1</v>
      </c>
      <c r="I191" s="7">
        <v>0</v>
      </c>
      <c r="J191" s="7">
        <v>0</v>
      </c>
      <c r="K191" s="7">
        <v>3</v>
      </c>
      <c r="L191" s="7">
        <v>0</v>
      </c>
      <c r="M191" s="7">
        <v>1</v>
      </c>
      <c r="N191" s="7">
        <v>0</v>
      </c>
      <c r="O191" s="7">
        <v>0</v>
      </c>
      <c r="P191" s="7">
        <v>2</v>
      </c>
      <c r="Q191" s="7">
        <v>0</v>
      </c>
      <c r="R191" s="7">
        <v>0</v>
      </c>
      <c r="S191" s="7">
        <v>0</v>
      </c>
      <c r="T191" s="7">
        <v>2</v>
      </c>
      <c r="U191" s="7">
        <v>1</v>
      </c>
      <c r="V191" s="7">
        <v>0</v>
      </c>
      <c r="W191" s="7">
        <v>1</v>
      </c>
      <c r="X191" s="7">
        <v>0</v>
      </c>
      <c r="Y191" s="7">
        <v>58</v>
      </c>
    </row>
    <row r="192" spans="1:25" ht="16.8" customHeight="1" x14ac:dyDescent="0.3">
      <c r="A192" s="7">
        <v>0</v>
      </c>
      <c r="B192" s="7">
        <v>0</v>
      </c>
      <c r="C192" s="7">
        <v>0</v>
      </c>
      <c r="D192" s="7">
        <v>0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</row>
    <row r="193" spans="1:25" ht="16.8" customHeight="1" x14ac:dyDescent="0.3">
      <c r="A193" s="7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7">
        <v>0</v>
      </c>
      <c r="L193" s="7">
        <v>32</v>
      </c>
      <c r="M193" s="7">
        <v>0</v>
      </c>
      <c r="N193" s="7">
        <v>2</v>
      </c>
      <c r="O193" s="7">
        <v>0</v>
      </c>
      <c r="P193" s="7">
        <v>1</v>
      </c>
      <c r="Q193" s="7">
        <v>17</v>
      </c>
      <c r="R193" s="7">
        <v>0</v>
      </c>
      <c r="S193" s="7">
        <v>0</v>
      </c>
      <c r="T193" s="7">
        <v>1</v>
      </c>
      <c r="U193" s="7">
        <v>4</v>
      </c>
      <c r="V193" s="7">
        <v>3</v>
      </c>
      <c r="W193" s="7">
        <v>9</v>
      </c>
      <c r="X193" s="7">
        <v>0</v>
      </c>
      <c r="Y193" s="7">
        <v>14</v>
      </c>
    </row>
    <row r="194" spans="1:25" ht="16.8" customHeight="1" x14ac:dyDescent="0.3">
      <c r="A194" s="7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1</v>
      </c>
      <c r="I194" s="7">
        <v>1</v>
      </c>
      <c r="J194" s="7">
        <v>1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3</v>
      </c>
      <c r="U194" s="7">
        <v>3</v>
      </c>
      <c r="V194" s="7">
        <v>7</v>
      </c>
      <c r="W194" s="7">
        <v>3</v>
      </c>
      <c r="X194" s="7">
        <v>0</v>
      </c>
      <c r="Y194" s="7">
        <v>0</v>
      </c>
    </row>
    <row r="195" spans="1:25" ht="16.8" customHeight="1" x14ac:dyDescent="0.3">
      <c r="A195" s="7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4</v>
      </c>
      <c r="W195" s="7">
        <v>1</v>
      </c>
      <c r="X195" s="7">
        <v>0</v>
      </c>
      <c r="Y195" s="7">
        <v>1</v>
      </c>
    </row>
    <row r="196" spans="1:25" ht="16.8" customHeight="1" x14ac:dyDescent="0.3">
      <c r="A196" s="7">
        <v>0</v>
      </c>
      <c r="B196" s="7">
        <v>0</v>
      </c>
      <c r="C196" s="7">
        <v>1</v>
      </c>
      <c r="D196" s="7">
        <v>0</v>
      </c>
      <c r="E196" s="7">
        <v>0</v>
      </c>
      <c r="F196" s="7">
        <v>9</v>
      </c>
      <c r="G196" s="7">
        <v>0</v>
      </c>
      <c r="H196" s="7">
        <v>0</v>
      </c>
      <c r="I196" s="7">
        <v>0</v>
      </c>
      <c r="J196" s="7">
        <v>0</v>
      </c>
      <c r="K196" s="7">
        <v>2</v>
      </c>
      <c r="L196" s="7">
        <v>1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7</v>
      </c>
      <c r="T196" s="7">
        <v>0</v>
      </c>
      <c r="U196" s="7">
        <v>2</v>
      </c>
      <c r="V196" s="7">
        <v>0</v>
      </c>
      <c r="W196" s="7">
        <v>0</v>
      </c>
      <c r="X196" s="7">
        <v>3</v>
      </c>
      <c r="Y196" s="7">
        <v>45</v>
      </c>
    </row>
    <row r="197" spans="1:25" ht="16.8" customHeight="1" x14ac:dyDescent="0.3">
      <c r="A197" s="7">
        <v>1</v>
      </c>
      <c r="B197" s="7">
        <v>15</v>
      </c>
      <c r="C197" s="7">
        <v>1</v>
      </c>
      <c r="D197" s="7">
        <v>5</v>
      </c>
      <c r="E197" s="7">
        <v>1</v>
      </c>
      <c r="F197" s="7">
        <v>0</v>
      </c>
      <c r="G197" s="7">
        <v>0</v>
      </c>
      <c r="H197" s="7">
        <v>0</v>
      </c>
      <c r="I197" s="7">
        <v>4</v>
      </c>
      <c r="J197" s="7">
        <v>0</v>
      </c>
      <c r="K197" s="7">
        <v>1</v>
      </c>
      <c r="L197" s="7">
        <v>1</v>
      </c>
      <c r="M197" s="7">
        <v>0</v>
      </c>
      <c r="N197" s="7">
        <v>1</v>
      </c>
      <c r="O197" s="7">
        <v>1</v>
      </c>
      <c r="P197" s="7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17</v>
      </c>
      <c r="X197" s="7">
        <v>0</v>
      </c>
      <c r="Y197" s="7">
        <v>5</v>
      </c>
    </row>
    <row r="198" spans="1:25" ht="16.8" customHeight="1" x14ac:dyDescent="0.3">
      <c r="A198" s="7">
        <v>1</v>
      </c>
      <c r="B198" s="7">
        <v>25</v>
      </c>
      <c r="C198" s="7">
        <v>1</v>
      </c>
      <c r="D198" s="7">
        <v>0</v>
      </c>
      <c r="E198" s="7">
        <v>0</v>
      </c>
      <c r="F198" s="7">
        <v>13</v>
      </c>
      <c r="G198" s="7">
        <v>0</v>
      </c>
      <c r="H198" s="7">
        <v>1</v>
      </c>
      <c r="I198" s="7">
        <v>3</v>
      </c>
      <c r="J198" s="7">
        <v>18</v>
      </c>
      <c r="K198" s="7">
        <v>5</v>
      </c>
      <c r="L198" s="7">
        <v>25</v>
      </c>
      <c r="M198" s="7">
        <v>0</v>
      </c>
      <c r="N198" s="7">
        <v>3</v>
      </c>
      <c r="O198" s="7">
        <v>2</v>
      </c>
      <c r="P198" s="7">
        <v>1</v>
      </c>
      <c r="Q198" s="7">
        <v>10</v>
      </c>
      <c r="R198" s="7">
        <v>0</v>
      </c>
      <c r="S198" s="7">
        <v>0</v>
      </c>
      <c r="T198" s="7">
        <v>15</v>
      </c>
      <c r="U198" s="7">
        <v>62</v>
      </c>
      <c r="V198" s="7">
        <v>0</v>
      </c>
      <c r="W198" s="7">
        <v>3</v>
      </c>
      <c r="X198" s="7">
        <v>6</v>
      </c>
      <c r="Y198" s="7">
        <v>9</v>
      </c>
    </row>
    <row r="199" spans="1:25" ht="16.8" customHeight="1" x14ac:dyDescent="0.3">
      <c r="A199" s="7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1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2</v>
      </c>
      <c r="Y199" s="7">
        <v>31</v>
      </c>
    </row>
    <row r="200" spans="1:25" ht="16.8" customHeight="1" x14ac:dyDescent="0.3">
      <c r="A200" s="7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2</v>
      </c>
      <c r="U200" s="7">
        <v>4</v>
      </c>
      <c r="V200" s="7">
        <v>2</v>
      </c>
      <c r="W200" s="7">
        <v>0</v>
      </c>
      <c r="X200" s="7">
        <v>0</v>
      </c>
      <c r="Y200" s="7">
        <v>0</v>
      </c>
    </row>
    <row r="201" spans="1:25" ht="16.8" customHeight="1" x14ac:dyDescent="0.3">
      <c r="A201" s="7">
        <v>0</v>
      </c>
      <c r="B201" s="7">
        <v>0</v>
      </c>
      <c r="C201" s="7">
        <v>0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</row>
    <row r="202" spans="1:25" ht="16.8" customHeight="1" x14ac:dyDescent="0.3">
      <c r="A202" s="7">
        <v>1</v>
      </c>
      <c r="B202" s="7">
        <v>0</v>
      </c>
      <c r="C202" s="7">
        <v>0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14</v>
      </c>
      <c r="X202" s="7">
        <v>0</v>
      </c>
      <c r="Y202" s="7">
        <v>0</v>
      </c>
    </row>
    <row r="203" spans="1:25" ht="16.8" customHeight="1" x14ac:dyDescent="0.3">
      <c r="A203" s="7">
        <v>1</v>
      </c>
      <c r="B203" s="7">
        <v>0</v>
      </c>
      <c r="C203" s="7">
        <v>1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7">
        <v>46</v>
      </c>
      <c r="M203" s="7">
        <v>0</v>
      </c>
      <c r="N203" s="7">
        <v>0</v>
      </c>
      <c r="O203" s="7">
        <v>0</v>
      </c>
      <c r="P203" s="7">
        <v>0</v>
      </c>
      <c r="Q203" s="7">
        <v>5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</row>
    <row r="204" spans="1:25" ht="16.8" customHeight="1" x14ac:dyDescent="0.3">
      <c r="A204" s="7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6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</row>
    <row r="205" spans="1:25" ht="16.8" customHeight="1" x14ac:dyDescent="0.3">
      <c r="A205" s="7">
        <v>1</v>
      </c>
      <c r="B205" s="7">
        <v>8</v>
      </c>
      <c r="C205" s="7">
        <v>0</v>
      </c>
      <c r="D205" s="7">
        <v>5</v>
      </c>
      <c r="E205" s="7">
        <v>0</v>
      </c>
      <c r="F205" s="7">
        <v>0</v>
      </c>
      <c r="G205" s="7">
        <v>0</v>
      </c>
      <c r="H205" s="7">
        <v>0</v>
      </c>
      <c r="I205" s="7">
        <v>4</v>
      </c>
      <c r="J205" s="7">
        <v>0</v>
      </c>
      <c r="K205" s="7">
        <v>10</v>
      </c>
      <c r="L205" s="7">
        <v>8</v>
      </c>
      <c r="M205" s="7">
        <v>1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48</v>
      </c>
      <c r="X205" s="7">
        <v>0</v>
      </c>
      <c r="Y205" s="7">
        <v>1</v>
      </c>
    </row>
    <row r="206" spans="1:25" ht="16.8" customHeight="1" x14ac:dyDescent="0.3">
      <c r="A206" s="7">
        <v>1</v>
      </c>
      <c r="B206" s="7">
        <v>0</v>
      </c>
      <c r="C206" s="7">
        <v>0</v>
      </c>
      <c r="D206" s="7">
        <v>0</v>
      </c>
      <c r="E206" s="7">
        <v>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54</v>
      </c>
      <c r="M206" s="7">
        <v>0</v>
      </c>
      <c r="N206" s="7">
        <v>3</v>
      </c>
      <c r="O206" s="7">
        <v>1</v>
      </c>
      <c r="P206" s="7">
        <v>0</v>
      </c>
      <c r="Q206" s="7">
        <v>6</v>
      </c>
      <c r="R206" s="7">
        <v>0</v>
      </c>
      <c r="S206" s="7">
        <v>0</v>
      </c>
      <c r="T206" s="7">
        <v>10</v>
      </c>
      <c r="U206" s="7">
        <v>7</v>
      </c>
      <c r="V206" s="7">
        <v>6</v>
      </c>
      <c r="W206" s="7">
        <v>2</v>
      </c>
      <c r="X206" s="7">
        <v>0</v>
      </c>
      <c r="Y206" s="7">
        <v>0</v>
      </c>
    </row>
    <row r="207" spans="1:25" ht="16.8" customHeight="1" x14ac:dyDescent="0.3">
      <c r="A207" s="7">
        <v>0</v>
      </c>
      <c r="B207" s="7">
        <v>0</v>
      </c>
      <c r="C207" s="7">
        <v>0</v>
      </c>
      <c r="D207" s="7">
        <v>1</v>
      </c>
      <c r="E207" s="7">
        <v>0</v>
      </c>
      <c r="F207" s="7">
        <v>1</v>
      </c>
      <c r="G207" s="7">
        <v>1</v>
      </c>
      <c r="H207" s="7">
        <v>0</v>
      </c>
      <c r="I207" s="7">
        <v>0</v>
      </c>
      <c r="J207" s="7">
        <v>0</v>
      </c>
      <c r="K207" s="7">
        <v>15</v>
      </c>
      <c r="L207" s="7">
        <v>6</v>
      </c>
      <c r="M207" s="7">
        <v>0</v>
      </c>
      <c r="N207" s="7">
        <v>0</v>
      </c>
      <c r="O207" s="7">
        <v>0</v>
      </c>
      <c r="P207" s="7">
        <v>0</v>
      </c>
      <c r="Q207" s="7">
        <v>10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</row>
    <row r="208" spans="1:25" ht="16.8" customHeight="1" x14ac:dyDescent="0.3">
      <c r="A208" s="7">
        <v>0</v>
      </c>
      <c r="B208" s="7">
        <v>0</v>
      </c>
      <c r="C208" s="7">
        <v>0</v>
      </c>
      <c r="D208" s="7">
        <v>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4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</row>
    <row r="209" spans="1:25" ht="16.8" customHeight="1" x14ac:dyDescent="0.3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</row>
    <row r="210" spans="1:25" ht="16.8" customHeight="1" x14ac:dyDescent="0.3">
      <c r="A210" s="7">
        <v>1</v>
      </c>
      <c r="B210" s="7">
        <v>0</v>
      </c>
      <c r="C210" s="7">
        <v>0</v>
      </c>
      <c r="D210" s="7">
        <v>5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12</v>
      </c>
      <c r="X210" s="7">
        <v>0</v>
      </c>
      <c r="Y210" s="7">
        <v>0</v>
      </c>
    </row>
    <row r="211" spans="1:25" ht="16.8" customHeight="1" x14ac:dyDescent="0.3">
      <c r="A211" s="7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1</v>
      </c>
      <c r="P211" s="7">
        <v>0</v>
      </c>
      <c r="Q211" s="7">
        <v>1</v>
      </c>
      <c r="R211" s="7">
        <v>0</v>
      </c>
      <c r="S211" s="7">
        <v>0</v>
      </c>
      <c r="T211" s="7">
        <v>8</v>
      </c>
      <c r="U211" s="7">
        <v>0</v>
      </c>
      <c r="V211" s="7">
        <v>3</v>
      </c>
      <c r="W211" s="7">
        <v>0</v>
      </c>
      <c r="X211" s="7">
        <v>0</v>
      </c>
      <c r="Y211" s="7">
        <v>0</v>
      </c>
    </row>
    <row r="212" spans="1:25" ht="16.8" customHeight="1" x14ac:dyDescent="0.3">
      <c r="A212" s="7">
        <v>1</v>
      </c>
      <c r="B212" s="7">
        <v>5</v>
      </c>
      <c r="C212" s="7">
        <v>0</v>
      </c>
      <c r="D212" s="7">
        <v>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11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</row>
    <row r="213" spans="1:25" ht="16.8" customHeight="1" x14ac:dyDescent="0.3">
      <c r="A213" s="7">
        <v>0</v>
      </c>
      <c r="B213" s="7">
        <v>0</v>
      </c>
      <c r="C213" s="7">
        <v>0</v>
      </c>
      <c r="D213" s="7">
        <v>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</row>
    <row r="214" spans="1:25" ht="16.8" customHeight="1" x14ac:dyDescent="0.3">
      <c r="A214" s="7">
        <v>0</v>
      </c>
      <c r="B214" s="7">
        <v>0</v>
      </c>
      <c r="C214" s="7">
        <v>0</v>
      </c>
      <c r="D214" s="7">
        <v>0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</row>
    <row r="215" spans="1:25" ht="16.8" customHeight="1" x14ac:dyDescent="0.3">
      <c r="A215" s="7">
        <v>1</v>
      </c>
      <c r="B215" s="7">
        <v>0</v>
      </c>
      <c r="C215" s="7">
        <v>0</v>
      </c>
      <c r="D215" s="7">
        <v>7</v>
      </c>
      <c r="E215" s="7">
        <v>1</v>
      </c>
      <c r="F215" s="7">
        <v>0</v>
      </c>
      <c r="G215" s="7">
        <v>0</v>
      </c>
      <c r="H215" s="7">
        <v>1</v>
      </c>
      <c r="I215" s="7">
        <v>1</v>
      </c>
      <c r="J215" s="7">
        <v>0</v>
      </c>
      <c r="K215" s="7">
        <v>0</v>
      </c>
      <c r="L215" s="7">
        <v>3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8</v>
      </c>
      <c r="X215" s="7">
        <v>0</v>
      </c>
      <c r="Y215" s="7">
        <v>3</v>
      </c>
    </row>
    <row r="216" spans="1:25" ht="16.8" customHeight="1" x14ac:dyDescent="0.3">
      <c r="A216" s="7">
        <v>0</v>
      </c>
      <c r="B216" s="7">
        <v>0</v>
      </c>
      <c r="C216" s="7">
        <v>0</v>
      </c>
      <c r="D216" s="7">
        <v>6</v>
      </c>
      <c r="E216" s="7">
        <v>0</v>
      </c>
      <c r="F216" s="7">
        <v>0</v>
      </c>
      <c r="G216" s="7">
        <v>0</v>
      </c>
      <c r="H216" s="7">
        <v>0</v>
      </c>
      <c r="I216" s="7">
        <v>2</v>
      </c>
      <c r="J216" s="7">
        <v>0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63</v>
      </c>
      <c r="X216" s="7">
        <v>0</v>
      </c>
      <c r="Y216" s="7">
        <v>0</v>
      </c>
    </row>
    <row r="217" spans="1:25" ht="16.8" customHeight="1" x14ac:dyDescent="0.3">
      <c r="A217" s="7">
        <v>0</v>
      </c>
      <c r="B217" s="7">
        <v>1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</row>
    <row r="218" spans="1:25" ht="16.8" customHeight="1" x14ac:dyDescent="0.3">
      <c r="A218" s="7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</row>
    <row r="219" spans="1:25" ht="16.8" customHeight="1" x14ac:dyDescent="0.3">
      <c r="A219" s="7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</row>
    <row r="220" spans="1:25" ht="16.8" customHeight="1" x14ac:dyDescent="0.3">
      <c r="A220" s="7">
        <v>1</v>
      </c>
      <c r="B220" s="7">
        <v>0</v>
      </c>
      <c r="C220" s="7">
        <v>0</v>
      </c>
      <c r="D220" s="7">
        <v>23</v>
      </c>
      <c r="E220" s="7">
        <v>0</v>
      </c>
      <c r="F220" s="7">
        <v>0</v>
      </c>
      <c r="G220" s="7">
        <v>0</v>
      </c>
      <c r="H220" s="7">
        <v>2</v>
      </c>
      <c r="I220" s="7">
        <v>6</v>
      </c>
      <c r="J220" s="7">
        <v>0</v>
      </c>
      <c r="K220" s="7">
        <v>3</v>
      </c>
      <c r="L220" s="7">
        <v>2</v>
      </c>
      <c r="M220" s="7">
        <v>7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131</v>
      </c>
      <c r="X220" s="7">
        <v>0</v>
      </c>
      <c r="Y220" s="7">
        <v>0</v>
      </c>
    </row>
    <row r="221" spans="1:25" ht="16.8" customHeight="1" x14ac:dyDescent="0.3">
      <c r="A221" s="7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3</v>
      </c>
      <c r="V221" s="7">
        <v>0</v>
      </c>
      <c r="W221" s="7">
        <v>0</v>
      </c>
      <c r="X221" s="7">
        <v>0</v>
      </c>
      <c r="Y221" s="7">
        <v>0</v>
      </c>
    </row>
    <row r="222" spans="1:25" ht="16.8" customHeight="1" x14ac:dyDescent="0.3">
      <c r="A222" s="7">
        <v>1</v>
      </c>
      <c r="B222" s="7">
        <v>4</v>
      </c>
      <c r="C222" s="7">
        <v>0</v>
      </c>
      <c r="D222" s="7">
        <v>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20</v>
      </c>
      <c r="X222" s="7">
        <v>0</v>
      </c>
      <c r="Y222" s="7">
        <v>1</v>
      </c>
    </row>
    <row r="223" spans="1:25" ht="16.8" customHeight="1" x14ac:dyDescent="0.3">
      <c r="A223" s="7">
        <v>0</v>
      </c>
      <c r="B223" s="7">
        <v>0</v>
      </c>
      <c r="C223" s="7">
        <v>0</v>
      </c>
      <c r="D223" s="7">
        <v>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</row>
    <row r="224" spans="1:25" ht="16.8" customHeight="1" x14ac:dyDescent="0.3">
      <c r="A224" s="7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</row>
    <row r="225" spans="1:25" ht="16.8" customHeight="1" x14ac:dyDescent="0.3">
      <c r="A225" s="7">
        <v>1</v>
      </c>
      <c r="B225" s="7">
        <v>0</v>
      </c>
      <c r="C225" s="7">
        <v>2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2</v>
      </c>
      <c r="Q225" s="7">
        <v>0</v>
      </c>
      <c r="R225" s="7">
        <v>0</v>
      </c>
      <c r="S225" s="7">
        <v>0</v>
      </c>
      <c r="T225" s="7">
        <v>9</v>
      </c>
      <c r="U225" s="7">
        <v>1</v>
      </c>
      <c r="V225" s="7">
        <v>0</v>
      </c>
      <c r="W225" s="7">
        <v>2</v>
      </c>
      <c r="X225" s="7">
        <v>1</v>
      </c>
      <c r="Y225" s="7">
        <v>4</v>
      </c>
    </row>
    <row r="226" spans="1:25" ht="16.8" customHeight="1" x14ac:dyDescent="0.3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2</v>
      </c>
      <c r="P226" s="7">
        <v>0</v>
      </c>
      <c r="Q226" s="7">
        <v>1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3</v>
      </c>
      <c r="X226" s="7">
        <v>4</v>
      </c>
      <c r="Y226" s="7">
        <v>0</v>
      </c>
    </row>
    <row r="227" spans="1:25" ht="16.8" customHeight="1" x14ac:dyDescent="0.3">
      <c r="A227" s="7">
        <v>0</v>
      </c>
      <c r="B227" s="7">
        <v>0</v>
      </c>
      <c r="C227" s="7">
        <v>0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</row>
    <row r="228" spans="1:25" ht="16.8" customHeight="1" x14ac:dyDescent="0.3">
      <c r="A228" s="7">
        <v>0</v>
      </c>
      <c r="B228" s="7">
        <v>0</v>
      </c>
      <c r="C228" s="7">
        <v>0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</row>
    <row r="229" spans="1:25" ht="16.8" customHeight="1" x14ac:dyDescent="0.3">
      <c r="A229" s="7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3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</row>
    <row r="230" spans="1:25" ht="16.8" customHeight="1" x14ac:dyDescent="0.3">
      <c r="A230" s="7">
        <v>0</v>
      </c>
      <c r="B230" s="7">
        <v>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</row>
    <row r="231" spans="1:25" ht="16.8" customHeight="1" x14ac:dyDescent="0.3">
      <c r="A231" s="7">
        <v>1</v>
      </c>
      <c r="B231" s="7">
        <v>0</v>
      </c>
      <c r="C231" s="7">
        <v>0</v>
      </c>
      <c r="D231" s="7">
        <v>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2</v>
      </c>
      <c r="X231" s="7">
        <v>0</v>
      </c>
      <c r="Y231" s="7">
        <v>0</v>
      </c>
    </row>
    <row r="232" spans="1:25" ht="16.8" customHeight="1" x14ac:dyDescent="0.3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2</v>
      </c>
      <c r="X232" s="7">
        <v>0</v>
      </c>
      <c r="Y232" s="7">
        <v>0</v>
      </c>
    </row>
    <row r="233" spans="1:25" ht="16.8" customHeight="1" x14ac:dyDescent="0.3">
      <c r="A233" s="7">
        <v>1</v>
      </c>
      <c r="B233" s="7">
        <v>0</v>
      </c>
      <c r="C233" s="7">
        <v>0</v>
      </c>
      <c r="D233" s="7">
        <v>3</v>
      </c>
      <c r="E233" s="7">
        <v>0</v>
      </c>
      <c r="F233" s="7">
        <v>0</v>
      </c>
      <c r="G233" s="7">
        <v>0</v>
      </c>
      <c r="H233" s="7">
        <v>0</v>
      </c>
      <c r="I233" s="7">
        <v>1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10</v>
      </c>
      <c r="X233" s="7">
        <v>0</v>
      </c>
      <c r="Y233" s="7">
        <v>0</v>
      </c>
    </row>
    <row r="234" spans="1:25" ht="16.8" customHeight="1" x14ac:dyDescent="0.3">
      <c r="A234" s="7">
        <v>0</v>
      </c>
      <c r="B234" s="7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2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</row>
    <row r="235" spans="1:25" ht="16.8" customHeight="1" x14ac:dyDescent="0.3">
      <c r="A235" s="7">
        <v>0</v>
      </c>
      <c r="B235" s="7">
        <v>0</v>
      </c>
      <c r="C235" s="7">
        <v>0</v>
      </c>
      <c r="D235" s="7">
        <v>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5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2</v>
      </c>
      <c r="X235" s="7">
        <v>0</v>
      </c>
      <c r="Y235" s="7">
        <v>1</v>
      </c>
    </row>
    <row r="236" spans="1:25" ht="16.8" customHeight="1" x14ac:dyDescent="0.3">
      <c r="A236" s="7">
        <v>0</v>
      </c>
      <c r="B236" s="7">
        <v>0</v>
      </c>
      <c r="C236" s="7">
        <v>0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4</v>
      </c>
      <c r="T236" s="7">
        <v>1</v>
      </c>
      <c r="U236" s="7">
        <v>0</v>
      </c>
      <c r="V236" s="7">
        <v>0</v>
      </c>
      <c r="W236" s="7">
        <v>0</v>
      </c>
      <c r="X236" s="7">
        <v>1</v>
      </c>
      <c r="Y236" s="7">
        <v>11</v>
      </c>
    </row>
    <row r="237" spans="1:25" ht="16.8" customHeight="1" x14ac:dyDescent="0.3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</row>
    <row r="238" spans="1:25" ht="16.8" customHeight="1" x14ac:dyDescent="0.3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2</v>
      </c>
      <c r="V238" s="7">
        <v>0</v>
      </c>
      <c r="W238" s="7">
        <v>0</v>
      </c>
      <c r="X238" s="7">
        <v>0</v>
      </c>
      <c r="Y238" s="7">
        <v>0</v>
      </c>
    </row>
    <row r="239" spans="1:25" ht="16.8" customHeight="1" x14ac:dyDescent="0.3">
      <c r="A239" s="7">
        <v>0</v>
      </c>
      <c r="B239" s="7">
        <v>0</v>
      </c>
      <c r="C239" s="7">
        <v>2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</row>
    <row r="240" spans="1:25" ht="16.8" customHeight="1" x14ac:dyDescent="0.3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1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</row>
    <row r="241" spans="1:25" ht="16.8" customHeight="1" x14ac:dyDescent="0.3">
      <c r="A241" s="7">
        <v>1</v>
      </c>
      <c r="B241" s="7">
        <v>3</v>
      </c>
      <c r="C241" s="7">
        <v>0</v>
      </c>
      <c r="D241" s="7">
        <v>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8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2</v>
      </c>
      <c r="T241" s="7">
        <v>0</v>
      </c>
      <c r="U241" s="7">
        <v>0</v>
      </c>
      <c r="V241" s="7">
        <v>0</v>
      </c>
      <c r="W241" s="7">
        <v>26</v>
      </c>
      <c r="X241" s="7">
        <v>0</v>
      </c>
      <c r="Y241" s="7">
        <v>3</v>
      </c>
    </row>
    <row r="242" spans="1:25" ht="16.8" customHeight="1" x14ac:dyDescent="0.3">
      <c r="A242" s="7">
        <v>1</v>
      </c>
      <c r="B242" s="7">
        <v>1</v>
      </c>
      <c r="C242" s="7">
        <v>1</v>
      </c>
      <c r="D242" s="7">
        <v>2</v>
      </c>
      <c r="E242" s="7">
        <v>0</v>
      </c>
      <c r="F242" s="7">
        <v>0</v>
      </c>
      <c r="G242" s="7">
        <v>0</v>
      </c>
      <c r="H242" s="7">
        <v>0</v>
      </c>
      <c r="I242" s="7">
        <v>15</v>
      </c>
      <c r="J242" s="7">
        <v>0</v>
      </c>
      <c r="K242" s="7">
        <v>1</v>
      </c>
      <c r="L242" s="7">
        <v>16</v>
      </c>
      <c r="M242" s="7">
        <v>5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2</v>
      </c>
      <c r="T242" s="7">
        <v>0</v>
      </c>
      <c r="U242" s="7">
        <v>0</v>
      </c>
      <c r="V242" s="7">
        <v>0</v>
      </c>
      <c r="W242" s="7">
        <v>118</v>
      </c>
      <c r="X242" s="7">
        <v>0</v>
      </c>
      <c r="Y242" s="7">
        <v>1</v>
      </c>
    </row>
    <row r="243" spans="1:25" ht="16.8" customHeight="1" x14ac:dyDescent="0.3">
      <c r="A243" s="7">
        <v>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</row>
    <row r="244" spans="1:25" ht="16.8" customHeight="1" x14ac:dyDescent="0.3">
      <c r="A244" s="7">
        <v>0</v>
      </c>
      <c r="B244" s="7">
        <v>2</v>
      </c>
      <c r="C244" s="7">
        <v>0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</row>
    <row r="245" spans="1:25" ht="16.8" customHeight="1" x14ac:dyDescent="0.3">
      <c r="A245" s="7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</row>
    <row r="246" spans="1:25" ht="16.8" customHeight="1" x14ac:dyDescent="0.3">
      <c r="A246" s="7">
        <v>1</v>
      </c>
      <c r="B246" s="7">
        <v>0</v>
      </c>
      <c r="C246" s="7">
        <v>0</v>
      </c>
      <c r="D246" s="7">
        <v>13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3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13</v>
      </c>
      <c r="X246" s="7">
        <v>0</v>
      </c>
      <c r="Y246" s="7">
        <v>0</v>
      </c>
    </row>
    <row r="247" spans="1:25" ht="16.8" customHeight="1" x14ac:dyDescent="0.3">
      <c r="A247" s="7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</row>
    <row r="248" spans="1:25" ht="16.8" customHeight="1" x14ac:dyDescent="0.3">
      <c r="A248" s="7">
        <v>1</v>
      </c>
      <c r="B248" s="7">
        <v>6</v>
      </c>
      <c r="C248" s="7">
        <v>4</v>
      </c>
      <c r="D248" s="7">
        <v>4</v>
      </c>
      <c r="E248" s="7">
        <v>0</v>
      </c>
      <c r="F248" s="7">
        <v>35</v>
      </c>
      <c r="G248" s="7">
        <v>1</v>
      </c>
      <c r="H248" s="7">
        <v>8</v>
      </c>
      <c r="I248" s="7">
        <v>0</v>
      </c>
      <c r="J248" s="7">
        <v>24</v>
      </c>
      <c r="K248" s="7">
        <v>132</v>
      </c>
      <c r="L248" s="7">
        <v>32</v>
      </c>
      <c r="M248" s="7">
        <v>2</v>
      </c>
      <c r="N248" s="7">
        <v>0</v>
      </c>
      <c r="O248" s="7">
        <v>8</v>
      </c>
      <c r="P248" s="7">
        <v>1</v>
      </c>
      <c r="Q248" s="7">
        <v>1</v>
      </c>
      <c r="R248" s="7">
        <v>23</v>
      </c>
      <c r="S248" s="7">
        <v>5</v>
      </c>
      <c r="T248" s="7">
        <v>0</v>
      </c>
      <c r="U248" s="7">
        <v>0</v>
      </c>
      <c r="V248" s="7">
        <v>0</v>
      </c>
      <c r="W248" s="7">
        <v>30</v>
      </c>
      <c r="X248" s="7">
        <v>13</v>
      </c>
      <c r="Y248" s="7">
        <v>8</v>
      </c>
    </row>
    <row r="249" spans="1:25" ht="16.8" customHeight="1" x14ac:dyDescent="0.3">
      <c r="A249" s="7">
        <v>0</v>
      </c>
      <c r="B249" s="7">
        <v>0</v>
      </c>
      <c r="C249" s="7">
        <v>9</v>
      </c>
      <c r="D249" s="7">
        <v>0</v>
      </c>
      <c r="E249" s="7">
        <v>0</v>
      </c>
      <c r="F249" s="7">
        <v>1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5</v>
      </c>
      <c r="M249" s="7">
        <v>0</v>
      </c>
      <c r="N249" s="7">
        <v>0</v>
      </c>
      <c r="O249" s="7">
        <v>0</v>
      </c>
      <c r="P249" s="7">
        <v>1</v>
      </c>
      <c r="Q249" s="7">
        <v>1</v>
      </c>
      <c r="R249" s="7">
        <v>1</v>
      </c>
      <c r="S249" s="7">
        <v>7</v>
      </c>
      <c r="T249" s="7">
        <v>8</v>
      </c>
      <c r="U249" s="7">
        <v>25</v>
      </c>
      <c r="V249" s="7">
        <v>1</v>
      </c>
      <c r="W249" s="7">
        <v>0</v>
      </c>
      <c r="X249" s="7">
        <v>1</v>
      </c>
      <c r="Y249" s="7">
        <v>5</v>
      </c>
    </row>
    <row r="250" spans="1:25" ht="16.8" customHeight="1" x14ac:dyDescent="0.3">
      <c r="A250" s="7">
        <v>0</v>
      </c>
      <c r="B250" s="7">
        <v>7</v>
      </c>
      <c r="C250" s="7">
        <v>0</v>
      </c>
      <c r="D250" s="7">
        <v>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</row>
    <row r="251" spans="1:25" ht="16.8" customHeight="1" x14ac:dyDescent="0.3">
      <c r="A251" s="7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2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</row>
    <row r="252" spans="1:25" ht="16.8" customHeight="1" x14ac:dyDescent="0.3">
      <c r="A252" s="7">
        <v>1</v>
      </c>
      <c r="B252" s="7">
        <v>20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</row>
    <row r="253" spans="1:25" ht="16.8" customHeight="1" x14ac:dyDescent="0.3">
      <c r="A253" s="7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2</v>
      </c>
      <c r="Y253" s="7">
        <v>2</v>
      </c>
    </row>
    <row r="254" spans="1:25" ht="16.8" customHeight="1" x14ac:dyDescent="0.3">
      <c r="A254" s="7">
        <v>1</v>
      </c>
      <c r="B254" s="7">
        <v>2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3</v>
      </c>
      <c r="J254" s="7">
        <v>0</v>
      </c>
      <c r="K254" s="7">
        <v>0</v>
      </c>
      <c r="L254" s="7">
        <v>2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7">
        <v>3</v>
      </c>
      <c r="X254" s="7">
        <v>0</v>
      </c>
      <c r="Y254" s="7">
        <v>0</v>
      </c>
    </row>
    <row r="255" spans="1:25" ht="16.8" customHeight="1" x14ac:dyDescent="0.3">
      <c r="A255" s="7">
        <v>0</v>
      </c>
      <c r="B255" s="7">
        <v>0</v>
      </c>
      <c r="C255" s="7">
        <v>0</v>
      </c>
      <c r="D255" s="7">
        <v>0</v>
      </c>
      <c r="E255" s="7">
        <v>2</v>
      </c>
      <c r="F255" s="7">
        <v>0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1</v>
      </c>
      <c r="U255" s="7">
        <v>11</v>
      </c>
      <c r="V255" s="7">
        <v>2</v>
      </c>
      <c r="W255" s="7">
        <v>1</v>
      </c>
      <c r="X255" s="7">
        <v>1</v>
      </c>
      <c r="Y255" s="7">
        <v>7</v>
      </c>
    </row>
    <row r="256" spans="1:25" ht="16.8" customHeight="1" x14ac:dyDescent="0.3">
      <c r="A256" s="7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</row>
    <row r="257" spans="1:25" ht="16.8" customHeight="1" x14ac:dyDescent="0.3">
      <c r="A257" s="7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</row>
    <row r="258" spans="1:25" ht="16.8" customHeight="1" x14ac:dyDescent="0.3">
      <c r="A258" s="7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2</v>
      </c>
      <c r="X258" s="7">
        <v>0</v>
      </c>
      <c r="Y258" s="7">
        <v>0</v>
      </c>
    </row>
    <row r="259" spans="1:25" ht="16.8" customHeight="1" x14ac:dyDescent="0.3">
      <c r="A259" s="7">
        <v>1</v>
      </c>
      <c r="B259" s="7">
        <v>12</v>
      </c>
      <c r="C259" s="7">
        <v>0</v>
      </c>
      <c r="D259" s="7">
        <v>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0</v>
      </c>
      <c r="Q259" s="7">
        <v>2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</row>
    <row r="260" spans="1:25" ht="16.8" customHeight="1" x14ac:dyDescent="0.3">
      <c r="A260" s="7">
        <v>1</v>
      </c>
      <c r="B260" s="7">
        <v>5</v>
      </c>
      <c r="C260" s="7">
        <v>0</v>
      </c>
      <c r="D260" s="7">
        <v>10</v>
      </c>
      <c r="E260" s="7">
        <v>2</v>
      </c>
      <c r="F260" s="7">
        <v>0</v>
      </c>
      <c r="G260" s="7">
        <v>0</v>
      </c>
      <c r="H260" s="7">
        <v>0</v>
      </c>
      <c r="I260" s="7">
        <v>5</v>
      </c>
      <c r="J260" s="7">
        <v>0</v>
      </c>
      <c r="K260" s="7">
        <v>0</v>
      </c>
      <c r="L260" s="7">
        <v>3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19</v>
      </c>
      <c r="X260" s="7">
        <v>0</v>
      </c>
      <c r="Y260" s="7">
        <v>0</v>
      </c>
    </row>
    <row r="261" spans="1:25" ht="16.8" customHeight="1" x14ac:dyDescent="0.3">
      <c r="A261" s="7">
        <v>0</v>
      </c>
      <c r="B261" s="7">
        <v>6</v>
      </c>
      <c r="C261" s="7">
        <v>2</v>
      </c>
      <c r="D261" s="7">
        <v>4</v>
      </c>
      <c r="E261" s="7">
        <v>0</v>
      </c>
      <c r="F261" s="7">
        <v>1</v>
      </c>
      <c r="G261" s="7">
        <v>0</v>
      </c>
      <c r="H261" s="7">
        <v>2</v>
      </c>
      <c r="I261" s="7">
        <v>3</v>
      </c>
      <c r="J261" s="7">
        <v>0</v>
      </c>
      <c r="K261" s="7">
        <v>0</v>
      </c>
      <c r="L261" s="7">
        <v>32</v>
      </c>
      <c r="M261" s="7">
        <v>0</v>
      </c>
      <c r="N261" s="7">
        <v>0</v>
      </c>
      <c r="O261" s="7">
        <v>0</v>
      </c>
      <c r="P261" s="7">
        <v>1</v>
      </c>
      <c r="Q261" s="7">
        <v>3</v>
      </c>
      <c r="R261" s="7">
        <v>1</v>
      </c>
      <c r="S261" s="7">
        <v>6</v>
      </c>
      <c r="T261" s="7">
        <v>13</v>
      </c>
      <c r="U261" s="7">
        <v>8</v>
      </c>
      <c r="V261" s="7">
        <v>2</v>
      </c>
      <c r="W261" s="7">
        <v>1</v>
      </c>
      <c r="X261" s="7">
        <v>1</v>
      </c>
      <c r="Y261" s="7">
        <v>22</v>
      </c>
    </row>
    <row r="262" spans="1:25" ht="16.8" customHeight="1" x14ac:dyDescent="0.3">
      <c r="A262" s="7">
        <v>0</v>
      </c>
      <c r="B262" s="7">
        <v>0</v>
      </c>
      <c r="C262" s="7">
        <v>0</v>
      </c>
      <c r="D262" s="7">
        <v>3</v>
      </c>
      <c r="E262" s="7">
        <v>7</v>
      </c>
      <c r="F262" s="7">
        <v>1</v>
      </c>
      <c r="G262" s="7">
        <v>2</v>
      </c>
      <c r="H262" s="7">
        <v>3</v>
      </c>
      <c r="I262" s="7">
        <v>3</v>
      </c>
      <c r="J262" s="7">
        <v>2</v>
      </c>
      <c r="K262" s="7">
        <v>5</v>
      </c>
      <c r="L262" s="7">
        <v>14</v>
      </c>
      <c r="M262" s="7">
        <v>0</v>
      </c>
      <c r="N262" s="7">
        <v>0</v>
      </c>
      <c r="O262" s="7">
        <v>0</v>
      </c>
      <c r="P262" s="7">
        <v>1</v>
      </c>
      <c r="Q262" s="7">
        <v>0</v>
      </c>
      <c r="R262" s="7">
        <v>2</v>
      </c>
      <c r="S262" s="7">
        <v>0</v>
      </c>
      <c r="T262" s="7">
        <v>28</v>
      </c>
      <c r="U262" s="7">
        <v>127</v>
      </c>
      <c r="V262" s="7">
        <v>2</v>
      </c>
      <c r="W262" s="7">
        <v>4</v>
      </c>
      <c r="X262" s="7">
        <v>1</v>
      </c>
      <c r="Y262" s="7">
        <v>0</v>
      </c>
    </row>
    <row r="263" spans="1:25" ht="16.8" customHeight="1" x14ac:dyDescent="0.3">
      <c r="A263" s="7">
        <v>0</v>
      </c>
      <c r="B263" s="7">
        <v>0</v>
      </c>
      <c r="C263" s="7">
        <v>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</row>
    <row r="264" spans="1:25" ht="16.8" customHeight="1" x14ac:dyDescent="0.3">
      <c r="A264" s="7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8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</row>
    <row r="265" spans="1:25" ht="16.8" customHeight="1" x14ac:dyDescent="0.3">
      <c r="A265" s="7">
        <v>0</v>
      </c>
      <c r="B265" s="7">
        <v>0</v>
      </c>
      <c r="C265" s="7">
        <v>0</v>
      </c>
      <c r="D265" s="7">
        <v>0</v>
      </c>
      <c r="E265" s="7">
        <v>2</v>
      </c>
      <c r="F265" s="7">
        <v>0</v>
      </c>
      <c r="G265" s="7">
        <v>0</v>
      </c>
      <c r="H265" s="7">
        <v>0</v>
      </c>
      <c r="I265" s="7">
        <v>2</v>
      </c>
      <c r="J265" s="7">
        <v>13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5</v>
      </c>
      <c r="U265" s="7">
        <v>14</v>
      </c>
      <c r="V265" s="7">
        <v>0</v>
      </c>
      <c r="W265" s="7">
        <v>2</v>
      </c>
      <c r="X265" s="7">
        <v>0</v>
      </c>
      <c r="Y265" s="7">
        <v>0</v>
      </c>
    </row>
    <row r="266" spans="1:25" ht="16.8" customHeight="1" x14ac:dyDescent="0.3">
      <c r="A266" s="7">
        <v>0</v>
      </c>
      <c r="B266" s="7">
        <v>0</v>
      </c>
      <c r="C266" s="7">
        <v>0</v>
      </c>
      <c r="D266" s="7">
        <v>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14</v>
      </c>
      <c r="U266" s="7">
        <v>21</v>
      </c>
      <c r="V266" s="7">
        <v>0</v>
      </c>
      <c r="W266" s="7">
        <v>1</v>
      </c>
      <c r="X266" s="7">
        <v>0</v>
      </c>
      <c r="Y266" s="7">
        <v>2</v>
      </c>
    </row>
    <row r="267" spans="1:25" ht="16.8" customHeight="1" x14ac:dyDescent="0.3">
      <c r="A267" s="7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</row>
    <row r="268" spans="1:25" ht="16.8" customHeight="1" x14ac:dyDescent="0.3">
      <c r="A268" s="7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6</v>
      </c>
      <c r="L268" s="7">
        <v>2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</row>
    <row r="269" spans="1:25" ht="16.8" customHeight="1" x14ac:dyDescent="0.3">
      <c r="A269" s="7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2</v>
      </c>
      <c r="I269" s="7">
        <v>0</v>
      </c>
      <c r="J269" s="7">
        <v>0</v>
      </c>
      <c r="K269" s="7">
        <v>1</v>
      </c>
      <c r="L269" s="7">
        <v>2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5</v>
      </c>
      <c r="T269" s="7">
        <v>0</v>
      </c>
      <c r="U269" s="7">
        <v>0</v>
      </c>
      <c r="V269" s="7">
        <v>0</v>
      </c>
      <c r="W269" s="7">
        <v>4</v>
      </c>
      <c r="X269" s="7">
        <v>2</v>
      </c>
      <c r="Y269" s="7">
        <v>2</v>
      </c>
    </row>
    <row r="270" spans="1:25" ht="16.8" customHeight="1" x14ac:dyDescent="0.3">
      <c r="A270" s="7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1</v>
      </c>
      <c r="H270" s="7">
        <v>0</v>
      </c>
      <c r="I270" s="7">
        <v>3</v>
      </c>
      <c r="J270" s="7">
        <v>3</v>
      </c>
      <c r="K270" s="7">
        <v>0</v>
      </c>
      <c r="L270" s="7">
        <v>1</v>
      </c>
      <c r="M270" s="7">
        <v>0</v>
      </c>
      <c r="N270" s="7">
        <v>0</v>
      </c>
      <c r="O270" s="7">
        <v>1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15</v>
      </c>
      <c r="V270" s="7">
        <v>1</v>
      </c>
      <c r="W270" s="7">
        <v>0</v>
      </c>
      <c r="X270" s="7">
        <v>0</v>
      </c>
      <c r="Y270" s="7">
        <v>0</v>
      </c>
    </row>
    <row r="271" spans="1:25" ht="16.8" customHeight="1" x14ac:dyDescent="0.3">
      <c r="A271" s="7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22</v>
      </c>
    </row>
    <row r="272" spans="1:25" ht="16.8" customHeight="1" x14ac:dyDescent="0.3">
      <c r="A272" s="7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1</v>
      </c>
      <c r="X272" s="7">
        <v>0</v>
      </c>
      <c r="Y272" s="7">
        <v>0</v>
      </c>
    </row>
    <row r="273" spans="1:25" ht="16.8" customHeight="1" x14ac:dyDescent="0.3">
      <c r="A273" s="7">
        <v>0</v>
      </c>
      <c r="B273" s="7">
        <v>0</v>
      </c>
      <c r="C273" s="7">
        <v>0</v>
      </c>
      <c r="D273" s="7">
        <v>0</v>
      </c>
      <c r="E273" s="7">
        <v>4</v>
      </c>
      <c r="F273" s="7">
        <v>0</v>
      </c>
      <c r="G273" s="7">
        <v>6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15</v>
      </c>
      <c r="U273" s="7">
        <v>0</v>
      </c>
      <c r="V273" s="7">
        <v>7</v>
      </c>
      <c r="W273" s="7">
        <v>0</v>
      </c>
      <c r="X273" s="7">
        <v>0</v>
      </c>
      <c r="Y273" s="7">
        <v>0</v>
      </c>
    </row>
    <row r="274" spans="1:25" ht="16.8" customHeight="1" x14ac:dyDescent="0.3">
      <c r="A274" s="7">
        <v>0</v>
      </c>
      <c r="B274" s="7">
        <v>6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4</v>
      </c>
      <c r="J274" s="7">
        <v>4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1</v>
      </c>
      <c r="Y274" s="7">
        <v>8</v>
      </c>
    </row>
    <row r="275" spans="1:25" ht="16.8" customHeight="1" x14ac:dyDescent="0.3">
      <c r="A275" s="7">
        <v>1</v>
      </c>
      <c r="B275" s="7">
        <v>5</v>
      </c>
      <c r="C275" s="7">
        <v>0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7">
        <v>1</v>
      </c>
      <c r="Y275" s="7">
        <v>7</v>
      </c>
    </row>
    <row r="276" spans="1:25" ht="16.8" customHeight="1" x14ac:dyDescent="0.3">
      <c r="A276" s="7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</row>
    <row r="277" spans="1:25" ht="16.8" customHeight="1" x14ac:dyDescent="0.3">
      <c r="A277" s="7">
        <v>0</v>
      </c>
      <c r="B277" s="7">
        <v>13</v>
      </c>
      <c r="C277" s="7">
        <v>2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1</v>
      </c>
      <c r="M277" s="7">
        <v>0</v>
      </c>
      <c r="N277" s="7">
        <v>4</v>
      </c>
      <c r="O277" s="7">
        <v>0</v>
      </c>
      <c r="P277" s="7">
        <v>1</v>
      </c>
      <c r="Q277" s="7">
        <v>0</v>
      </c>
      <c r="R277" s="7">
        <v>1</v>
      </c>
      <c r="S277" s="7">
        <v>2</v>
      </c>
      <c r="T277" s="7">
        <v>0</v>
      </c>
      <c r="U277" s="7">
        <v>1</v>
      </c>
      <c r="V277" s="7">
        <v>1</v>
      </c>
      <c r="W277" s="7">
        <v>1</v>
      </c>
      <c r="X277" s="7">
        <v>0</v>
      </c>
      <c r="Y277" s="7">
        <v>10</v>
      </c>
    </row>
    <row r="278" spans="1:25" ht="16.8" customHeight="1" x14ac:dyDescent="0.3">
      <c r="A278" s="7">
        <v>1</v>
      </c>
      <c r="B278" s="7">
        <v>1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2</v>
      </c>
      <c r="X278" s="7">
        <v>0</v>
      </c>
      <c r="Y278" s="7">
        <v>0</v>
      </c>
    </row>
    <row r="279" spans="1:25" ht="16.8" customHeight="1" x14ac:dyDescent="0.3">
      <c r="A279" s="7">
        <v>0</v>
      </c>
      <c r="B279" s="7">
        <v>0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</row>
    <row r="280" spans="1:25" ht="16.8" customHeight="1" x14ac:dyDescent="0.3">
      <c r="A280" s="7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3</v>
      </c>
      <c r="W280" s="7">
        <v>0</v>
      </c>
      <c r="X280" s="7">
        <v>0</v>
      </c>
      <c r="Y280" s="7">
        <v>0</v>
      </c>
    </row>
    <row r="281" spans="1:25" ht="16.8" customHeight="1" x14ac:dyDescent="0.3">
      <c r="A281" s="7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</row>
    <row r="282" spans="1:25" ht="16.8" customHeight="1" x14ac:dyDescent="0.3">
      <c r="A282" s="7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</row>
    <row r="283" spans="1:25" ht="16.8" customHeight="1" x14ac:dyDescent="0.3">
      <c r="A283" s="7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</row>
    <row r="284" spans="1:25" ht="16.8" customHeight="1" x14ac:dyDescent="0.3">
      <c r="A284" s="7">
        <v>0</v>
      </c>
      <c r="B284" s="7">
        <v>0</v>
      </c>
      <c r="C284" s="7">
        <v>0</v>
      </c>
      <c r="D284" s="7">
        <v>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2</v>
      </c>
      <c r="M284" s="7">
        <v>0</v>
      </c>
      <c r="N284" s="7">
        <v>0</v>
      </c>
      <c r="O284" s="7">
        <v>0</v>
      </c>
      <c r="P284" s="7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</row>
    <row r="285" spans="1:25" ht="16.8" customHeight="1" x14ac:dyDescent="0.3">
      <c r="A285" s="7">
        <v>1</v>
      </c>
      <c r="B285" s="7">
        <v>0</v>
      </c>
      <c r="C285" s="7">
        <v>2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7">
        <v>1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</row>
    <row r="286" spans="1:25" ht="16.8" customHeight="1" x14ac:dyDescent="0.3">
      <c r="A286" s="7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8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</row>
    <row r="287" spans="1:25" ht="16.8" customHeight="1" x14ac:dyDescent="0.3">
      <c r="A287" s="7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1</v>
      </c>
      <c r="Y287" s="7">
        <v>10</v>
      </c>
    </row>
    <row r="288" spans="1:25" ht="16.8" customHeight="1" x14ac:dyDescent="0.3">
      <c r="A288" s="7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4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10</v>
      </c>
      <c r="W288" s="7">
        <v>0</v>
      </c>
      <c r="X288" s="7">
        <v>0</v>
      </c>
      <c r="Y288" s="7">
        <v>0</v>
      </c>
    </row>
    <row r="289" spans="1:25" ht="16.8" customHeight="1" x14ac:dyDescent="0.3">
      <c r="A289" s="7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</row>
    <row r="290" spans="1:25" ht="16.8" customHeight="1" x14ac:dyDescent="0.3">
      <c r="A290" s="7">
        <v>0</v>
      </c>
      <c r="B290" s="7">
        <v>0</v>
      </c>
      <c r="C290" s="7">
        <v>1</v>
      </c>
      <c r="D290" s="7">
        <v>4</v>
      </c>
      <c r="E290" s="7">
        <v>7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7">
        <v>0</v>
      </c>
      <c r="L290" s="7">
        <v>23</v>
      </c>
      <c r="M290" s="7">
        <v>0</v>
      </c>
      <c r="N290" s="7">
        <v>0</v>
      </c>
      <c r="O290" s="7">
        <v>0</v>
      </c>
      <c r="P290" s="7">
        <v>0</v>
      </c>
      <c r="Q290" s="7">
        <v>4</v>
      </c>
      <c r="R290" s="7">
        <v>0</v>
      </c>
      <c r="S290" s="7">
        <v>0</v>
      </c>
      <c r="T290" s="7">
        <v>9</v>
      </c>
      <c r="U290" s="7">
        <v>17</v>
      </c>
      <c r="V290" s="7">
        <v>2</v>
      </c>
      <c r="W290" s="7">
        <v>2</v>
      </c>
      <c r="X290" s="7">
        <v>0</v>
      </c>
      <c r="Y290" s="7">
        <v>0</v>
      </c>
    </row>
    <row r="291" spans="1:25" ht="16.8" customHeight="1" x14ac:dyDescent="0.3">
      <c r="A291" s="7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7">
        <v>0</v>
      </c>
      <c r="Y291" s="7">
        <v>2</v>
      </c>
    </row>
    <row r="292" spans="1:25" ht="16.8" customHeight="1" x14ac:dyDescent="0.3">
      <c r="A292" s="7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</row>
    <row r="293" spans="1:25" ht="16.8" customHeight="1" x14ac:dyDescent="0.3">
      <c r="A293" s="7">
        <v>0</v>
      </c>
      <c r="B293" s="7">
        <v>0</v>
      </c>
      <c r="C293" s="7">
        <v>0</v>
      </c>
      <c r="D293" s="7">
        <v>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2</v>
      </c>
      <c r="O293" s="7">
        <v>3</v>
      </c>
      <c r="P293" s="7">
        <v>1</v>
      </c>
      <c r="Q293" s="7">
        <v>0</v>
      </c>
      <c r="R293" s="7">
        <v>0</v>
      </c>
      <c r="S293" s="7">
        <v>0</v>
      </c>
      <c r="T293" s="7">
        <v>1</v>
      </c>
      <c r="U293" s="7">
        <v>6</v>
      </c>
      <c r="V293" s="7">
        <v>2</v>
      </c>
      <c r="W293" s="7">
        <v>1</v>
      </c>
      <c r="X293" s="7">
        <v>5</v>
      </c>
      <c r="Y293" s="7">
        <v>24</v>
      </c>
    </row>
    <row r="294" spans="1:25" ht="16.8" customHeight="1" x14ac:dyDescent="0.3">
      <c r="A294" s="7">
        <v>0</v>
      </c>
      <c r="B294" s="7">
        <v>6</v>
      </c>
      <c r="C294" s="7">
        <v>0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5</v>
      </c>
      <c r="X294" s="7">
        <v>0</v>
      </c>
      <c r="Y294" s="7">
        <v>0</v>
      </c>
    </row>
    <row r="295" spans="1:25" ht="16.8" customHeight="1" x14ac:dyDescent="0.3">
      <c r="A295" s="7">
        <v>0</v>
      </c>
      <c r="B295" s="7">
        <v>0</v>
      </c>
      <c r="C295" s="7">
        <v>0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</row>
    <row r="296" spans="1:25" ht="16.8" customHeight="1" x14ac:dyDescent="0.3">
      <c r="A296" s="7">
        <v>0</v>
      </c>
      <c r="B296" s="7">
        <v>0</v>
      </c>
      <c r="C296" s="7">
        <v>0</v>
      </c>
      <c r="D296" s="7">
        <v>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</row>
    <row r="297" spans="1:25" ht="16.8" customHeight="1" x14ac:dyDescent="0.3">
      <c r="A297" s="7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1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0</v>
      </c>
      <c r="O297" s="7">
        <v>2</v>
      </c>
      <c r="P297" s="7">
        <v>1</v>
      </c>
      <c r="Q297" s="7">
        <v>0</v>
      </c>
      <c r="R297" s="7">
        <v>0</v>
      </c>
      <c r="S297" s="7">
        <v>2</v>
      </c>
      <c r="T297" s="7">
        <v>8</v>
      </c>
      <c r="U297" s="7">
        <v>67</v>
      </c>
      <c r="V297" s="7">
        <v>0</v>
      </c>
      <c r="W297" s="7">
        <v>0</v>
      </c>
      <c r="X297" s="7">
        <v>1</v>
      </c>
      <c r="Y297" s="7">
        <v>0</v>
      </c>
    </row>
    <row r="298" spans="1:25" ht="16.8" customHeight="1" x14ac:dyDescent="0.3">
      <c r="A298" s="7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1</v>
      </c>
    </row>
    <row r="299" spans="1:25" ht="16.8" customHeight="1" x14ac:dyDescent="0.3">
      <c r="A299" s="7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</row>
    <row r="300" spans="1:25" ht="16.8" customHeight="1" x14ac:dyDescent="0.3">
      <c r="A300" s="7">
        <v>1</v>
      </c>
      <c r="B300" s="7">
        <v>1</v>
      </c>
      <c r="C300" s="7">
        <v>0</v>
      </c>
      <c r="D300" s="7">
        <v>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3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7</v>
      </c>
      <c r="X300" s="7">
        <v>0</v>
      </c>
      <c r="Y300" s="7">
        <v>0</v>
      </c>
    </row>
    <row r="301" spans="1:25" ht="16.8" customHeight="1" x14ac:dyDescent="0.3">
      <c r="A301" s="7">
        <v>1</v>
      </c>
      <c r="B301" s="7">
        <v>2</v>
      </c>
      <c r="C301" s="7">
        <v>0</v>
      </c>
      <c r="D301" s="7">
        <v>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4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</row>
    <row r="302" spans="1:25" ht="16.8" customHeight="1" x14ac:dyDescent="0.3">
      <c r="A302" s="7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</row>
    <row r="303" spans="1:25" ht="16.8" customHeight="1" x14ac:dyDescent="0.3">
      <c r="A303" s="7">
        <v>0</v>
      </c>
      <c r="B303" s="7">
        <v>0</v>
      </c>
      <c r="C303" s="7">
        <v>0</v>
      </c>
      <c r="D303" s="7">
        <v>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</row>
    <row r="304" spans="1:25" ht="16.8" customHeight="1" x14ac:dyDescent="0.3">
      <c r="A304" s="7">
        <v>0</v>
      </c>
      <c r="B304" s="7">
        <v>3</v>
      </c>
      <c r="C304" s="7">
        <v>1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1</v>
      </c>
      <c r="X304" s="7">
        <v>0</v>
      </c>
      <c r="Y304" s="7">
        <v>0</v>
      </c>
    </row>
    <row r="305" spans="1:25" ht="16.8" customHeight="1" x14ac:dyDescent="0.3">
      <c r="A305" s="7">
        <v>0</v>
      </c>
      <c r="B305" s="7">
        <v>0</v>
      </c>
      <c r="C305" s="7">
        <v>4</v>
      </c>
      <c r="D305" s="7">
        <v>0</v>
      </c>
      <c r="E305" s="7">
        <v>0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10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0</v>
      </c>
      <c r="R305" s="7">
        <v>1</v>
      </c>
      <c r="S305" s="7">
        <v>5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</row>
    <row r="306" spans="1:25" ht="16.8" customHeight="1" x14ac:dyDescent="0.3">
      <c r="A306" s="7">
        <v>0</v>
      </c>
      <c r="B306" s="7">
        <v>0</v>
      </c>
      <c r="C306" s="7">
        <v>0</v>
      </c>
      <c r="D306" s="7">
        <v>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</row>
    <row r="307" spans="1:25" ht="16.8" customHeight="1" x14ac:dyDescent="0.3">
      <c r="A307" s="7">
        <v>0</v>
      </c>
      <c r="B307" s="7">
        <v>0</v>
      </c>
      <c r="C307" s="7">
        <v>0</v>
      </c>
      <c r="D307" s="7">
        <v>0</v>
      </c>
      <c r="E307" s="7">
        <v>0</v>
      </c>
      <c r="F307" s="7">
        <v>180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1</v>
      </c>
    </row>
    <row r="308" spans="1:25" ht="16.8" customHeight="1" x14ac:dyDescent="0.3">
      <c r="A308" s="7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</row>
    <row r="309" spans="1:25" ht="16.8" customHeight="1" x14ac:dyDescent="0.3">
      <c r="A309" s="7">
        <v>0</v>
      </c>
      <c r="B309" s="7">
        <v>0</v>
      </c>
      <c r="C309" s="7">
        <v>0</v>
      </c>
      <c r="D309" s="7">
        <v>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3</v>
      </c>
      <c r="R309" s="7">
        <v>0</v>
      </c>
      <c r="S309" s="7">
        <v>0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</row>
    <row r="310" spans="1:25" ht="16.8" customHeight="1" x14ac:dyDescent="0.3">
      <c r="A310" s="7">
        <v>0</v>
      </c>
      <c r="B310" s="7">
        <v>11</v>
      </c>
      <c r="C310" s="7">
        <v>0</v>
      </c>
      <c r="D310" s="7">
        <v>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7">
        <v>1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</row>
    <row r="311" spans="1:25" ht="16.8" customHeight="1" x14ac:dyDescent="0.3">
      <c r="A311" s="7">
        <v>0</v>
      </c>
      <c r="B311" s="7">
        <v>12</v>
      </c>
      <c r="C311" s="7">
        <v>0</v>
      </c>
      <c r="D311" s="7">
        <v>2</v>
      </c>
      <c r="E311" s="7">
        <v>0</v>
      </c>
      <c r="F311" s="7">
        <v>1</v>
      </c>
      <c r="G311" s="7">
        <v>2</v>
      </c>
      <c r="H311" s="7">
        <v>0</v>
      </c>
      <c r="I311" s="7">
        <v>1</v>
      </c>
      <c r="J311" s="7">
        <v>3</v>
      </c>
      <c r="K311" s="7">
        <v>0</v>
      </c>
      <c r="L311" s="7">
        <v>0</v>
      </c>
      <c r="M311" s="7">
        <v>0</v>
      </c>
      <c r="N311" s="7">
        <v>2</v>
      </c>
      <c r="O311" s="7">
        <v>0</v>
      </c>
      <c r="P311" s="7">
        <v>0</v>
      </c>
      <c r="Q311" s="7">
        <v>6</v>
      </c>
      <c r="R311" s="7">
        <v>1</v>
      </c>
      <c r="S311" s="7">
        <v>0</v>
      </c>
      <c r="T311" s="7">
        <v>2</v>
      </c>
      <c r="U311" s="7">
        <v>0</v>
      </c>
      <c r="V311" s="7">
        <v>9</v>
      </c>
      <c r="W311" s="7">
        <v>31</v>
      </c>
      <c r="X311" s="7">
        <v>4</v>
      </c>
      <c r="Y311" s="7">
        <v>10</v>
      </c>
    </row>
    <row r="312" spans="1:25" ht="16.8" customHeight="1" x14ac:dyDescent="0.3">
      <c r="A312" s="7">
        <v>0</v>
      </c>
      <c r="B312" s="7">
        <v>0</v>
      </c>
      <c r="C312" s="7">
        <v>0</v>
      </c>
      <c r="D312" s="7">
        <v>0</v>
      </c>
      <c r="E312" s="7">
        <v>0</v>
      </c>
      <c r="F312" s="7">
        <v>1</v>
      </c>
      <c r="G312" s="7">
        <v>2</v>
      </c>
      <c r="H312" s="7">
        <v>0</v>
      </c>
      <c r="I312" s="7">
        <v>0</v>
      </c>
      <c r="J312" s="7">
        <v>0</v>
      </c>
      <c r="K312" s="7">
        <v>1</v>
      </c>
      <c r="L312" s="7">
        <v>0</v>
      </c>
      <c r="M312" s="7">
        <v>0</v>
      </c>
      <c r="N312" s="7">
        <v>0</v>
      </c>
      <c r="O312" s="7">
        <v>1</v>
      </c>
      <c r="P312" s="7">
        <v>0</v>
      </c>
      <c r="Q312" s="7">
        <v>1</v>
      </c>
      <c r="R312" s="7">
        <v>0</v>
      </c>
      <c r="S312" s="7">
        <v>6</v>
      </c>
      <c r="T312" s="7">
        <v>0</v>
      </c>
      <c r="U312" s="7">
        <v>2</v>
      </c>
      <c r="V312" s="7">
        <v>0</v>
      </c>
      <c r="W312" s="7">
        <v>1</v>
      </c>
      <c r="X312" s="7">
        <v>3</v>
      </c>
      <c r="Y312" s="7">
        <v>14</v>
      </c>
    </row>
    <row r="313" spans="1:25" ht="16.8" customHeight="1" x14ac:dyDescent="0.3">
      <c r="A313" s="7">
        <v>1</v>
      </c>
      <c r="B313" s="7">
        <v>3</v>
      </c>
      <c r="C313" s="7">
        <v>0</v>
      </c>
      <c r="D313" s="7">
        <v>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3</v>
      </c>
      <c r="X313" s="7">
        <v>0</v>
      </c>
      <c r="Y313" s="7">
        <v>0</v>
      </c>
    </row>
    <row r="314" spans="1:25" ht="16.8" customHeight="1" x14ac:dyDescent="0.3">
      <c r="A314" s="7">
        <v>0</v>
      </c>
      <c r="B314" s="7">
        <v>0</v>
      </c>
      <c r="C314" s="7">
        <v>0</v>
      </c>
      <c r="D314" s="7">
        <v>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</row>
    <row r="315" spans="1:25" ht="16.8" customHeight="1" x14ac:dyDescent="0.3">
      <c r="A315" s="7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2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1</v>
      </c>
      <c r="U315" s="7">
        <v>3</v>
      </c>
      <c r="V315" s="7">
        <v>0</v>
      </c>
      <c r="W315" s="7">
        <v>0</v>
      </c>
      <c r="X315" s="7">
        <v>0</v>
      </c>
      <c r="Y315" s="7">
        <v>0</v>
      </c>
    </row>
    <row r="316" spans="1:25" ht="16.8" customHeight="1" x14ac:dyDescent="0.3">
      <c r="A316" s="7">
        <v>0</v>
      </c>
      <c r="B316" s="7">
        <v>0</v>
      </c>
      <c r="C316" s="7">
        <v>0</v>
      </c>
      <c r="D316" s="7">
        <v>0</v>
      </c>
      <c r="E316" s="7">
        <v>5</v>
      </c>
      <c r="F316" s="7">
        <v>0</v>
      </c>
      <c r="G316" s="7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</row>
    <row r="317" spans="1:25" ht="16.8" customHeight="1" x14ac:dyDescent="0.3">
      <c r="A317" s="7">
        <v>0</v>
      </c>
      <c r="B317" s="7">
        <v>3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1</v>
      </c>
    </row>
    <row r="318" spans="1:25" ht="16.8" customHeight="1" x14ac:dyDescent="0.3">
      <c r="A318" s="7">
        <v>0</v>
      </c>
      <c r="B318" s="7">
        <v>1</v>
      </c>
      <c r="C318" s="7">
        <v>2</v>
      </c>
      <c r="D318" s="7">
        <v>0</v>
      </c>
      <c r="E318" s="7">
        <v>0</v>
      </c>
      <c r="F318" s="7">
        <v>1</v>
      </c>
      <c r="G318" s="7">
        <v>0</v>
      </c>
      <c r="H318" s="7">
        <v>1</v>
      </c>
      <c r="I318" s="7">
        <v>0</v>
      </c>
      <c r="J318" s="7">
        <v>0</v>
      </c>
      <c r="K318" s="7">
        <v>2</v>
      </c>
      <c r="L318" s="7">
        <v>3</v>
      </c>
      <c r="M318" s="7">
        <v>0</v>
      </c>
      <c r="N318" s="7">
        <v>0</v>
      </c>
      <c r="O318" s="7">
        <v>0</v>
      </c>
      <c r="P318" s="7">
        <v>0</v>
      </c>
      <c r="Q318" s="7">
        <v>5</v>
      </c>
      <c r="R318" s="7">
        <v>1</v>
      </c>
      <c r="S318" s="7">
        <v>2</v>
      </c>
      <c r="T318" s="7">
        <v>0</v>
      </c>
      <c r="U318" s="7">
        <v>21</v>
      </c>
      <c r="V318" s="7">
        <v>0</v>
      </c>
      <c r="W318" s="7">
        <v>1</v>
      </c>
      <c r="X318" s="7">
        <v>1</v>
      </c>
      <c r="Y318" s="7">
        <v>2</v>
      </c>
    </row>
    <row r="319" spans="1:25" ht="16.8" customHeight="1" x14ac:dyDescent="0.3">
      <c r="A319" s="7">
        <v>1</v>
      </c>
      <c r="B319" s="7">
        <v>1</v>
      </c>
      <c r="C319" s="7">
        <v>0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7">
        <v>5</v>
      </c>
      <c r="K319" s="7">
        <v>2</v>
      </c>
      <c r="L319" s="7">
        <v>13</v>
      </c>
      <c r="M319" s="7">
        <v>0</v>
      </c>
      <c r="N319" s="7">
        <v>0</v>
      </c>
      <c r="O319" s="7">
        <v>0</v>
      </c>
      <c r="P319" s="7">
        <v>1</v>
      </c>
      <c r="Q319" s="7">
        <v>4</v>
      </c>
      <c r="R319" s="7">
        <v>0</v>
      </c>
      <c r="S319" s="7">
        <v>0</v>
      </c>
      <c r="T319" s="7">
        <v>0</v>
      </c>
      <c r="U319" s="7">
        <v>7</v>
      </c>
      <c r="V319" s="7">
        <v>0</v>
      </c>
      <c r="W319" s="7">
        <v>7</v>
      </c>
      <c r="X319" s="7">
        <v>1</v>
      </c>
      <c r="Y319" s="7">
        <v>5</v>
      </c>
    </row>
    <row r="320" spans="1:25" ht="16.8" customHeight="1" x14ac:dyDescent="0.3">
      <c r="A320" s="7">
        <v>1</v>
      </c>
      <c r="B320" s="7">
        <v>6</v>
      </c>
      <c r="C320" s="7">
        <v>1</v>
      </c>
      <c r="D320" s="7">
        <v>5</v>
      </c>
      <c r="E320" s="7">
        <v>0</v>
      </c>
      <c r="F320" s="7">
        <v>0</v>
      </c>
      <c r="G320" s="7">
        <v>0</v>
      </c>
      <c r="H320" s="7">
        <v>0</v>
      </c>
      <c r="I320" s="7">
        <v>1</v>
      </c>
      <c r="J320" s="7">
        <v>6</v>
      </c>
      <c r="K320" s="7">
        <v>0</v>
      </c>
      <c r="L320" s="7">
        <v>8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1</v>
      </c>
      <c r="S320" s="7">
        <v>1</v>
      </c>
      <c r="T320" s="7">
        <v>3</v>
      </c>
      <c r="U320" s="7">
        <v>2</v>
      </c>
      <c r="V320" s="7">
        <v>0</v>
      </c>
      <c r="W320" s="7">
        <v>11</v>
      </c>
      <c r="X320" s="7">
        <v>0</v>
      </c>
      <c r="Y320" s="7">
        <v>6</v>
      </c>
    </row>
    <row r="321" spans="1:25" ht="16.8" customHeight="1" x14ac:dyDescent="0.3">
      <c r="A321" s="7">
        <v>0</v>
      </c>
      <c r="B321" s="7">
        <v>0</v>
      </c>
      <c r="C321" s="7">
        <v>0</v>
      </c>
      <c r="D321" s="7">
        <v>0</v>
      </c>
      <c r="E321" s="7">
        <v>11</v>
      </c>
      <c r="F321" s="7">
        <v>0</v>
      </c>
      <c r="G321" s="7">
        <v>1</v>
      </c>
      <c r="H321" s="7">
        <v>0</v>
      </c>
      <c r="I321" s="7">
        <v>1</v>
      </c>
      <c r="J321" s="7">
        <v>0</v>
      </c>
      <c r="K321" s="7">
        <v>1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3</v>
      </c>
      <c r="V321" s="7">
        <v>1</v>
      </c>
      <c r="W321" s="7">
        <v>13</v>
      </c>
      <c r="X321" s="7">
        <v>0</v>
      </c>
      <c r="Y321" s="7">
        <v>0</v>
      </c>
    </row>
    <row r="322" spans="1:25" ht="16.8" customHeight="1" x14ac:dyDescent="0.3">
      <c r="A322" s="7">
        <v>0</v>
      </c>
      <c r="B322" s="7">
        <v>0</v>
      </c>
      <c r="C322" s="7">
        <v>0</v>
      </c>
      <c r="D322" s="7">
        <v>0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</row>
    <row r="323" spans="1:25" ht="16.8" customHeight="1" x14ac:dyDescent="0.3">
      <c r="A323" s="7">
        <v>0</v>
      </c>
      <c r="B323" s="7">
        <v>5</v>
      </c>
      <c r="C323" s="7">
        <v>0</v>
      </c>
      <c r="D323" s="7">
        <v>0</v>
      </c>
      <c r="E323" s="7">
        <v>0</v>
      </c>
      <c r="F323" s="7">
        <v>0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1</v>
      </c>
      <c r="S323" s="7">
        <v>0</v>
      </c>
      <c r="T323" s="7">
        <v>8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</row>
    <row r="324" spans="1:25" ht="16.8" customHeight="1" x14ac:dyDescent="0.3">
      <c r="A324" s="7">
        <v>1</v>
      </c>
      <c r="B324" s="7">
        <v>0</v>
      </c>
      <c r="C324" s="7">
        <v>0</v>
      </c>
      <c r="D324" s="7">
        <v>0</v>
      </c>
      <c r="E324" s="7">
        <v>6</v>
      </c>
      <c r="F324" s="7">
        <v>1</v>
      </c>
      <c r="G324" s="7">
        <v>0</v>
      </c>
      <c r="H324" s="7">
        <v>0</v>
      </c>
      <c r="I324" s="7">
        <v>1</v>
      </c>
      <c r="J324" s="7">
        <v>2</v>
      </c>
      <c r="K324" s="7">
        <v>2</v>
      </c>
      <c r="L324" s="7">
        <v>31</v>
      </c>
      <c r="M324" s="7">
        <v>0</v>
      </c>
      <c r="N324" s="7">
        <v>1</v>
      </c>
      <c r="O324" s="7">
        <v>0</v>
      </c>
      <c r="P324" s="7">
        <v>2</v>
      </c>
      <c r="Q324" s="7">
        <v>4</v>
      </c>
      <c r="R324" s="7">
        <v>0</v>
      </c>
      <c r="S324" s="7">
        <v>0</v>
      </c>
      <c r="T324" s="7">
        <v>3</v>
      </c>
      <c r="U324" s="7">
        <v>29</v>
      </c>
      <c r="V324" s="7">
        <v>3</v>
      </c>
      <c r="W324" s="7">
        <v>21</v>
      </c>
      <c r="X324" s="7">
        <v>4</v>
      </c>
      <c r="Y324" s="7">
        <v>0</v>
      </c>
    </row>
    <row r="325" spans="1:25" ht="16.8" customHeight="1" x14ac:dyDescent="0.3">
      <c r="A325" s="7">
        <v>0</v>
      </c>
      <c r="B325" s="7">
        <v>7</v>
      </c>
      <c r="C325" s="7">
        <v>0</v>
      </c>
      <c r="D325" s="7">
        <v>1</v>
      </c>
      <c r="E325" s="7">
        <v>0</v>
      </c>
      <c r="F325" s="7">
        <v>0</v>
      </c>
      <c r="G325" s="7">
        <v>1</v>
      </c>
      <c r="H325" s="7">
        <v>2</v>
      </c>
      <c r="I325" s="7">
        <v>0</v>
      </c>
      <c r="J325" s="7">
        <v>0</v>
      </c>
      <c r="K325" s="7">
        <v>0</v>
      </c>
      <c r="L325" s="7">
        <v>2</v>
      </c>
      <c r="M325" s="7">
        <v>0</v>
      </c>
      <c r="N325" s="7">
        <v>0</v>
      </c>
      <c r="O325" s="7">
        <v>1</v>
      </c>
      <c r="P325" s="7">
        <v>0</v>
      </c>
      <c r="Q325" s="7">
        <v>2</v>
      </c>
      <c r="R325" s="7">
        <v>1</v>
      </c>
      <c r="S325" s="7">
        <v>0</v>
      </c>
      <c r="T325" s="7">
        <v>0</v>
      </c>
      <c r="U325" s="7">
        <v>1</v>
      </c>
      <c r="V325" s="7">
        <v>0</v>
      </c>
      <c r="W325" s="7">
        <v>1</v>
      </c>
      <c r="X325" s="7">
        <v>1</v>
      </c>
      <c r="Y325" s="7">
        <v>0</v>
      </c>
    </row>
    <row r="326" spans="1:25" ht="16.8" customHeight="1" x14ac:dyDescent="0.3">
      <c r="A326" s="7">
        <v>0</v>
      </c>
      <c r="B326" s="7">
        <v>0</v>
      </c>
      <c r="C326" s="7">
        <v>0</v>
      </c>
      <c r="D326" s="7">
        <v>3</v>
      </c>
      <c r="E326" s="7">
        <v>0</v>
      </c>
      <c r="F326" s="7">
        <v>9</v>
      </c>
      <c r="G326" s="7">
        <v>0</v>
      </c>
      <c r="H326" s="7">
        <v>1</v>
      </c>
      <c r="I326" s="7">
        <v>0</v>
      </c>
      <c r="J326" s="7">
        <v>0</v>
      </c>
      <c r="K326" s="7">
        <v>1</v>
      </c>
      <c r="L326" s="7">
        <v>0</v>
      </c>
      <c r="M326" s="7">
        <v>2</v>
      </c>
      <c r="N326" s="7">
        <v>0</v>
      </c>
      <c r="O326" s="7">
        <v>0</v>
      </c>
      <c r="P326" s="7">
        <v>0</v>
      </c>
      <c r="Q326" s="7">
        <v>1</v>
      </c>
      <c r="R326" s="7">
        <v>12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</row>
    <row r="327" spans="1:25" ht="16.8" customHeight="1" x14ac:dyDescent="0.3">
      <c r="A327" s="7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3</v>
      </c>
      <c r="M327" s="7">
        <v>0</v>
      </c>
      <c r="N327" s="7">
        <v>3</v>
      </c>
      <c r="O327" s="7">
        <v>0</v>
      </c>
      <c r="P327" s="7">
        <v>0</v>
      </c>
      <c r="Q327" s="7">
        <v>1</v>
      </c>
      <c r="R327" s="7">
        <v>0</v>
      </c>
      <c r="S327" s="7">
        <v>0</v>
      </c>
      <c r="T327" s="7">
        <v>0</v>
      </c>
      <c r="U327" s="7">
        <v>1</v>
      </c>
      <c r="V327" s="7">
        <v>1</v>
      </c>
      <c r="W327" s="7">
        <v>2</v>
      </c>
      <c r="X327" s="7">
        <v>0</v>
      </c>
      <c r="Y327" s="7">
        <v>0</v>
      </c>
    </row>
    <row r="328" spans="1:25" ht="16.8" customHeight="1" x14ac:dyDescent="0.3">
      <c r="A328" s="7">
        <v>0</v>
      </c>
      <c r="B328" s="7">
        <v>12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2</v>
      </c>
      <c r="O328" s="7">
        <v>5</v>
      </c>
      <c r="P328" s="7">
        <v>0</v>
      </c>
      <c r="Q328" s="7">
        <v>11</v>
      </c>
      <c r="R328" s="7">
        <v>0</v>
      </c>
      <c r="S328" s="7">
        <v>0</v>
      </c>
      <c r="T328" s="7">
        <v>2</v>
      </c>
      <c r="U328" s="7">
        <v>0</v>
      </c>
      <c r="V328" s="7">
        <v>5</v>
      </c>
      <c r="W328" s="7">
        <v>0</v>
      </c>
      <c r="X328" s="7">
        <v>0</v>
      </c>
      <c r="Y328" s="7">
        <v>13</v>
      </c>
    </row>
    <row r="329" spans="1:25" ht="16.8" customHeight="1" x14ac:dyDescent="0.3">
      <c r="A329" s="7">
        <v>1</v>
      </c>
      <c r="B329" s="7">
        <v>0</v>
      </c>
      <c r="C329" s="7">
        <v>0</v>
      </c>
      <c r="D329" s="7">
        <v>1</v>
      </c>
      <c r="E329" s="7">
        <v>0</v>
      </c>
      <c r="F329" s="7">
        <v>1</v>
      </c>
      <c r="G329" s="7">
        <v>1</v>
      </c>
      <c r="H329" s="7">
        <v>0</v>
      </c>
      <c r="I329" s="7">
        <v>1</v>
      </c>
      <c r="J329" s="7">
        <v>8</v>
      </c>
      <c r="K329" s="7">
        <v>1</v>
      </c>
      <c r="L329" s="7">
        <v>1</v>
      </c>
      <c r="M329" s="7">
        <v>0</v>
      </c>
      <c r="N329" s="7">
        <v>0</v>
      </c>
      <c r="O329" s="7">
        <v>0</v>
      </c>
      <c r="P329" s="7">
        <v>2</v>
      </c>
      <c r="Q329" s="7">
        <v>0</v>
      </c>
      <c r="R329" s="7">
        <v>0</v>
      </c>
      <c r="S329" s="7">
        <v>4</v>
      </c>
      <c r="T329" s="7">
        <v>1</v>
      </c>
      <c r="U329" s="7">
        <v>0</v>
      </c>
      <c r="V329" s="7">
        <v>0</v>
      </c>
      <c r="W329" s="7">
        <v>2</v>
      </c>
      <c r="X329" s="7">
        <v>2</v>
      </c>
      <c r="Y329" s="7">
        <v>3</v>
      </c>
    </row>
    <row r="330" spans="1:25" ht="16.8" customHeight="1" x14ac:dyDescent="0.3">
      <c r="A330" s="7">
        <v>0</v>
      </c>
      <c r="B330" s="7">
        <v>6</v>
      </c>
      <c r="C330" s="7">
        <v>15</v>
      </c>
      <c r="D330" s="7">
        <v>5</v>
      </c>
      <c r="E330" s="7">
        <v>0</v>
      </c>
      <c r="F330" s="7">
        <v>23</v>
      </c>
      <c r="G330" s="7">
        <v>0</v>
      </c>
      <c r="H330" s="7">
        <v>1</v>
      </c>
      <c r="I330" s="7">
        <v>0</v>
      </c>
      <c r="J330" s="7">
        <v>0</v>
      </c>
      <c r="K330" s="7">
        <v>60</v>
      </c>
      <c r="L330" s="7">
        <v>1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1</v>
      </c>
      <c r="S330" s="7">
        <v>19</v>
      </c>
      <c r="T330" s="7">
        <v>0</v>
      </c>
      <c r="U330" s="7">
        <v>5</v>
      </c>
      <c r="V330" s="7">
        <v>0</v>
      </c>
      <c r="W330" s="7">
        <v>0</v>
      </c>
      <c r="X330" s="7">
        <v>1</v>
      </c>
      <c r="Y330" s="7">
        <v>8</v>
      </c>
    </row>
    <row r="331" spans="1:25" ht="16.8" customHeight="1" x14ac:dyDescent="0.3">
      <c r="A331" s="7">
        <v>0</v>
      </c>
      <c r="B331" s="7">
        <v>0</v>
      </c>
      <c r="C331" s="7">
        <v>0</v>
      </c>
      <c r="D331" s="7">
        <v>8</v>
      </c>
      <c r="E331" s="7">
        <v>0</v>
      </c>
      <c r="F331" s="7">
        <v>0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</row>
    <row r="332" spans="1:25" ht="16.8" customHeight="1" x14ac:dyDescent="0.3">
      <c r="A332" s="7">
        <v>1</v>
      </c>
      <c r="B332" s="7">
        <v>6</v>
      </c>
      <c r="C332" s="7">
        <v>0</v>
      </c>
      <c r="D332" s="7">
        <v>6</v>
      </c>
      <c r="E332" s="7">
        <v>0</v>
      </c>
      <c r="F332" s="7">
        <v>1</v>
      </c>
      <c r="G332" s="7">
        <v>1</v>
      </c>
      <c r="H332" s="7">
        <v>1</v>
      </c>
      <c r="I332" s="7">
        <v>8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1</v>
      </c>
      <c r="Q332" s="7">
        <v>1</v>
      </c>
      <c r="R332" s="7">
        <v>0</v>
      </c>
      <c r="S332" s="7">
        <v>0</v>
      </c>
      <c r="T332" s="7">
        <v>0</v>
      </c>
      <c r="U332" s="7">
        <v>2</v>
      </c>
      <c r="V332" s="7">
        <v>2</v>
      </c>
      <c r="W332" s="7">
        <v>18</v>
      </c>
      <c r="X332" s="7">
        <v>0</v>
      </c>
      <c r="Y332" s="7">
        <v>5</v>
      </c>
    </row>
    <row r="333" spans="1:25" ht="16.8" customHeight="1" x14ac:dyDescent="0.3">
      <c r="A333" s="7">
        <v>0</v>
      </c>
      <c r="B333" s="7">
        <v>5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7">
        <v>5</v>
      </c>
      <c r="Y333" s="7">
        <v>2</v>
      </c>
    </row>
    <row r="334" spans="1:25" ht="16.8" customHeight="1" x14ac:dyDescent="0.3">
      <c r="A334" s="7">
        <v>0</v>
      </c>
      <c r="B334" s="7">
        <v>2</v>
      </c>
      <c r="C334" s="7">
        <v>0</v>
      </c>
      <c r="D334" s="7">
        <v>10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3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7">
        <v>1</v>
      </c>
      <c r="X334" s="7">
        <v>0</v>
      </c>
      <c r="Y334" s="7">
        <v>0</v>
      </c>
    </row>
    <row r="335" spans="1:25" ht="16.8" customHeight="1" x14ac:dyDescent="0.3">
      <c r="A335" s="7">
        <v>1</v>
      </c>
      <c r="B335" s="7">
        <v>0</v>
      </c>
      <c r="C335" s="7">
        <v>0</v>
      </c>
      <c r="D335" s="7">
        <v>2</v>
      </c>
      <c r="E335" s="7">
        <v>0</v>
      </c>
      <c r="F335" s="7">
        <v>0</v>
      </c>
      <c r="G335" s="7">
        <v>0</v>
      </c>
      <c r="H335" s="7">
        <v>0</v>
      </c>
      <c r="I335" s="7">
        <v>5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16</v>
      </c>
      <c r="X335" s="7">
        <v>0</v>
      </c>
      <c r="Y335" s="7">
        <v>0</v>
      </c>
    </row>
    <row r="336" spans="1:25" ht="16.8" customHeight="1" x14ac:dyDescent="0.3">
      <c r="A336" s="7">
        <v>0</v>
      </c>
      <c r="B336" s="7">
        <v>2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1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1</v>
      </c>
      <c r="P336" s="7">
        <v>0</v>
      </c>
      <c r="Q336" s="7">
        <v>0</v>
      </c>
      <c r="R336" s="7">
        <v>2</v>
      </c>
      <c r="S336" s="7">
        <v>0</v>
      </c>
      <c r="T336" s="7">
        <v>1</v>
      </c>
      <c r="U336" s="7">
        <v>0</v>
      </c>
      <c r="V336" s="7">
        <v>0</v>
      </c>
      <c r="W336" s="7">
        <v>1</v>
      </c>
      <c r="X336" s="7">
        <v>1</v>
      </c>
      <c r="Y336" s="7">
        <v>3</v>
      </c>
    </row>
    <row r="337" spans="1:25" ht="16.8" customHeight="1" x14ac:dyDescent="0.3">
      <c r="A337" s="7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</row>
    <row r="338" spans="1:25" ht="16.8" customHeight="1" x14ac:dyDescent="0.3">
      <c r="A338" s="7">
        <v>0</v>
      </c>
      <c r="B338" s="7">
        <v>0</v>
      </c>
      <c r="C338" s="7">
        <v>1</v>
      </c>
      <c r="D338" s="7">
        <v>0</v>
      </c>
      <c r="E338" s="7">
        <v>0</v>
      </c>
      <c r="F338" s="7">
        <v>0</v>
      </c>
      <c r="G338" s="7">
        <v>0</v>
      </c>
      <c r="H338" s="7">
        <v>1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3</v>
      </c>
      <c r="P338" s="7">
        <v>0</v>
      </c>
      <c r="Q338" s="7">
        <v>0</v>
      </c>
      <c r="R338" s="7">
        <v>1</v>
      </c>
      <c r="S338" s="7">
        <v>0</v>
      </c>
      <c r="T338" s="7">
        <v>2</v>
      </c>
      <c r="U338" s="7">
        <v>7</v>
      </c>
      <c r="V338" s="7">
        <v>0</v>
      </c>
      <c r="W338" s="7">
        <v>0</v>
      </c>
      <c r="X338" s="7">
        <v>2</v>
      </c>
      <c r="Y338" s="7">
        <v>19</v>
      </c>
    </row>
    <row r="339" spans="1:25" ht="16.8" customHeight="1" x14ac:dyDescent="0.3">
      <c r="A339" s="7">
        <v>0</v>
      </c>
      <c r="B339" s="7">
        <v>0</v>
      </c>
      <c r="C339" s="7">
        <v>0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7">
        <v>0</v>
      </c>
      <c r="Y339" s="7">
        <v>0</v>
      </c>
    </row>
    <row r="340" spans="1:25" ht="16.8" customHeight="1" x14ac:dyDescent="0.3">
      <c r="A340" s="7">
        <v>0</v>
      </c>
      <c r="B340" s="7">
        <v>4</v>
      </c>
      <c r="C340" s="7">
        <v>1</v>
      </c>
      <c r="D340" s="7">
        <v>0</v>
      </c>
      <c r="E340" s="7">
        <v>1</v>
      </c>
      <c r="F340" s="7">
        <v>0</v>
      </c>
      <c r="G340" s="7">
        <v>0</v>
      </c>
      <c r="H340" s="7">
        <v>0</v>
      </c>
      <c r="I340" s="7">
        <v>3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1</v>
      </c>
      <c r="Q340" s="7">
        <v>2</v>
      </c>
      <c r="R340" s="7">
        <v>0</v>
      </c>
      <c r="S340" s="7">
        <v>0</v>
      </c>
      <c r="T340" s="7">
        <v>4</v>
      </c>
      <c r="U340" s="7">
        <v>10</v>
      </c>
      <c r="V340" s="7">
        <v>1</v>
      </c>
      <c r="W340" s="7">
        <v>1</v>
      </c>
      <c r="X340" s="7">
        <v>1</v>
      </c>
      <c r="Y340" s="7">
        <v>13</v>
      </c>
    </row>
    <row r="341" spans="1:25" ht="16.8" customHeight="1" x14ac:dyDescent="0.3">
      <c r="A341" s="7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4</v>
      </c>
      <c r="W341" s="7">
        <v>0</v>
      </c>
      <c r="X341" s="7">
        <v>1</v>
      </c>
      <c r="Y341" s="7">
        <v>2</v>
      </c>
    </row>
    <row r="342" spans="1:25" ht="16.8" customHeight="1" x14ac:dyDescent="0.3">
      <c r="A342" s="7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1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</row>
    <row r="343" spans="1:25" ht="16.8" customHeight="1" x14ac:dyDescent="0.3">
      <c r="A343" s="7">
        <v>0</v>
      </c>
      <c r="B343" s="7">
        <v>0</v>
      </c>
      <c r="C343" s="7">
        <v>0</v>
      </c>
      <c r="D343" s="7">
        <v>0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2</v>
      </c>
      <c r="W343" s="7">
        <v>0</v>
      </c>
      <c r="X343" s="7">
        <v>0</v>
      </c>
      <c r="Y343" s="7">
        <v>0</v>
      </c>
    </row>
    <row r="344" spans="1:25" ht="16.8" customHeight="1" x14ac:dyDescent="0.3">
      <c r="A344" s="7">
        <v>1</v>
      </c>
      <c r="B344" s="7">
        <v>0</v>
      </c>
      <c r="C344" s="7">
        <v>0</v>
      </c>
      <c r="D344" s="7">
        <v>5</v>
      </c>
      <c r="E344" s="7">
        <v>2</v>
      </c>
      <c r="F344" s="7">
        <v>2</v>
      </c>
      <c r="G344" s="7">
        <v>0</v>
      </c>
      <c r="H344" s="7">
        <v>0</v>
      </c>
      <c r="I344" s="7">
        <v>3</v>
      </c>
      <c r="J344" s="7">
        <v>0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2</v>
      </c>
      <c r="V344" s="7">
        <v>0</v>
      </c>
      <c r="W344" s="7">
        <v>21</v>
      </c>
      <c r="X344" s="7">
        <v>0</v>
      </c>
      <c r="Y344" s="7">
        <v>0</v>
      </c>
    </row>
    <row r="345" spans="1:25" ht="16.8" customHeight="1" x14ac:dyDescent="0.3">
      <c r="A345" s="7">
        <v>1</v>
      </c>
      <c r="B345" s="7">
        <v>2</v>
      </c>
      <c r="C345" s="7">
        <v>0</v>
      </c>
      <c r="D345" s="7">
        <v>9</v>
      </c>
      <c r="E345" s="7">
        <v>2</v>
      </c>
      <c r="F345" s="7">
        <v>0</v>
      </c>
      <c r="G345" s="7">
        <v>0</v>
      </c>
      <c r="H345" s="7">
        <v>0</v>
      </c>
      <c r="I345" s="7">
        <v>14</v>
      </c>
      <c r="J345" s="7">
        <v>0</v>
      </c>
      <c r="K345" s="7">
        <v>0</v>
      </c>
      <c r="L345" s="7">
        <v>7</v>
      </c>
      <c r="M345" s="7">
        <v>2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53</v>
      </c>
      <c r="X345" s="7">
        <v>0</v>
      </c>
      <c r="Y345" s="7">
        <v>0</v>
      </c>
    </row>
    <row r="346" spans="1:25" ht="16.8" customHeight="1" x14ac:dyDescent="0.3">
      <c r="A346" s="7">
        <v>0</v>
      </c>
      <c r="B346" s="7">
        <v>0</v>
      </c>
      <c r="C346" s="7">
        <v>5</v>
      </c>
      <c r="D346" s="7">
        <v>0</v>
      </c>
      <c r="E346" s="7">
        <v>1</v>
      </c>
      <c r="F346" s="7">
        <v>3</v>
      </c>
      <c r="G346" s="7">
        <v>0</v>
      </c>
      <c r="H346" s="7">
        <v>0</v>
      </c>
      <c r="I346" s="7">
        <v>2</v>
      </c>
      <c r="J346" s="7">
        <v>14</v>
      </c>
      <c r="K346" s="7">
        <v>9</v>
      </c>
      <c r="L346" s="7">
        <v>42</v>
      </c>
      <c r="M346" s="7">
        <v>0</v>
      </c>
      <c r="N346" s="7">
        <v>0</v>
      </c>
      <c r="O346" s="7">
        <v>1</v>
      </c>
      <c r="P346" s="7">
        <v>3</v>
      </c>
      <c r="Q346" s="7">
        <v>0</v>
      </c>
      <c r="R346" s="7">
        <v>0</v>
      </c>
      <c r="S346" s="7">
        <v>10</v>
      </c>
      <c r="T346" s="7">
        <v>29</v>
      </c>
      <c r="U346" s="7">
        <v>165</v>
      </c>
      <c r="V346" s="7">
        <v>0</v>
      </c>
      <c r="W346" s="7">
        <v>4</v>
      </c>
      <c r="X346" s="7">
        <v>8</v>
      </c>
      <c r="Y346" s="7">
        <v>2</v>
      </c>
    </row>
    <row r="347" spans="1:25" ht="16.8" customHeight="1" x14ac:dyDescent="0.3">
      <c r="A347" s="7">
        <v>1</v>
      </c>
      <c r="B347" s="7">
        <v>1</v>
      </c>
      <c r="C347" s="7">
        <v>8</v>
      </c>
      <c r="D347" s="7">
        <v>7</v>
      </c>
      <c r="E347" s="7">
        <v>0</v>
      </c>
      <c r="F347" s="7">
        <v>15</v>
      </c>
      <c r="G347" s="7">
        <v>0</v>
      </c>
      <c r="H347" s="7">
        <v>24</v>
      </c>
      <c r="I347" s="7">
        <v>3</v>
      </c>
      <c r="J347" s="7">
        <v>0</v>
      </c>
      <c r="K347" s="7">
        <v>2</v>
      </c>
      <c r="L347" s="7">
        <v>29</v>
      </c>
      <c r="M347" s="7">
        <v>1</v>
      </c>
      <c r="N347" s="7">
        <v>0</v>
      </c>
      <c r="O347" s="7">
        <v>0</v>
      </c>
      <c r="P347" s="7">
        <v>1</v>
      </c>
      <c r="Q347" s="7">
        <v>10</v>
      </c>
      <c r="R347" s="7">
        <v>73</v>
      </c>
      <c r="S347" s="7">
        <v>0</v>
      </c>
      <c r="T347" s="7">
        <v>0</v>
      </c>
      <c r="U347" s="7">
        <v>0</v>
      </c>
      <c r="V347" s="7">
        <v>0</v>
      </c>
      <c r="W347" s="7">
        <v>75</v>
      </c>
      <c r="X347" s="7">
        <v>0</v>
      </c>
      <c r="Y347" s="7">
        <v>0</v>
      </c>
    </row>
    <row r="348" spans="1:25" ht="16.8" customHeight="1" x14ac:dyDescent="0.3">
      <c r="A348" s="7">
        <v>0</v>
      </c>
      <c r="B348" s="7">
        <v>0</v>
      </c>
      <c r="C348" s="7">
        <v>0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</row>
    <row r="349" spans="1:25" ht="16.8" customHeight="1" x14ac:dyDescent="0.3">
      <c r="A349" s="7">
        <v>0</v>
      </c>
      <c r="B349" s="7">
        <v>1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</row>
    <row r="350" spans="1:25" ht="16.8" customHeight="1" x14ac:dyDescent="0.3">
      <c r="A350" s="7">
        <v>0</v>
      </c>
      <c r="B350" s="7">
        <v>0</v>
      </c>
      <c r="C350" s="7">
        <v>1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2</v>
      </c>
      <c r="O350" s="7">
        <v>0</v>
      </c>
      <c r="P350" s="7">
        <v>0</v>
      </c>
      <c r="Q350" s="7">
        <v>2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4</v>
      </c>
      <c r="X350" s="7">
        <v>0</v>
      </c>
      <c r="Y350" s="7">
        <v>0</v>
      </c>
    </row>
    <row r="351" spans="1:25" ht="16.8" customHeight="1" x14ac:dyDescent="0.3">
      <c r="A351" s="7">
        <v>0</v>
      </c>
      <c r="B351" s="7">
        <v>3</v>
      </c>
      <c r="C351" s="7">
        <v>0</v>
      </c>
      <c r="D351" s="7">
        <v>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</row>
    <row r="352" spans="1:25" ht="16.8" customHeight="1" x14ac:dyDescent="0.3">
      <c r="A352" s="7">
        <v>1</v>
      </c>
      <c r="B352" s="7">
        <v>2</v>
      </c>
      <c r="C352" s="7">
        <v>0</v>
      </c>
      <c r="D352" s="7">
        <v>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</row>
    <row r="353" spans="1:25" ht="16.8" customHeight="1" x14ac:dyDescent="0.3">
      <c r="A353" s="7">
        <v>0</v>
      </c>
      <c r="B353" s="7">
        <v>4</v>
      </c>
      <c r="C353" s="7">
        <v>0</v>
      </c>
      <c r="D353" s="7">
        <v>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</row>
    <row r="354" spans="1:25" ht="16.8" customHeight="1" x14ac:dyDescent="0.3">
      <c r="A354" s="7">
        <v>1</v>
      </c>
      <c r="B354" s="7">
        <v>4</v>
      </c>
      <c r="C354" s="7">
        <v>1</v>
      </c>
      <c r="D354" s="7">
        <v>2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7</v>
      </c>
      <c r="L354" s="7">
        <v>10</v>
      </c>
      <c r="M354" s="7">
        <v>0</v>
      </c>
      <c r="N354" s="7">
        <v>1</v>
      </c>
      <c r="O354" s="7">
        <v>0</v>
      </c>
      <c r="P354" s="7">
        <v>0</v>
      </c>
      <c r="Q354" s="7">
        <v>3</v>
      </c>
      <c r="R354" s="7">
        <v>3</v>
      </c>
      <c r="S354" s="7">
        <v>0</v>
      </c>
      <c r="T354" s="7">
        <v>4</v>
      </c>
      <c r="U354" s="7">
        <v>0</v>
      </c>
      <c r="V354" s="7">
        <v>5</v>
      </c>
      <c r="W354" s="7">
        <v>10</v>
      </c>
      <c r="X354" s="7">
        <v>0</v>
      </c>
      <c r="Y354" s="7">
        <v>0</v>
      </c>
    </row>
    <row r="355" spans="1:25" ht="16.8" customHeight="1" x14ac:dyDescent="0.3">
      <c r="A355" s="7">
        <v>0</v>
      </c>
      <c r="B355" s="7">
        <v>1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</row>
    <row r="356" spans="1:25" ht="16.8" customHeight="1" x14ac:dyDescent="0.3">
      <c r="A356" s="7">
        <v>0</v>
      </c>
      <c r="B356" s="7">
        <v>0</v>
      </c>
      <c r="C356" s="7">
        <v>5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20</v>
      </c>
      <c r="M356" s="7">
        <v>0</v>
      </c>
      <c r="N356" s="7">
        <v>0</v>
      </c>
      <c r="O356" s="7">
        <v>0</v>
      </c>
      <c r="P356" s="7">
        <v>4</v>
      </c>
      <c r="Q356" s="7">
        <v>0</v>
      </c>
      <c r="R356" s="7">
        <v>0</v>
      </c>
      <c r="S356" s="7">
        <v>0</v>
      </c>
      <c r="T356" s="7">
        <v>0</v>
      </c>
      <c r="U356" s="7">
        <v>42</v>
      </c>
      <c r="V356" s="7">
        <v>0</v>
      </c>
      <c r="W356" s="7">
        <v>0</v>
      </c>
      <c r="X356" s="7">
        <v>0</v>
      </c>
      <c r="Y356" s="7">
        <v>0</v>
      </c>
    </row>
    <row r="357" spans="1:25" ht="16.8" customHeight="1" x14ac:dyDescent="0.3">
      <c r="A357" s="7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2</v>
      </c>
      <c r="J357" s="7">
        <v>3</v>
      </c>
      <c r="K357" s="7">
        <v>0</v>
      </c>
      <c r="L357" s="7">
        <v>2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4</v>
      </c>
      <c r="T357" s="7">
        <v>8</v>
      </c>
      <c r="U357" s="7">
        <v>2</v>
      </c>
      <c r="V357" s="7">
        <v>0</v>
      </c>
      <c r="W357" s="7">
        <v>1</v>
      </c>
      <c r="X357" s="7">
        <v>1</v>
      </c>
      <c r="Y357" s="7">
        <v>0</v>
      </c>
    </row>
    <row r="358" spans="1:25" ht="16.8" customHeight="1" x14ac:dyDescent="0.3">
      <c r="A358" s="7">
        <v>1</v>
      </c>
      <c r="B358" s="7">
        <v>8</v>
      </c>
      <c r="C358" s="7">
        <v>0</v>
      </c>
      <c r="D358" s="7">
        <v>12</v>
      </c>
      <c r="E358" s="7">
        <v>0</v>
      </c>
      <c r="F358" s="7">
        <v>2</v>
      </c>
      <c r="G358" s="7">
        <v>1</v>
      </c>
      <c r="H358" s="7">
        <v>3</v>
      </c>
      <c r="I358" s="7">
        <v>1</v>
      </c>
      <c r="J358" s="7">
        <v>0</v>
      </c>
      <c r="K358" s="7">
        <v>1</v>
      </c>
      <c r="L358" s="7">
        <v>0</v>
      </c>
      <c r="M358" s="7">
        <v>0</v>
      </c>
      <c r="N358" s="7">
        <v>1</v>
      </c>
      <c r="O358" s="7">
        <v>1</v>
      </c>
      <c r="P358" s="7">
        <v>1</v>
      </c>
      <c r="Q358" s="7">
        <v>3</v>
      </c>
      <c r="R358" s="7">
        <v>2</v>
      </c>
      <c r="S358" s="7">
        <v>4</v>
      </c>
      <c r="T358" s="7">
        <v>1</v>
      </c>
      <c r="U358" s="7">
        <v>1</v>
      </c>
      <c r="V358" s="7">
        <v>2</v>
      </c>
      <c r="W358" s="7">
        <v>26</v>
      </c>
      <c r="X358" s="7">
        <v>1</v>
      </c>
      <c r="Y358" s="7">
        <v>12</v>
      </c>
    </row>
    <row r="359" spans="1:25" ht="16.8" customHeight="1" x14ac:dyDescent="0.3">
      <c r="A359" s="7">
        <v>0</v>
      </c>
      <c r="B359" s="7">
        <v>1</v>
      </c>
      <c r="C359" s="7">
        <v>0</v>
      </c>
      <c r="D359" s="7">
        <v>0</v>
      </c>
      <c r="E359" s="7">
        <v>0</v>
      </c>
      <c r="F359" s="7">
        <v>0</v>
      </c>
      <c r="G359" s="7">
        <v>1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1</v>
      </c>
      <c r="Y359" s="7">
        <v>2</v>
      </c>
    </row>
    <row r="360" spans="1:25" ht="16.8" customHeight="1" x14ac:dyDescent="0.3">
      <c r="A360" s="7">
        <v>0</v>
      </c>
      <c r="B360" s="7">
        <v>1</v>
      </c>
      <c r="C360" s="7">
        <v>0</v>
      </c>
      <c r="D360" s="7">
        <v>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</row>
    <row r="361" spans="1:25" ht="16.8" customHeight="1" x14ac:dyDescent="0.3">
      <c r="A361" s="7">
        <v>0</v>
      </c>
      <c r="B361" s="7">
        <v>2</v>
      </c>
      <c r="C361" s="7">
        <v>4</v>
      </c>
      <c r="D361" s="7">
        <v>6</v>
      </c>
      <c r="E361" s="7">
        <v>0</v>
      </c>
      <c r="F361" s="7">
        <v>7</v>
      </c>
      <c r="G361" s="7">
        <v>1</v>
      </c>
      <c r="H361" s="7">
        <v>2</v>
      </c>
      <c r="I361" s="7">
        <v>0</v>
      </c>
      <c r="J361" s="7">
        <v>0</v>
      </c>
      <c r="K361" s="7">
        <v>27</v>
      </c>
      <c r="L361" s="7">
        <v>59</v>
      </c>
      <c r="M361" s="7">
        <v>4</v>
      </c>
      <c r="N361" s="7">
        <v>0</v>
      </c>
      <c r="O361" s="7">
        <v>0</v>
      </c>
      <c r="P361" s="7">
        <v>1</v>
      </c>
      <c r="Q361" s="7">
        <v>5</v>
      </c>
      <c r="R361" s="7">
        <v>2</v>
      </c>
      <c r="S361" s="7">
        <v>0</v>
      </c>
      <c r="T361" s="7">
        <v>0</v>
      </c>
      <c r="U361" s="7">
        <v>6</v>
      </c>
      <c r="V361" s="7">
        <v>1</v>
      </c>
      <c r="W361" s="7">
        <v>8</v>
      </c>
      <c r="X361" s="7">
        <v>1</v>
      </c>
      <c r="Y361" s="7">
        <v>8</v>
      </c>
    </row>
    <row r="362" spans="1:25" ht="16.8" customHeight="1" x14ac:dyDescent="0.3">
      <c r="A362" s="7">
        <v>0</v>
      </c>
      <c r="B362" s="7">
        <v>3</v>
      </c>
      <c r="C362" s="7">
        <v>0</v>
      </c>
      <c r="D362" s="7">
        <v>0</v>
      </c>
      <c r="E362" s="7">
        <v>0</v>
      </c>
      <c r="F362" s="7">
        <v>1</v>
      </c>
      <c r="G362" s="7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2</v>
      </c>
      <c r="P362" s="7">
        <v>0</v>
      </c>
      <c r="Q362" s="7">
        <v>0</v>
      </c>
      <c r="R362" s="7">
        <v>1</v>
      </c>
      <c r="S362" s="7">
        <v>0</v>
      </c>
      <c r="T362" s="7">
        <v>4</v>
      </c>
      <c r="U362" s="7">
        <v>4</v>
      </c>
      <c r="V362" s="7">
        <v>0</v>
      </c>
      <c r="W362" s="7">
        <v>1</v>
      </c>
      <c r="X362" s="7">
        <v>0</v>
      </c>
      <c r="Y362" s="7">
        <v>3</v>
      </c>
    </row>
    <row r="363" spans="1:25" ht="16.8" customHeight="1" x14ac:dyDescent="0.3">
      <c r="A363" s="7">
        <v>1</v>
      </c>
      <c r="B363" s="7">
        <v>4</v>
      </c>
      <c r="C363" s="7">
        <v>0</v>
      </c>
      <c r="D363" s="7">
        <v>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</row>
    <row r="364" spans="1:25" ht="16.8" customHeight="1" x14ac:dyDescent="0.3">
      <c r="A364" s="7">
        <v>1</v>
      </c>
      <c r="B364" s="7">
        <v>3</v>
      </c>
      <c r="C364" s="7">
        <v>0</v>
      </c>
      <c r="D364" s="7">
        <v>1</v>
      </c>
      <c r="E364" s="7">
        <v>4</v>
      </c>
      <c r="F364" s="7">
        <v>0</v>
      </c>
      <c r="G364" s="7">
        <v>0</v>
      </c>
      <c r="H364" s="7">
        <v>0</v>
      </c>
      <c r="I364" s="7">
        <v>4</v>
      </c>
      <c r="J364" s="7">
        <v>14</v>
      </c>
      <c r="K364" s="7">
        <v>0</v>
      </c>
      <c r="L364" s="7">
        <v>25</v>
      </c>
      <c r="M364" s="7">
        <v>0</v>
      </c>
      <c r="N364" s="7">
        <v>3</v>
      </c>
      <c r="O364" s="7">
        <v>0</v>
      </c>
      <c r="P364" s="7">
        <v>1</v>
      </c>
      <c r="Q364" s="7">
        <v>7</v>
      </c>
      <c r="R364" s="7">
        <v>0</v>
      </c>
      <c r="S364" s="7">
        <v>0</v>
      </c>
      <c r="T364" s="7">
        <v>4</v>
      </c>
      <c r="U364" s="7">
        <v>6</v>
      </c>
      <c r="V364" s="7">
        <v>2</v>
      </c>
      <c r="W364" s="7">
        <v>19</v>
      </c>
      <c r="X364" s="7">
        <v>0</v>
      </c>
      <c r="Y364" s="7">
        <v>0</v>
      </c>
    </row>
    <row r="365" spans="1:25" ht="16.8" customHeight="1" x14ac:dyDescent="0.3">
      <c r="A365" s="7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</row>
    <row r="366" spans="1:25" ht="16.8" customHeight="1" x14ac:dyDescent="0.3">
      <c r="A366" s="7">
        <v>0</v>
      </c>
      <c r="B366" s="7">
        <v>0</v>
      </c>
      <c r="C366" s="7">
        <v>6</v>
      </c>
      <c r="D366" s="7">
        <v>0</v>
      </c>
      <c r="E366" s="7">
        <v>0</v>
      </c>
      <c r="F366" s="7">
        <v>4</v>
      </c>
      <c r="G366" s="7">
        <v>1</v>
      </c>
      <c r="H366" s="7">
        <v>1</v>
      </c>
      <c r="I366" s="7">
        <v>0</v>
      </c>
      <c r="J366" s="7">
        <v>0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2</v>
      </c>
      <c r="S366" s="7">
        <v>1</v>
      </c>
      <c r="T366" s="7">
        <v>0</v>
      </c>
      <c r="U366" s="7">
        <v>1</v>
      </c>
      <c r="V366" s="7">
        <v>3</v>
      </c>
      <c r="W366" s="7">
        <v>0</v>
      </c>
      <c r="X366" s="7">
        <v>3</v>
      </c>
      <c r="Y366" s="7">
        <v>16</v>
      </c>
    </row>
    <row r="367" spans="1:25" ht="16.8" customHeight="1" x14ac:dyDescent="0.3">
      <c r="A367" s="7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</row>
    <row r="368" spans="1:25" ht="16.8" customHeight="1" x14ac:dyDescent="0.3">
      <c r="A368" s="7">
        <v>0</v>
      </c>
      <c r="B368" s="7">
        <v>0</v>
      </c>
      <c r="C368" s="7">
        <v>4</v>
      </c>
      <c r="D368" s="7">
        <v>6</v>
      </c>
      <c r="E368" s="7">
        <v>5</v>
      </c>
      <c r="F368" s="7">
        <v>3</v>
      </c>
      <c r="G368" s="7">
        <v>0</v>
      </c>
      <c r="H368" s="7">
        <v>3</v>
      </c>
      <c r="I368" s="7">
        <v>8</v>
      </c>
      <c r="J368" s="7">
        <v>0</v>
      </c>
      <c r="K368" s="7">
        <v>8</v>
      </c>
      <c r="L368" s="7">
        <v>4</v>
      </c>
      <c r="M368" s="7">
        <v>2</v>
      </c>
      <c r="N368" s="7">
        <v>0</v>
      </c>
      <c r="O368" s="7">
        <v>0</v>
      </c>
      <c r="P368" s="7">
        <v>0</v>
      </c>
      <c r="Q368" s="7">
        <v>1</v>
      </c>
      <c r="R368" s="7">
        <v>9</v>
      </c>
      <c r="S368" s="7">
        <v>3</v>
      </c>
      <c r="T368" s="7">
        <v>0</v>
      </c>
      <c r="U368" s="7">
        <v>0</v>
      </c>
      <c r="V368" s="7">
        <v>0</v>
      </c>
      <c r="W368" s="7">
        <v>74</v>
      </c>
      <c r="X368" s="7">
        <v>1</v>
      </c>
      <c r="Y368" s="7">
        <v>3</v>
      </c>
    </row>
    <row r="369" spans="1:25" ht="16.8" customHeight="1" x14ac:dyDescent="0.3">
      <c r="A369" s="7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11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</row>
    <row r="370" spans="1:25" ht="16.8" customHeight="1" x14ac:dyDescent="0.3">
      <c r="A370" s="7">
        <v>0</v>
      </c>
      <c r="B370" s="7">
        <v>0</v>
      </c>
      <c r="C370" s="7">
        <v>0</v>
      </c>
      <c r="D370" s="7">
        <v>0</v>
      </c>
      <c r="E370" s="7">
        <v>0</v>
      </c>
      <c r="F370" s="7">
        <v>2</v>
      </c>
      <c r="G370" s="7">
        <v>1</v>
      </c>
      <c r="H370" s="7">
        <v>2</v>
      </c>
      <c r="I370" s="7">
        <v>2</v>
      </c>
      <c r="J370" s="7">
        <v>4</v>
      </c>
      <c r="K370" s="7">
        <v>0</v>
      </c>
      <c r="L370" s="7">
        <v>2</v>
      </c>
      <c r="M370" s="7">
        <v>0</v>
      </c>
      <c r="N370" s="7">
        <v>0</v>
      </c>
      <c r="O370" s="7">
        <v>2</v>
      </c>
      <c r="P370" s="7">
        <v>2</v>
      </c>
      <c r="Q370" s="7">
        <v>0</v>
      </c>
      <c r="R370" s="7">
        <v>3</v>
      </c>
      <c r="S370" s="7">
        <v>6</v>
      </c>
      <c r="T370" s="7">
        <v>1</v>
      </c>
      <c r="U370" s="7">
        <v>23</v>
      </c>
      <c r="V370" s="7">
        <v>2</v>
      </c>
      <c r="W370" s="7">
        <v>2</v>
      </c>
      <c r="X370" s="7">
        <v>6</v>
      </c>
      <c r="Y370" s="7">
        <v>3</v>
      </c>
    </row>
    <row r="371" spans="1:25" ht="16.8" customHeight="1" x14ac:dyDescent="0.3">
      <c r="A371" s="7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</row>
    <row r="372" spans="1:25" ht="16.8" customHeight="1" x14ac:dyDescent="0.3">
      <c r="A372" s="7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3</v>
      </c>
      <c r="Y372" s="7">
        <v>1</v>
      </c>
    </row>
    <row r="373" spans="1:25" ht="16.8" customHeight="1" x14ac:dyDescent="0.3">
      <c r="A373" s="7">
        <v>0</v>
      </c>
      <c r="B373" s="7">
        <v>0</v>
      </c>
      <c r="C373" s="7">
        <v>0</v>
      </c>
      <c r="D373" s="7">
        <v>0</v>
      </c>
      <c r="E373" s="7">
        <v>0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2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6</v>
      </c>
      <c r="T373" s="7">
        <v>0</v>
      </c>
      <c r="U373" s="7">
        <v>0</v>
      </c>
      <c r="V373" s="7">
        <v>0</v>
      </c>
      <c r="W373" s="7">
        <v>0</v>
      </c>
      <c r="X373" s="7">
        <v>9</v>
      </c>
      <c r="Y373" s="7">
        <v>5</v>
      </c>
    </row>
    <row r="374" spans="1:25" ht="16.8" customHeight="1" x14ac:dyDescent="0.3">
      <c r="A374" s="7">
        <v>0</v>
      </c>
      <c r="B374" s="7">
        <v>0</v>
      </c>
      <c r="C374" s="7">
        <v>0</v>
      </c>
      <c r="D374" s="7">
        <v>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31</v>
      </c>
      <c r="X374" s="7">
        <v>0</v>
      </c>
      <c r="Y374" s="7">
        <v>1</v>
      </c>
    </row>
    <row r="375" spans="1:25" ht="16.8" customHeight="1" x14ac:dyDescent="0.3">
      <c r="A375" s="7">
        <v>0</v>
      </c>
      <c r="B375" s="7">
        <v>0</v>
      </c>
      <c r="C375" s="7">
        <v>0</v>
      </c>
      <c r="D375" s="7">
        <v>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</row>
    <row r="376" spans="1:25" ht="16.8" customHeight="1" x14ac:dyDescent="0.3">
      <c r="A376" s="7">
        <v>0</v>
      </c>
      <c r="B376" s="7">
        <v>0</v>
      </c>
      <c r="C376" s="7">
        <v>0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7">
        <v>0</v>
      </c>
      <c r="Y376" s="7">
        <v>0</v>
      </c>
    </row>
    <row r="377" spans="1:25" ht="16.8" customHeight="1" x14ac:dyDescent="0.3">
      <c r="A377" s="7">
        <v>0</v>
      </c>
      <c r="B377" s="7">
        <v>0</v>
      </c>
      <c r="C377" s="7">
        <v>2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3</v>
      </c>
      <c r="J377" s="7">
        <v>2</v>
      </c>
      <c r="K377" s="7">
        <v>1</v>
      </c>
      <c r="L377" s="7">
        <v>4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73</v>
      </c>
      <c r="V377" s="7">
        <v>0</v>
      </c>
      <c r="W377" s="7">
        <v>0</v>
      </c>
      <c r="X377" s="7">
        <v>0</v>
      </c>
      <c r="Y377" s="7">
        <v>0</v>
      </c>
    </row>
    <row r="378" spans="1:25" ht="16.8" customHeight="1" x14ac:dyDescent="0.3">
      <c r="A378" s="7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</v>
      </c>
      <c r="U378" s="7">
        <v>4</v>
      </c>
      <c r="V378" s="7">
        <v>3</v>
      </c>
      <c r="W378" s="7">
        <v>1</v>
      </c>
      <c r="X378" s="7">
        <v>0</v>
      </c>
      <c r="Y378" s="7">
        <v>0</v>
      </c>
    </row>
    <row r="379" spans="1:25" ht="16.8" customHeight="1" x14ac:dyDescent="0.3">
      <c r="A379" s="7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2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</row>
    <row r="380" spans="1:25" ht="16.8" customHeight="1" x14ac:dyDescent="0.3">
      <c r="A380" s="7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</row>
    <row r="381" spans="1:25" ht="16.8" customHeight="1" x14ac:dyDescent="0.3">
      <c r="A381" s="7">
        <v>0</v>
      </c>
      <c r="B381" s="7">
        <v>2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</row>
    <row r="382" spans="1:25" ht="16.8" customHeight="1" x14ac:dyDescent="0.3">
      <c r="A382" s="7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2</v>
      </c>
      <c r="T382" s="7">
        <v>0</v>
      </c>
      <c r="U382" s="7">
        <v>0</v>
      </c>
      <c r="V382" s="7">
        <v>0</v>
      </c>
      <c r="W382" s="7">
        <v>0</v>
      </c>
      <c r="X382" s="7">
        <v>1</v>
      </c>
      <c r="Y382" s="7">
        <v>0</v>
      </c>
    </row>
    <row r="383" spans="1:25" ht="16.8" customHeight="1" x14ac:dyDescent="0.3">
      <c r="A383" s="7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</row>
    <row r="384" spans="1:25" ht="16.8" customHeight="1" x14ac:dyDescent="0.3">
      <c r="A384" s="7">
        <v>0</v>
      </c>
      <c r="B384" s="7">
        <v>12</v>
      </c>
      <c r="C384" s="7">
        <v>0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</row>
    <row r="385" spans="1:25" ht="16.8" customHeight="1" x14ac:dyDescent="0.3">
      <c r="A385" s="7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</row>
    <row r="386" spans="1:25" ht="16.8" customHeight="1" x14ac:dyDescent="0.3">
      <c r="A386" s="7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</row>
    <row r="387" spans="1:25" ht="16.8" customHeight="1" x14ac:dyDescent="0.3">
      <c r="A387" s="7">
        <v>1</v>
      </c>
      <c r="B387" s="7">
        <v>2</v>
      </c>
      <c r="C387" s="7">
        <v>0</v>
      </c>
      <c r="D387" s="7">
        <v>9</v>
      </c>
      <c r="E387" s="7">
        <v>0</v>
      </c>
      <c r="F387" s="7">
        <v>0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7">
        <v>1</v>
      </c>
      <c r="Y387" s="7">
        <v>4</v>
      </c>
    </row>
    <row r="388" spans="1:25" ht="16.8" customHeight="1" x14ac:dyDescent="0.3">
      <c r="A388" s="7">
        <v>0</v>
      </c>
      <c r="B388" s="7">
        <v>2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32</v>
      </c>
      <c r="X388" s="7">
        <v>0</v>
      </c>
      <c r="Y388" s="7">
        <v>0</v>
      </c>
    </row>
    <row r="389" spans="1:25" ht="16.8" customHeight="1" x14ac:dyDescent="0.3">
      <c r="A389" s="7">
        <v>0</v>
      </c>
      <c r="B389" s="7">
        <v>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</row>
    <row r="390" spans="1:25" ht="16.8" customHeight="1" x14ac:dyDescent="0.3">
      <c r="A390" s="7">
        <v>0</v>
      </c>
      <c r="B390" s="7">
        <v>4</v>
      </c>
      <c r="C390" s="7">
        <v>0</v>
      </c>
      <c r="D390" s="7">
        <v>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3</v>
      </c>
      <c r="M390" s="7">
        <v>0</v>
      </c>
      <c r="N390" s="7">
        <v>0</v>
      </c>
      <c r="O390" s="7">
        <v>0</v>
      </c>
      <c r="P390" s="7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3</v>
      </c>
      <c r="X390" s="7">
        <v>0</v>
      </c>
      <c r="Y390" s="7">
        <v>3</v>
      </c>
    </row>
    <row r="391" spans="1:25" ht="16.8" customHeight="1" x14ac:dyDescent="0.3">
      <c r="A391" s="7">
        <v>0</v>
      </c>
      <c r="B391" s="7">
        <v>4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</row>
    <row r="392" spans="1:25" ht="16.8" customHeight="1" x14ac:dyDescent="0.3">
      <c r="A392" s="7">
        <v>0</v>
      </c>
      <c r="B392" s="7">
        <v>0</v>
      </c>
      <c r="C392" s="7">
        <v>0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6</v>
      </c>
      <c r="J392" s="7">
        <v>0</v>
      </c>
      <c r="K392" s="7">
        <v>1</v>
      </c>
      <c r="L392" s="7">
        <v>9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3</v>
      </c>
      <c r="W392" s="7">
        <v>1</v>
      </c>
      <c r="X392" s="7">
        <v>0</v>
      </c>
      <c r="Y392" s="7">
        <v>0</v>
      </c>
    </row>
    <row r="393" spans="1:25" ht="16.8" customHeight="1" x14ac:dyDescent="0.3">
      <c r="A393" s="7">
        <v>0</v>
      </c>
      <c r="B393" s="7">
        <v>13</v>
      </c>
      <c r="C393" s="7">
        <v>0</v>
      </c>
      <c r="D393" s="7">
        <v>1</v>
      </c>
      <c r="E393" s="7">
        <v>0</v>
      </c>
      <c r="F393" s="7">
        <v>2</v>
      </c>
      <c r="G393" s="7">
        <v>0</v>
      </c>
      <c r="H393" s="7">
        <v>1</v>
      </c>
      <c r="I393" s="7">
        <v>10</v>
      </c>
      <c r="J393" s="7">
        <v>0</v>
      </c>
      <c r="K393" s="7">
        <v>0</v>
      </c>
      <c r="L393" s="7">
        <v>0</v>
      </c>
      <c r="M393" s="7">
        <v>0</v>
      </c>
      <c r="N393" s="7">
        <v>2</v>
      </c>
      <c r="O393" s="7">
        <v>1</v>
      </c>
      <c r="P393" s="7">
        <v>2</v>
      </c>
      <c r="Q393" s="7">
        <v>0</v>
      </c>
      <c r="R393" s="7">
        <v>1</v>
      </c>
      <c r="S393" s="7">
        <v>0</v>
      </c>
      <c r="T393" s="7">
        <v>0</v>
      </c>
      <c r="U393" s="7">
        <v>4</v>
      </c>
      <c r="V393" s="7">
        <v>1</v>
      </c>
      <c r="W393" s="7">
        <v>0</v>
      </c>
      <c r="X393" s="7">
        <v>2</v>
      </c>
      <c r="Y393" s="7">
        <v>1</v>
      </c>
    </row>
    <row r="394" spans="1:25" ht="16.8" customHeight="1" x14ac:dyDescent="0.3">
      <c r="A394" s="7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9</v>
      </c>
      <c r="U394" s="7">
        <v>2</v>
      </c>
      <c r="V394" s="7">
        <v>0</v>
      </c>
      <c r="W394" s="7">
        <v>0</v>
      </c>
      <c r="X394" s="7">
        <v>0</v>
      </c>
      <c r="Y394" s="7">
        <v>0</v>
      </c>
    </row>
    <row r="395" spans="1:25" ht="16.8" customHeight="1" x14ac:dyDescent="0.3">
      <c r="A395" s="7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2</v>
      </c>
      <c r="V395" s="7">
        <v>0</v>
      </c>
      <c r="W395" s="7">
        <v>0</v>
      </c>
      <c r="X395" s="7">
        <v>0</v>
      </c>
      <c r="Y395" s="7">
        <v>0</v>
      </c>
    </row>
    <row r="396" spans="1:25" ht="16.8" customHeight="1" x14ac:dyDescent="0.3">
      <c r="A396" s="7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1</v>
      </c>
      <c r="Y396" s="7">
        <v>0</v>
      </c>
    </row>
    <row r="397" spans="1:25" ht="16.8" customHeight="1" x14ac:dyDescent="0.3">
      <c r="A397" s="7">
        <v>0</v>
      </c>
      <c r="B397" s="7">
        <v>0</v>
      </c>
      <c r="C397" s="7">
        <v>3</v>
      </c>
      <c r="D397" s="7">
        <v>0</v>
      </c>
      <c r="E397" s="7">
        <v>0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2</v>
      </c>
      <c r="U397" s="7">
        <v>6</v>
      </c>
      <c r="V397" s="7">
        <v>1</v>
      </c>
      <c r="W397" s="7">
        <v>0</v>
      </c>
      <c r="X397" s="7">
        <v>1</v>
      </c>
      <c r="Y397" s="7">
        <v>3</v>
      </c>
    </row>
    <row r="398" spans="1:25" ht="16.8" customHeight="1" x14ac:dyDescent="0.3">
      <c r="A398" s="7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</row>
    <row r="399" spans="1:25" ht="16.8" customHeight="1" x14ac:dyDescent="0.3">
      <c r="A399" s="7">
        <v>0</v>
      </c>
      <c r="B399" s="7">
        <v>2</v>
      </c>
      <c r="C399" s="7">
        <v>0</v>
      </c>
      <c r="D399" s="7">
        <v>0</v>
      </c>
      <c r="E399" s="7">
        <v>0</v>
      </c>
      <c r="F399" s="7">
        <v>2</v>
      </c>
      <c r="G399" s="7">
        <v>1</v>
      </c>
      <c r="H399" s="7">
        <v>0</v>
      </c>
      <c r="I399" s="7">
        <v>0</v>
      </c>
      <c r="J399" s="7">
        <v>0</v>
      </c>
      <c r="K399" s="7">
        <v>2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3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</row>
    <row r="400" spans="1:25" ht="16.8" customHeight="1" x14ac:dyDescent="0.3">
      <c r="A400" s="7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</row>
    <row r="401" spans="1:25" ht="16.8" customHeight="1" x14ac:dyDescent="0.3">
      <c r="A401" s="7">
        <v>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3</v>
      </c>
      <c r="H401" s="7">
        <v>1</v>
      </c>
      <c r="I401" s="7">
        <v>0</v>
      </c>
      <c r="J401" s="7">
        <v>0</v>
      </c>
      <c r="K401" s="7">
        <v>0</v>
      </c>
      <c r="L401" s="7">
        <v>1</v>
      </c>
      <c r="M401" s="7">
        <v>0</v>
      </c>
      <c r="N401" s="7">
        <v>0</v>
      </c>
      <c r="O401" s="7">
        <v>0</v>
      </c>
      <c r="P401" s="7">
        <v>2</v>
      </c>
      <c r="Q401" s="7">
        <v>0</v>
      </c>
      <c r="R401" s="7">
        <v>0</v>
      </c>
      <c r="S401" s="7">
        <v>0</v>
      </c>
      <c r="T401" s="7">
        <v>3</v>
      </c>
      <c r="U401" s="7">
        <v>1</v>
      </c>
      <c r="V401" s="7">
        <v>0</v>
      </c>
      <c r="W401" s="7">
        <v>4</v>
      </c>
      <c r="X401" s="7">
        <v>0</v>
      </c>
      <c r="Y401" s="7">
        <v>7</v>
      </c>
    </row>
    <row r="402" spans="1:25" ht="16.8" customHeight="1" x14ac:dyDescent="0.3">
      <c r="A402" s="7">
        <v>0</v>
      </c>
      <c r="B402" s="7">
        <v>0</v>
      </c>
      <c r="C402" s="7">
        <v>2</v>
      </c>
      <c r="D402" s="7">
        <v>0</v>
      </c>
      <c r="E402" s="7">
        <v>1</v>
      </c>
      <c r="F402" s="7">
        <v>0</v>
      </c>
      <c r="G402" s="7">
        <v>0</v>
      </c>
      <c r="H402" s="7">
        <v>2</v>
      </c>
      <c r="I402" s="7">
        <v>0</v>
      </c>
      <c r="J402" s="7">
        <v>0</v>
      </c>
      <c r="K402" s="7">
        <v>0</v>
      </c>
      <c r="L402" s="7">
        <v>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2</v>
      </c>
      <c r="T402" s="7">
        <v>0</v>
      </c>
      <c r="U402" s="7">
        <v>0</v>
      </c>
      <c r="V402" s="7">
        <v>0</v>
      </c>
      <c r="W402" s="7">
        <v>0</v>
      </c>
      <c r="X402" s="7">
        <v>4</v>
      </c>
      <c r="Y402" s="7">
        <v>12</v>
      </c>
    </row>
    <row r="403" spans="1:25" ht="16.8" customHeight="1" x14ac:dyDescent="0.3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</row>
    <row r="404" spans="1:25" ht="16.8" customHeight="1" x14ac:dyDescent="0.3">
      <c r="A404" s="7">
        <v>1</v>
      </c>
      <c r="B404" s="7">
        <v>2</v>
      </c>
      <c r="C404" s="7">
        <v>0</v>
      </c>
      <c r="D404" s="7">
        <v>0</v>
      </c>
      <c r="E404" s="7">
        <v>4</v>
      </c>
      <c r="F404" s="7">
        <v>0</v>
      </c>
      <c r="G404" s="7">
        <v>0</v>
      </c>
      <c r="H404" s="7">
        <v>1</v>
      </c>
      <c r="I404" s="7">
        <v>0</v>
      </c>
      <c r="J404" s="7">
        <v>0</v>
      </c>
      <c r="K404" s="7">
        <v>1</v>
      </c>
      <c r="L404" s="7">
        <v>3</v>
      </c>
      <c r="M404" s="7">
        <v>0</v>
      </c>
      <c r="N404" s="7">
        <v>0</v>
      </c>
      <c r="O404" s="7">
        <v>0</v>
      </c>
      <c r="P404" s="7">
        <v>1</v>
      </c>
      <c r="Q404" s="7">
        <v>0</v>
      </c>
      <c r="R404" s="7">
        <v>0</v>
      </c>
      <c r="S404" s="7">
        <v>1</v>
      </c>
      <c r="T404" s="7">
        <v>0</v>
      </c>
      <c r="U404" s="7">
        <v>2</v>
      </c>
      <c r="V404" s="7">
        <v>4</v>
      </c>
      <c r="W404" s="7">
        <v>4</v>
      </c>
      <c r="X404" s="7">
        <v>1</v>
      </c>
      <c r="Y404" s="7">
        <v>2</v>
      </c>
    </row>
    <row r="405" spans="1:25" ht="16.8" customHeight="1" x14ac:dyDescent="0.3">
      <c r="A405" s="7">
        <v>0</v>
      </c>
      <c r="B405" s="7">
        <v>0</v>
      </c>
      <c r="C405" s="7">
        <v>3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3</v>
      </c>
      <c r="L405" s="7">
        <v>3</v>
      </c>
      <c r="M405" s="7">
        <v>0</v>
      </c>
      <c r="N405" s="7">
        <v>0</v>
      </c>
      <c r="O405" s="7">
        <v>0</v>
      </c>
      <c r="P405" s="7">
        <v>1</v>
      </c>
      <c r="Q405" s="7">
        <v>2</v>
      </c>
      <c r="R405" s="7">
        <v>0</v>
      </c>
      <c r="S405" s="7">
        <v>5</v>
      </c>
      <c r="T405" s="7">
        <v>3</v>
      </c>
      <c r="U405" s="7">
        <v>0</v>
      </c>
      <c r="V405" s="7">
        <v>2</v>
      </c>
      <c r="W405" s="7">
        <v>1</v>
      </c>
      <c r="X405" s="7">
        <v>1</v>
      </c>
      <c r="Y405" s="7">
        <v>7</v>
      </c>
    </row>
    <row r="406" spans="1:25" ht="16.8" customHeight="1" x14ac:dyDescent="0.3">
      <c r="A406" s="7">
        <v>0</v>
      </c>
      <c r="B406" s="7">
        <v>0</v>
      </c>
      <c r="C406" s="7">
        <v>0</v>
      </c>
      <c r="D406" s="7">
        <v>0</v>
      </c>
      <c r="E406" s="7">
        <v>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1</v>
      </c>
      <c r="T406" s="7">
        <v>0</v>
      </c>
      <c r="U406" s="7">
        <v>3</v>
      </c>
      <c r="V406" s="7">
        <v>0</v>
      </c>
      <c r="W406" s="7">
        <v>3</v>
      </c>
      <c r="X406" s="7">
        <v>0</v>
      </c>
      <c r="Y406" s="7">
        <v>3</v>
      </c>
    </row>
    <row r="407" spans="1:25" ht="16.8" customHeight="1" x14ac:dyDescent="0.3">
      <c r="A407" s="7">
        <v>0</v>
      </c>
      <c r="B407" s="7">
        <v>0</v>
      </c>
      <c r="C407" s="7">
        <v>0</v>
      </c>
      <c r="D407" s="7">
        <v>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</row>
    <row r="408" spans="1:25" ht="16.8" customHeight="1" x14ac:dyDescent="0.3">
      <c r="A408" s="7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</row>
    <row r="409" spans="1:25" ht="16.8" customHeight="1" x14ac:dyDescent="0.3">
      <c r="A409" s="7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</row>
    <row r="410" spans="1:25" ht="16.8" customHeight="1" x14ac:dyDescent="0.3">
      <c r="A410" s="7">
        <v>0</v>
      </c>
      <c r="B410" s="7">
        <v>4</v>
      </c>
      <c r="C410" s="7">
        <v>0</v>
      </c>
      <c r="D410" s="7">
        <v>4</v>
      </c>
      <c r="E410" s="7">
        <v>0</v>
      </c>
      <c r="F410" s="7">
        <v>0</v>
      </c>
      <c r="G410" s="7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</row>
    <row r="411" spans="1:25" ht="16.8" customHeight="1" x14ac:dyDescent="0.3">
      <c r="A411" s="7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</row>
    <row r="412" spans="1:25" ht="16.8" customHeight="1" x14ac:dyDescent="0.3">
      <c r="A412" s="7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7</v>
      </c>
      <c r="X412" s="7">
        <v>0</v>
      </c>
      <c r="Y412" s="7">
        <v>0</v>
      </c>
    </row>
    <row r="413" spans="1:25" ht="16.8" customHeight="1" x14ac:dyDescent="0.3">
      <c r="A413" s="7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1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14</v>
      </c>
      <c r="X413" s="7">
        <v>0</v>
      </c>
      <c r="Y413" s="7">
        <v>0</v>
      </c>
    </row>
    <row r="414" spans="1:25" ht="16.8" customHeight="1" x14ac:dyDescent="0.3">
      <c r="A414" s="7">
        <v>0</v>
      </c>
      <c r="B414" s="7">
        <v>1</v>
      </c>
      <c r="C414" s="7">
        <v>247</v>
      </c>
      <c r="D414" s="7">
        <v>7</v>
      </c>
      <c r="E414" s="7">
        <v>0</v>
      </c>
      <c r="F414" s="7">
        <v>21</v>
      </c>
      <c r="G414" s="7">
        <v>0</v>
      </c>
      <c r="H414" s="7">
        <v>394</v>
      </c>
      <c r="I414" s="7">
        <v>2</v>
      </c>
      <c r="J414" s="7">
        <v>149</v>
      </c>
      <c r="K414" s="7">
        <v>99</v>
      </c>
      <c r="L414" s="7">
        <v>17</v>
      </c>
      <c r="M414" s="7">
        <v>0</v>
      </c>
      <c r="N414" s="7">
        <v>0</v>
      </c>
      <c r="O414" s="7">
        <v>122</v>
      </c>
      <c r="P414" s="7">
        <v>0</v>
      </c>
      <c r="Q414" s="7">
        <v>0</v>
      </c>
      <c r="R414" s="7">
        <v>218</v>
      </c>
      <c r="S414" s="7">
        <v>0</v>
      </c>
      <c r="T414" s="7">
        <v>0</v>
      </c>
      <c r="U414" s="7">
        <v>0</v>
      </c>
      <c r="V414" s="7">
        <v>0</v>
      </c>
      <c r="W414" s="7">
        <v>154</v>
      </c>
      <c r="X414" s="7">
        <v>209</v>
      </c>
      <c r="Y414" s="7">
        <v>66</v>
      </c>
    </row>
    <row r="415" spans="1:25" ht="16.8" customHeight="1" x14ac:dyDescent="0.3">
      <c r="A415" s="7">
        <v>1</v>
      </c>
      <c r="B415" s="7">
        <v>7</v>
      </c>
      <c r="C415" s="7">
        <v>0</v>
      </c>
      <c r="D415" s="7">
        <v>2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</row>
    <row r="416" spans="1:25" ht="16.8" customHeight="1" x14ac:dyDescent="0.3">
      <c r="A416" s="7">
        <v>1</v>
      </c>
      <c r="B416" s="7">
        <v>8</v>
      </c>
      <c r="C416" s="7">
        <v>0</v>
      </c>
      <c r="D416" s="7">
        <v>11</v>
      </c>
      <c r="E416" s="7">
        <v>0</v>
      </c>
      <c r="F416" s="7">
        <v>0</v>
      </c>
      <c r="G416" s="7">
        <v>0</v>
      </c>
      <c r="H416" s="7">
        <v>0</v>
      </c>
      <c r="I416" s="7">
        <v>2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1</v>
      </c>
      <c r="U416" s="7">
        <v>0</v>
      </c>
      <c r="V416" s="7">
        <v>0</v>
      </c>
      <c r="W416" s="7">
        <v>2</v>
      </c>
      <c r="X416" s="7">
        <v>0</v>
      </c>
      <c r="Y416" s="7">
        <v>0</v>
      </c>
    </row>
    <row r="417" spans="1:25" ht="16.8" customHeight="1" x14ac:dyDescent="0.3">
      <c r="A417" s="7">
        <v>0</v>
      </c>
      <c r="B417" s="7">
        <v>0</v>
      </c>
      <c r="C417" s="7">
        <v>0</v>
      </c>
      <c r="D417" s="7">
        <v>2</v>
      </c>
      <c r="E417" s="7">
        <v>0</v>
      </c>
      <c r="F417" s="7">
        <v>0</v>
      </c>
      <c r="G417" s="7">
        <v>2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2</v>
      </c>
      <c r="U417" s="7">
        <v>3</v>
      </c>
      <c r="V417" s="7">
        <v>2</v>
      </c>
      <c r="W417" s="7">
        <v>0</v>
      </c>
      <c r="X417" s="7">
        <v>2</v>
      </c>
      <c r="Y417" s="7">
        <v>3</v>
      </c>
    </row>
    <row r="418" spans="1:25" ht="16.8" customHeight="1" x14ac:dyDescent="0.3">
      <c r="A418" s="7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</row>
    <row r="419" spans="1:25" ht="16.8" customHeight="1" x14ac:dyDescent="0.3">
      <c r="A419" s="7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</row>
    <row r="420" spans="1:25" ht="16.8" customHeight="1" x14ac:dyDescent="0.3">
      <c r="A420" s="7">
        <v>0</v>
      </c>
      <c r="B420" s="7">
        <v>0</v>
      </c>
      <c r="C420" s="7">
        <v>0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2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2</v>
      </c>
      <c r="Q420" s="7">
        <v>0</v>
      </c>
      <c r="R420" s="7">
        <v>1</v>
      </c>
      <c r="S420" s="7">
        <v>0</v>
      </c>
      <c r="T420" s="7">
        <v>2</v>
      </c>
      <c r="U420" s="7">
        <v>2</v>
      </c>
      <c r="V420" s="7">
        <v>0</v>
      </c>
      <c r="W420" s="7">
        <v>2</v>
      </c>
      <c r="X420" s="7">
        <v>1</v>
      </c>
      <c r="Y420" s="7">
        <v>0</v>
      </c>
    </row>
    <row r="421" spans="1:25" ht="16.8" customHeight="1" x14ac:dyDescent="0.3">
      <c r="A421" s="7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</row>
    <row r="422" spans="1:25" ht="16.8" customHeight="1" x14ac:dyDescent="0.3">
      <c r="A422" s="7">
        <v>1</v>
      </c>
      <c r="B422" s="7">
        <v>0</v>
      </c>
      <c r="C422" s="7">
        <v>1</v>
      </c>
      <c r="D422" s="7">
        <v>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2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7">
        <v>0</v>
      </c>
      <c r="Y422" s="7">
        <v>0</v>
      </c>
    </row>
    <row r="423" spans="1:25" ht="16.8" customHeight="1" x14ac:dyDescent="0.3">
      <c r="A423" s="7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</row>
    <row r="424" spans="1:25" ht="16.8" customHeight="1" x14ac:dyDescent="0.3">
      <c r="A424" s="7">
        <v>0</v>
      </c>
      <c r="B424" s="7">
        <v>3</v>
      </c>
      <c r="C424" s="7">
        <v>0</v>
      </c>
      <c r="D424" s="7">
        <v>5</v>
      </c>
      <c r="E424" s="7">
        <v>0</v>
      </c>
      <c r="F424" s="7">
        <v>0</v>
      </c>
      <c r="G424" s="7">
        <v>0</v>
      </c>
      <c r="H424" s="7">
        <v>1</v>
      </c>
      <c r="I424" s="7">
        <v>0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  <c r="O424" s="7">
        <v>0</v>
      </c>
      <c r="P424" s="7">
        <v>0</v>
      </c>
      <c r="Q424" s="7">
        <v>11</v>
      </c>
      <c r="R424" s="7">
        <v>0</v>
      </c>
      <c r="S424" s="7">
        <v>0</v>
      </c>
      <c r="T424" s="7">
        <v>0</v>
      </c>
      <c r="U424" s="7">
        <v>1</v>
      </c>
      <c r="V424" s="7">
        <v>1</v>
      </c>
      <c r="W424" s="7">
        <v>2</v>
      </c>
      <c r="X424" s="7">
        <v>0</v>
      </c>
      <c r="Y424" s="7">
        <v>11</v>
      </c>
    </row>
    <row r="425" spans="1:25" ht="16.8" customHeight="1" x14ac:dyDescent="0.3">
      <c r="A425" s="7">
        <v>0</v>
      </c>
      <c r="B425" s="7">
        <v>0</v>
      </c>
      <c r="C425" s="7">
        <v>0</v>
      </c>
      <c r="D425" s="7">
        <v>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1</v>
      </c>
      <c r="X425" s="7">
        <v>0</v>
      </c>
      <c r="Y425" s="7">
        <v>0</v>
      </c>
    </row>
    <row r="426" spans="1:25" ht="16.8" customHeight="1" x14ac:dyDescent="0.3">
      <c r="A426" s="7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</row>
    <row r="427" spans="1:25" ht="16.8" customHeight="1" x14ac:dyDescent="0.3">
      <c r="A427" s="7">
        <v>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0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</row>
    <row r="428" spans="1:25" ht="16.8" customHeight="1" x14ac:dyDescent="0.3">
      <c r="A428" s="7">
        <v>0</v>
      </c>
      <c r="B428" s="7">
        <v>0</v>
      </c>
      <c r="C428" s="7">
        <v>1</v>
      </c>
      <c r="D428" s="7">
        <v>0</v>
      </c>
      <c r="E428" s="7">
        <v>2</v>
      </c>
      <c r="F428" s="7">
        <v>0</v>
      </c>
      <c r="G428" s="7">
        <v>2</v>
      </c>
      <c r="H428" s="7">
        <v>0</v>
      </c>
      <c r="I428" s="7">
        <v>4</v>
      </c>
      <c r="J428" s="7">
        <v>14</v>
      </c>
      <c r="K428" s="7">
        <v>0</v>
      </c>
      <c r="L428" s="7">
        <v>3</v>
      </c>
      <c r="M428" s="7">
        <v>0</v>
      </c>
      <c r="N428" s="7">
        <v>5</v>
      </c>
      <c r="O428" s="7">
        <v>0</v>
      </c>
      <c r="P428" s="7">
        <v>4</v>
      </c>
      <c r="Q428" s="7">
        <v>0</v>
      </c>
      <c r="R428" s="7">
        <v>0</v>
      </c>
      <c r="S428" s="7">
        <v>0</v>
      </c>
      <c r="T428" s="7">
        <v>25</v>
      </c>
      <c r="U428" s="7">
        <v>16</v>
      </c>
      <c r="V428" s="7">
        <v>4</v>
      </c>
      <c r="W428" s="7">
        <v>2</v>
      </c>
      <c r="X428" s="7">
        <v>0</v>
      </c>
      <c r="Y428" s="7">
        <v>0</v>
      </c>
    </row>
    <row r="429" spans="1:25" ht="16.8" customHeight="1" x14ac:dyDescent="0.3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</row>
    <row r="430" spans="1:25" ht="16.8" customHeight="1" x14ac:dyDescent="0.3">
      <c r="A430" s="7">
        <v>1</v>
      </c>
      <c r="B430" s="7">
        <v>4</v>
      </c>
      <c r="C430" s="7">
        <v>0</v>
      </c>
      <c r="D430" s="7">
        <v>4</v>
      </c>
      <c r="E430" s="7">
        <v>0</v>
      </c>
      <c r="F430" s="7">
        <v>0</v>
      </c>
      <c r="G430" s="7">
        <v>0</v>
      </c>
      <c r="H430" s="7">
        <v>0</v>
      </c>
      <c r="I430" s="7">
        <v>1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4</v>
      </c>
      <c r="R430" s="7">
        <v>0</v>
      </c>
      <c r="S430" s="7">
        <v>0</v>
      </c>
      <c r="T430" s="7">
        <v>1</v>
      </c>
      <c r="U430" s="7">
        <v>0</v>
      </c>
      <c r="V430" s="7">
        <v>0</v>
      </c>
      <c r="W430" s="7">
        <v>3</v>
      </c>
      <c r="X430" s="7">
        <v>0</v>
      </c>
      <c r="Y430" s="7">
        <v>0</v>
      </c>
    </row>
    <row r="431" spans="1:25" ht="16.8" customHeight="1" x14ac:dyDescent="0.3">
      <c r="A431" s="7">
        <v>0</v>
      </c>
      <c r="B431" s="7">
        <v>0</v>
      </c>
      <c r="C431" s="7">
        <v>3</v>
      </c>
      <c r="D431" s="7">
        <v>0</v>
      </c>
      <c r="E431" s="7">
        <v>0</v>
      </c>
      <c r="F431" s="7">
        <v>0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2</v>
      </c>
    </row>
    <row r="432" spans="1:25" ht="16.8" customHeight="1" x14ac:dyDescent="0.3">
      <c r="A432" s="7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3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2</v>
      </c>
      <c r="U432" s="7">
        <v>0</v>
      </c>
      <c r="V432" s="7">
        <v>0</v>
      </c>
      <c r="W432" s="7">
        <v>0</v>
      </c>
      <c r="X432" s="7">
        <v>2</v>
      </c>
      <c r="Y432" s="7">
        <v>0</v>
      </c>
    </row>
    <row r="433" spans="1:25" ht="16.8" customHeight="1" x14ac:dyDescent="0.3">
      <c r="A433" s="7">
        <v>0</v>
      </c>
      <c r="B433" s="7">
        <v>2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</row>
    <row r="434" spans="1:25" ht="16.8" customHeight="1" x14ac:dyDescent="0.3">
      <c r="A434" s="7">
        <v>0</v>
      </c>
      <c r="B434" s="7">
        <v>1</v>
      </c>
      <c r="C434" s="7">
        <v>5</v>
      </c>
      <c r="D434" s="7">
        <v>0</v>
      </c>
      <c r="E434" s="7">
        <v>0</v>
      </c>
      <c r="F434" s="7">
        <v>3</v>
      </c>
      <c r="G434" s="7">
        <v>0</v>
      </c>
      <c r="H434" s="7">
        <v>0</v>
      </c>
      <c r="I434" s="7">
        <v>2</v>
      </c>
      <c r="J434" s="7">
        <v>0</v>
      </c>
      <c r="K434" s="7">
        <v>2</v>
      </c>
      <c r="L434" s="7">
        <v>1</v>
      </c>
      <c r="M434" s="7">
        <v>0</v>
      </c>
      <c r="N434" s="7">
        <v>0</v>
      </c>
      <c r="O434" s="7">
        <v>2</v>
      </c>
      <c r="P434" s="7">
        <v>2</v>
      </c>
      <c r="Q434" s="7">
        <v>0</v>
      </c>
      <c r="R434" s="7">
        <v>0</v>
      </c>
      <c r="S434" s="7">
        <v>7</v>
      </c>
      <c r="T434" s="7">
        <v>14</v>
      </c>
      <c r="U434" s="7">
        <v>14</v>
      </c>
      <c r="V434" s="7">
        <v>0</v>
      </c>
      <c r="W434" s="7">
        <v>2</v>
      </c>
      <c r="X434" s="7">
        <v>1</v>
      </c>
      <c r="Y434" s="7">
        <v>8</v>
      </c>
    </row>
    <row r="435" spans="1:25" ht="16.8" customHeight="1" x14ac:dyDescent="0.3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3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4</v>
      </c>
      <c r="V435" s="7">
        <v>1</v>
      </c>
      <c r="W435" s="7">
        <v>1</v>
      </c>
      <c r="X435" s="7">
        <v>0</v>
      </c>
      <c r="Y435" s="7">
        <v>0</v>
      </c>
    </row>
    <row r="436" spans="1:25" ht="16.8" customHeight="1" x14ac:dyDescent="0.3">
      <c r="A436" s="7">
        <v>0</v>
      </c>
      <c r="B436" s="7">
        <v>0</v>
      </c>
      <c r="C436" s="7">
        <v>0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</row>
    <row r="437" spans="1:25" ht="16.8" customHeight="1" x14ac:dyDescent="0.3">
      <c r="A437" s="7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</row>
    <row r="438" spans="1:25" ht="16.8" customHeight="1" x14ac:dyDescent="0.3">
      <c r="A438" s="7">
        <v>0</v>
      </c>
      <c r="B438" s="7">
        <v>0</v>
      </c>
      <c r="C438" s="7">
        <v>0</v>
      </c>
      <c r="D438" s="7">
        <v>0</v>
      </c>
      <c r="E438" s="7">
        <v>1</v>
      </c>
      <c r="F438" s="7">
        <v>0</v>
      </c>
      <c r="G438" s="7">
        <v>2</v>
      </c>
      <c r="H438" s="7">
        <v>0</v>
      </c>
      <c r="I438" s="7">
        <v>0</v>
      </c>
      <c r="J438" s="7">
        <v>0</v>
      </c>
      <c r="K438" s="7">
        <v>19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29</v>
      </c>
      <c r="T438" s="7">
        <v>2</v>
      </c>
      <c r="U438" s="7">
        <v>7</v>
      </c>
      <c r="V438" s="7">
        <v>1</v>
      </c>
      <c r="W438" s="7">
        <v>0</v>
      </c>
      <c r="X438" s="7">
        <v>0</v>
      </c>
      <c r="Y438" s="7">
        <v>0</v>
      </c>
    </row>
    <row r="439" spans="1:25" ht="16.8" customHeight="1" x14ac:dyDescent="0.3">
      <c r="A439" s="7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3</v>
      </c>
      <c r="T439" s="7">
        <v>0</v>
      </c>
      <c r="U439" s="7">
        <v>0</v>
      </c>
      <c r="V439" s="7">
        <v>1</v>
      </c>
      <c r="W439" s="7">
        <v>0</v>
      </c>
      <c r="X439" s="7">
        <v>0</v>
      </c>
      <c r="Y439" s="7">
        <v>0</v>
      </c>
    </row>
    <row r="440" spans="1:25" ht="16.8" customHeight="1" x14ac:dyDescent="0.3">
      <c r="A440" s="7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2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</row>
    <row r="441" spans="1:25" ht="16.8" customHeight="1" x14ac:dyDescent="0.3">
      <c r="A441" s="7">
        <v>0</v>
      </c>
      <c r="B441" s="7">
        <v>0</v>
      </c>
      <c r="C441" s="7">
        <v>0</v>
      </c>
      <c r="D441" s="7">
        <v>0</v>
      </c>
      <c r="E441" s="7">
        <v>2</v>
      </c>
      <c r="F441" s="7">
        <v>3</v>
      </c>
      <c r="G441" s="7">
        <v>1</v>
      </c>
      <c r="H441" s="7">
        <v>0</v>
      </c>
      <c r="I441" s="7">
        <v>0</v>
      </c>
      <c r="J441" s="7">
        <v>0</v>
      </c>
      <c r="K441" s="7">
        <v>0</v>
      </c>
      <c r="L441" s="7">
        <v>4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4</v>
      </c>
      <c r="V441" s="7">
        <v>0</v>
      </c>
      <c r="W441" s="7">
        <v>0</v>
      </c>
      <c r="X441" s="7">
        <v>0</v>
      </c>
      <c r="Y441" s="7">
        <v>0</v>
      </c>
    </row>
    <row r="442" spans="1:25" ht="16.8" customHeight="1" x14ac:dyDescent="0.3">
      <c r="A442" s="7">
        <v>0</v>
      </c>
      <c r="B442" s="7">
        <v>0</v>
      </c>
      <c r="C442" s="7">
        <v>0</v>
      </c>
      <c r="D442" s="7">
        <v>0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</row>
    <row r="443" spans="1:25" ht="16.8" customHeight="1" x14ac:dyDescent="0.3">
      <c r="A443" s="7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</row>
    <row r="444" spans="1:25" ht="16.8" customHeight="1" x14ac:dyDescent="0.3">
      <c r="A444" s="7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  <c r="N444" s="7">
        <v>0</v>
      </c>
      <c r="O444" s="7">
        <v>0</v>
      </c>
      <c r="P444" s="7">
        <v>4</v>
      </c>
      <c r="Q444" s="7">
        <v>0</v>
      </c>
      <c r="R444" s="7">
        <v>0</v>
      </c>
      <c r="S444" s="7">
        <v>0</v>
      </c>
      <c r="T444" s="7">
        <v>2</v>
      </c>
      <c r="U444" s="7">
        <v>6</v>
      </c>
      <c r="V444" s="7">
        <v>5</v>
      </c>
      <c r="W444" s="7">
        <v>0</v>
      </c>
      <c r="X444" s="7">
        <v>0</v>
      </c>
      <c r="Y444" s="7">
        <v>1</v>
      </c>
    </row>
    <row r="445" spans="1:25" ht="16.8" customHeight="1" x14ac:dyDescent="0.3">
      <c r="A445" s="7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9</v>
      </c>
      <c r="U445" s="7">
        <v>0</v>
      </c>
      <c r="V445" s="7">
        <v>0</v>
      </c>
      <c r="W445" s="7">
        <v>0</v>
      </c>
      <c r="X445" s="7">
        <v>2</v>
      </c>
      <c r="Y445" s="7">
        <v>2</v>
      </c>
    </row>
    <row r="446" spans="1:25" ht="16.8" customHeight="1" x14ac:dyDescent="0.3">
      <c r="A446" s="7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</row>
    <row r="447" spans="1:25" ht="16.8" customHeight="1" x14ac:dyDescent="0.3">
      <c r="A447" s="7">
        <v>0</v>
      </c>
      <c r="B447" s="7">
        <v>0</v>
      </c>
      <c r="C447" s="7">
        <v>0</v>
      </c>
      <c r="D447" s="7">
        <v>0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7">
        <v>1</v>
      </c>
      <c r="L447" s="7">
        <v>13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3</v>
      </c>
      <c r="V447" s="7">
        <v>4</v>
      </c>
      <c r="W447" s="7">
        <v>3</v>
      </c>
      <c r="X447" s="7">
        <v>0</v>
      </c>
      <c r="Y447" s="7">
        <v>0</v>
      </c>
    </row>
    <row r="448" spans="1:25" ht="16.8" customHeight="1" x14ac:dyDescent="0.3">
      <c r="A448" s="7">
        <v>1</v>
      </c>
      <c r="B448" s="7">
        <v>8</v>
      </c>
      <c r="C448" s="7">
        <v>0</v>
      </c>
      <c r="D448" s="7">
        <v>5</v>
      </c>
      <c r="E448" s="7">
        <v>0</v>
      </c>
      <c r="F448" s="7">
        <v>0</v>
      </c>
      <c r="G448" s="7">
        <v>0</v>
      </c>
      <c r="H448" s="7">
        <v>0</v>
      </c>
      <c r="I448" s="7">
        <v>12</v>
      </c>
      <c r="J448" s="7">
        <v>1</v>
      </c>
      <c r="K448" s="7">
        <v>0</v>
      </c>
      <c r="L448" s="7">
        <v>1</v>
      </c>
      <c r="M448" s="7">
        <v>0</v>
      </c>
      <c r="N448" s="7">
        <v>0</v>
      </c>
      <c r="O448" s="7">
        <v>0</v>
      </c>
      <c r="P448" s="7">
        <v>1</v>
      </c>
      <c r="Q448" s="7">
        <v>3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81</v>
      </c>
      <c r="X448" s="7">
        <v>0</v>
      </c>
      <c r="Y448" s="7">
        <v>0</v>
      </c>
    </row>
    <row r="449" spans="1:25" ht="16.8" customHeight="1" x14ac:dyDescent="0.3">
      <c r="A449" s="7">
        <v>0</v>
      </c>
      <c r="B449" s="7">
        <v>0</v>
      </c>
      <c r="C449" s="7">
        <v>1</v>
      </c>
      <c r="D449" s="7">
        <v>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2</v>
      </c>
      <c r="V449" s="7">
        <v>0</v>
      </c>
      <c r="W449" s="7">
        <v>0</v>
      </c>
      <c r="X449" s="7">
        <v>0</v>
      </c>
      <c r="Y449" s="7">
        <v>0</v>
      </c>
    </row>
    <row r="450" spans="1:25" ht="16.8" customHeight="1" x14ac:dyDescent="0.3">
      <c r="A450" s="7">
        <v>0</v>
      </c>
      <c r="B450" s="7">
        <v>3</v>
      </c>
      <c r="C450" s="7">
        <v>0</v>
      </c>
      <c r="D450" s="7">
        <v>0</v>
      </c>
      <c r="E450" s="7">
        <v>0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1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</row>
    <row r="451" spans="1:25" ht="16.8" customHeight="1" x14ac:dyDescent="0.3">
      <c r="A451" s="7">
        <v>0</v>
      </c>
      <c r="B451" s="7">
        <v>1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6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</row>
    <row r="452" spans="1:25" ht="16.8" customHeight="1" x14ac:dyDescent="0.3">
      <c r="A452" s="7">
        <v>1</v>
      </c>
      <c r="B452" s="7">
        <v>0</v>
      </c>
      <c r="C452" s="7">
        <v>0</v>
      </c>
      <c r="D452" s="7">
        <v>4</v>
      </c>
      <c r="E452" s="7">
        <v>0</v>
      </c>
      <c r="F452" s="7">
        <v>0</v>
      </c>
      <c r="G452" s="7">
        <v>0</v>
      </c>
      <c r="H452" s="7">
        <v>0</v>
      </c>
      <c r="I452" s="7">
        <v>1</v>
      </c>
      <c r="J452" s="7">
        <v>4</v>
      </c>
      <c r="K452" s="7">
        <v>0</v>
      </c>
      <c r="L452" s="7">
        <v>1</v>
      </c>
      <c r="M452" s="7">
        <v>0</v>
      </c>
      <c r="N452" s="7">
        <v>0</v>
      </c>
      <c r="O452" s="7">
        <v>0</v>
      </c>
      <c r="P452" s="7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66</v>
      </c>
      <c r="X452" s="7">
        <v>0</v>
      </c>
      <c r="Y452" s="7">
        <v>3</v>
      </c>
    </row>
    <row r="453" spans="1:25" ht="16.8" customHeight="1" x14ac:dyDescent="0.3">
      <c r="A453" s="7">
        <v>0</v>
      </c>
      <c r="B453" s="7">
        <v>0</v>
      </c>
      <c r="C453" s="7">
        <v>2</v>
      </c>
      <c r="D453" s="7">
        <v>1</v>
      </c>
      <c r="E453" s="7">
        <v>0</v>
      </c>
      <c r="F453" s="7">
        <v>13</v>
      </c>
      <c r="G453" s="7">
        <v>1</v>
      </c>
      <c r="H453" s="7">
        <v>0</v>
      </c>
      <c r="I453" s="7">
        <v>0</v>
      </c>
      <c r="J453" s="7">
        <v>0</v>
      </c>
      <c r="K453" s="7">
        <v>18</v>
      </c>
      <c r="L453" s="7">
        <v>30</v>
      </c>
      <c r="M453" s="7">
        <v>0</v>
      </c>
      <c r="N453" s="7">
        <v>0</v>
      </c>
      <c r="O453" s="7">
        <v>0</v>
      </c>
      <c r="P453" s="7">
        <v>2</v>
      </c>
      <c r="Q453" s="7">
        <v>0</v>
      </c>
      <c r="R453" s="7">
        <v>0</v>
      </c>
      <c r="S453" s="7">
        <v>5</v>
      </c>
      <c r="T453" s="7">
        <v>0</v>
      </c>
      <c r="U453" s="7">
        <v>4</v>
      </c>
      <c r="V453" s="7">
        <v>0</v>
      </c>
      <c r="W453" s="7">
        <v>2</v>
      </c>
      <c r="X453" s="7">
        <v>3</v>
      </c>
      <c r="Y453" s="7">
        <v>1</v>
      </c>
    </row>
    <row r="454" spans="1:25" ht="16.8" customHeight="1" x14ac:dyDescent="0.3">
      <c r="A454" s="7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1</v>
      </c>
      <c r="X454" s="7">
        <v>0</v>
      </c>
      <c r="Y454" s="7">
        <v>0</v>
      </c>
    </row>
    <row r="455" spans="1:25" ht="16.8" customHeight="1" x14ac:dyDescent="0.3">
      <c r="A455" s="7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7">
        <v>3</v>
      </c>
      <c r="V455" s="7">
        <v>2</v>
      </c>
      <c r="W455" s="7">
        <v>1</v>
      </c>
      <c r="X455" s="7">
        <v>1</v>
      </c>
      <c r="Y455" s="7">
        <v>0</v>
      </c>
    </row>
    <row r="456" spans="1:25" ht="16.8" customHeight="1" x14ac:dyDescent="0.3">
      <c r="A456" s="7">
        <v>0</v>
      </c>
      <c r="B456" s="7">
        <v>1</v>
      </c>
      <c r="C456" s="7">
        <v>3</v>
      </c>
      <c r="D456" s="7">
        <v>3</v>
      </c>
      <c r="E456" s="7">
        <v>0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1</v>
      </c>
      <c r="O456" s="7">
        <v>0</v>
      </c>
      <c r="P456" s="7">
        <v>1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7">
        <v>13</v>
      </c>
      <c r="X456" s="7">
        <v>1</v>
      </c>
      <c r="Y456" s="7">
        <v>5</v>
      </c>
    </row>
    <row r="457" spans="1:25" ht="16.8" customHeight="1" x14ac:dyDescent="0.3">
      <c r="A457" s="7">
        <v>0</v>
      </c>
      <c r="B457" s="7">
        <v>0</v>
      </c>
      <c r="C457" s="7">
        <v>0</v>
      </c>
      <c r="D457" s="7">
        <v>0</v>
      </c>
      <c r="E457" s="7">
        <v>2</v>
      </c>
      <c r="F457" s="7">
        <v>0</v>
      </c>
      <c r="G457" s="7">
        <v>1</v>
      </c>
      <c r="H457" s="7">
        <v>0</v>
      </c>
      <c r="I457" s="7">
        <v>1</v>
      </c>
      <c r="J457" s="7">
        <v>1</v>
      </c>
      <c r="K457" s="7">
        <v>2</v>
      </c>
      <c r="L457" s="7">
        <v>2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1</v>
      </c>
      <c r="U457" s="7">
        <v>11</v>
      </c>
      <c r="V457" s="7">
        <v>0</v>
      </c>
      <c r="W457" s="7">
        <v>22</v>
      </c>
      <c r="X457" s="7">
        <v>0</v>
      </c>
      <c r="Y457" s="7">
        <v>0</v>
      </c>
    </row>
    <row r="458" spans="1:25" ht="16.8" customHeight="1" x14ac:dyDescent="0.3">
      <c r="A458" s="7">
        <v>0</v>
      </c>
      <c r="B458" s="7">
        <v>6</v>
      </c>
      <c r="C458" s="7">
        <v>0</v>
      </c>
      <c r="D458" s="7">
        <v>0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7</v>
      </c>
      <c r="V458" s="7">
        <v>0</v>
      </c>
      <c r="W458" s="7">
        <v>0</v>
      </c>
      <c r="X458" s="7">
        <v>0</v>
      </c>
      <c r="Y458" s="7">
        <v>0</v>
      </c>
    </row>
    <row r="459" spans="1:25" ht="16.8" customHeight="1" x14ac:dyDescent="0.3">
      <c r="A459" s="7">
        <v>0</v>
      </c>
      <c r="B459" s="7">
        <v>0</v>
      </c>
      <c r="C459" s="7">
        <v>0</v>
      </c>
      <c r="D459" s="7">
        <v>0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</row>
    <row r="460" spans="1:25" ht="16.8" customHeight="1" x14ac:dyDescent="0.3">
      <c r="A460" s="7">
        <v>1</v>
      </c>
      <c r="B460" s="7">
        <v>0</v>
      </c>
      <c r="C460" s="7">
        <v>0</v>
      </c>
      <c r="D460" s="7">
        <v>0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</v>
      </c>
      <c r="M460" s="7">
        <v>0</v>
      </c>
      <c r="N460" s="7">
        <v>1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1</v>
      </c>
      <c r="X460" s="7">
        <v>0</v>
      </c>
      <c r="Y460" s="7">
        <v>0</v>
      </c>
    </row>
    <row r="461" spans="1:25" ht="16.8" customHeight="1" x14ac:dyDescent="0.3">
      <c r="A461" s="7">
        <v>1</v>
      </c>
      <c r="B461" s="7">
        <v>5</v>
      </c>
      <c r="C461" s="7">
        <v>18</v>
      </c>
      <c r="D461" s="7">
        <v>10</v>
      </c>
      <c r="E461" s="7">
        <v>0</v>
      </c>
      <c r="F461" s="7">
        <v>8</v>
      </c>
      <c r="G461" s="7">
        <v>0</v>
      </c>
      <c r="H461" s="7">
        <v>0</v>
      </c>
      <c r="I461" s="7">
        <v>17</v>
      </c>
      <c r="J461" s="7">
        <v>0</v>
      </c>
      <c r="K461" s="7">
        <v>7</v>
      </c>
      <c r="L461" s="7">
        <v>20</v>
      </c>
      <c r="M461" s="7">
        <v>0</v>
      </c>
      <c r="N461" s="7">
        <v>1</v>
      </c>
      <c r="O461" s="7">
        <v>1</v>
      </c>
      <c r="P461" s="7">
        <v>1</v>
      </c>
      <c r="Q461" s="7">
        <v>0</v>
      </c>
      <c r="R461" s="7">
        <v>34</v>
      </c>
      <c r="S461" s="7">
        <v>5</v>
      </c>
      <c r="T461" s="7">
        <v>1</v>
      </c>
      <c r="U461" s="7">
        <v>2</v>
      </c>
      <c r="V461" s="7">
        <v>0</v>
      </c>
      <c r="W461" s="7">
        <v>240</v>
      </c>
      <c r="X461" s="7">
        <v>2</v>
      </c>
      <c r="Y461" s="7">
        <v>7</v>
      </c>
    </row>
    <row r="462" spans="1:25" ht="16.8" customHeight="1" x14ac:dyDescent="0.3">
      <c r="A462" s="7">
        <v>0</v>
      </c>
      <c r="B462" s="7">
        <v>3</v>
      </c>
      <c r="C462" s="7">
        <v>0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</row>
    <row r="463" spans="1:25" ht="16.8" customHeight="1" x14ac:dyDescent="0.3">
      <c r="A463" s="7">
        <v>0</v>
      </c>
      <c r="B463" s="7">
        <v>4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3</v>
      </c>
      <c r="U463" s="7">
        <v>3</v>
      </c>
      <c r="V463" s="7">
        <v>0</v>
      </c>
      <c r="W463" s="7">
        <v>0</v>
      </c>
      <c r="X463" s="7">
        <v>7</v>
      </c>
      <c r="Y463" s="7">
        <v>1</v>
      </c>
    </row>
    <row r="464" spans="1:25" ht="16.8" customHeight="1" x14ac:dyDescent="0.3">
      <c r="A464" s="7">
        <v>1</v>
      </c>
      <c r="B464" s="7">
        <v>1</v>
      </c>
      <c r="C464" s="7">
        <v>1</v>
      </c>
      <c r="D464" s="7">
        <v>1</v>
      </c>
      <c r="E464" s="7">
        <v>0</v>
      </c>
      <c r="F464" s="7">
        <v>10</v>
      </c>
      <c r="G464" s="7">
        <v>0</v>
      </c>
      <c r="H464" s="7">
        <v>0</v>
      </c>
      <c r="I464" s="7">
        <v>4</v>
      </c>
      <c r="J464" s="7">
        <v>17</v>
      </c>
      <c r="K464" s="7">
        <v>9</v>
      </c>
      <c r="L464" s="7">
        <v>79</v>
      </c>
      <c r="M464" s="7">
        <v>0</v>
      </c>
      <c r="N464" s="7">
        <v>2</v>
      </c>
      <c r="O464" s="7">
        <v>0</v>
      </c>
      <c r="P464" s="7">
        <v>3</v>
      </c>
      <c r="Q464" s="7">
        <v>4</v>
      </c>
      <c r="R464" s="7">
        <v>0</v>
      </c>
      <c r="S464" s="7">
        <v>1</v>
      </c>
      <c r="T464" s="7">
        <v>35</v>
      </c>
      <c r="U464" s="7">
        <v>105</v>
      </c>
      <c r="V464" s="7">
        <v>2</v>
      </c>
      <c r="W464" s="7">
        <v>3</v>
      </c>
      <c r="X464" s="7">
        <v>5</v>
      </c>
      <c r="Y464" s="7">
        <v>12</v>
      </c>
    </row>
    <row r="465" spans="1:25" ht="16.8" customHeight="1" x14ac:dyDescent="0.3">
      <c r="A465" s="7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16</v>
      </c>
      <c r="V465" s="7">
        <v>0</v>
      </c>
      <c r="W465" s="7">
        <v>0</v>
      </c>
      <c r="X465" s="7">
        <v>0</v>
      </c>
      <c r="Y465" s="7">
        <v>0</v>
      </c>
    </row>
    <row r="466" spans="1:25" ht="16.8" customHeight="1" x14ac:dyDescent="0.3">
      <c r="A466" s="7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</row>
    <row r="467" spans="1:25" ht="16.8" customHeight="1" x14ac:dyDescent="0.3">
      <c r="A467" s="7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</row>
    <row r="468" spans="1:25" ht="16.8" customHeight="1" x14ac:dyDescent="0.3">
      <c r="A468" s="7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2</v>
      </c>
      <c r="X468" s="7">
        <v>0</v>
      </c>
      <c r="Y468" s="7">
        <v>0</v>
      </c>
    </row>
    <row r="469" spans="1:25" ht="16.8" customHeight="1" x14ac:dyDescent="0.3">
      <c r="A469" s="7">
        <v>1</v>
      </c>
      <c r="B469" s="7">
        <v>0</v>
      </c>
      <c r="C469" s="7">
        <v>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4</v>
      </c>
      <c r="X469" s="7">
        <v>0</v>
      </c>
      <c r="Y469" s="7">
        <v>0</v>
      </c>
    </row>
    <row r="470" spans="1:25" ht="16.8" customHeight="1" x14ac:dyDescent="0.3">
      <c r="A470" s="7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</row>
    <row r="471" spans="1:25" ht="16.8" customHeight="1" x14ac:dyDescent="0.3">
      <c r="A471" s="7">
        <v>0</v>
      </c>
      <c r="B471" s="7">
        <v>0</v>
      </c>
      <c r="C471" s="7">
        <v>1</v>
      </c>
      <c r="D471" s="7">
        <v>0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2</v>
      </c>
      <c r="M471" s="7">
        <v>0</v>
      </c>
      <c r="N471" s="7">
        <v>0</v>
      </c>
      <c r="O471" s="7">
        <v>0</v>
      </c>
      <c r="P471" s="7">
        <v>1</v>
      </c>
      <c r="Q471" s="7">
        <v>1</v>
      </c>
      <c r="R471" s="7">
        <v>0</v>
      </c>
      <c r="S471" s="7">
        <v>0</v>
      </c>
      <c r="T471" s="7">
        <v>1</v>
      </c>
      <c r="U471" s="7">
        <v>6</v>
      </c>
      <c r="V471" s="7">
        <v>4</v>
      </c>
      <c r="W471" s="7">
        <v>2</v>
      </c>
      <c r="X471" s="7">
        <v>0</v>
      </c>
      <c r="Y471" s="7">
        <v>1</v>
      </c>
    </row>
    <row r="472" spans="1:25" ht="16.8" customHeight="1" x14ac:dyDescent="0.3">
      <c r="A472" s="7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</row>
    <row r="473" spans="1:25" ht="16.8" customHeight="1" x14ac:dyDescent="0.3">
      <c r="A473" s="7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</row>
    <row r="474" spans="1:25" ht="16.8" customHeight="1" x14ac:dyDescent="0.3">
      <c r="A474" s="7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</row>
    <row r="475" spans="1:25" ht="16.8" customHeight="1" x14ac:dyDescent="0.3">
      <c r="A475" s="7">
        <v>0</v>
      </c>
      <c r="B475" s="7">
        <v>0</v>
      </c>
      <c r="C475" s="7">
        <v>0</v>
      </c>
      <c r="D475" s="7">
        <v>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2</v>
      </c>
      <c r="X475" s="7">
        <v>0</v>
      </c>
      <c r="Y475" s="7">
        <v>0</v>
      </c>
    </row>
    <row r="476" spans="1:25" ht="16.8" customHeight="1" x14ac:dyDescent="0.3">
      <c r="A476" s="7">
        <v>0</v>
      </c>
      <c r="B476" s="7">
        <v>7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</row>
    <row r="477" spans="1:25" ht="16.8" customHeight="1" x14ac:dyDescent="0.3">
      <c r="A477" s="7">
        <v>0</v>
      </c>
      <c r="B477" s="7">
        <v>2</v>
      </c>
      <c r="C477" s="7">
        <v>1</v>
      </c>
      <c r="D477" s="7">
        <v>1</v>
      </c>
      <c r="E477" s="7">
        <v>0</v>
      </c>
      <c r="F477" s="7">
        <v>1</v>
      </c>
      <c r="G477" s="7">
        <v>0</v>
      </c>
      <c r="H477" s="7">
        <v>7</v>
      </c>
      <c r="I477" s="7">
        <v>0</v>
      </c>
      <c r="J477" s="7">
        <v>0</v>
      </c>
      <c r="K477" s="7">
        <v>0</v>
      </c>
      <c r="L477" s="7">
        <v>1</v>
      </c>
      <c r="M477" s="7">
        <v>0</v>
      </c>
      <c r="N477" s="7">
        <v>1</v>
      </c>
      <c r="O477" s="7">
        <v>3</v>
      </c>
      <c r="P477" s="7">
        <v>1</v>
      </c>
      <c r="Q477" s="7">
        <v>0</v>
      </c>
      <c r="R477" s="7">
        <v>0</v>
      </c>
      <c r="S477" s="7">
        <v>0</v>
      </c>
      <c r="T477" s="7">
        <v>8</v>
      </c>
      <c r="U477" s="7">
        <v>3</v>
      </c>
      <c r="V477" s="7">
        <v>6</v>
      </c>
      <c r="W477" s="7">
        <v>13</v>
      </c>
      <c r="X477" s="7">
        <v>2</v>
      </c>
      <c r="Y477" s="7">
        <v>11</v>
      </c>
    </row>
    <row r="478" spans="1:25" ht="16.8" customHeight="1" x14ac:dyDescent="0.3">
      <c r="A478" s="7">
        <v>0</v>
      </c>
      <c r="B478" s="7">
        <v>0</v>
      </c>
      <c r="C478" s="7">
        <v>6</v>
      </c>
      <c r="D478" s="7">
        <v>1</v>
      </c>
      <c r="E478" s="7">
        <v>0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25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3</v>
      </c>
    </row>
    <row r="479" spans="1:25" ht="16.8" customHeight="1" x14ac:dyDescent="0.3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</row>
    <row r="480" spans="1:25" ht="16.8" customHeight="1" x14ac:dyDescent="0.3">
      <c r="A480" s="7">
        <v>1</v>
      </c>
      <c r="B480" s="7">
        <v>1</v>
      </c>
      <c r="C480" s="7">
        <v>0</v>
      </c>
      <c r="D480" s="7">
        <v>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</v>
      </c>
      <c r="L480" s="7">
        <v>1</v>
      </c>
      <c r="M480" s="7">
        <v>2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</row>
    <row r="481" spans="1:25" ht="16.8" customHeight="1" x14ac:dyDescent="0.3">
      <c r="A481" s="7">
        <v>1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6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7</v>
      </c>
    </row>
    <row r="482" spans="1:25" ht="16.8" customHeight="1" x14ac:dyDescent="0.3">
      <c r="A482" s="7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1</v>
      </c>
      <c r="V482" s="7">
        <v>0</v>
      </c>
      <c r="W482" s="7">
        <v>0</v>
      </c>
      <c r="X482" s="7">
        <v>1</v>
      </c>
      <c r="Y482" s="7">
        <v>0</v>
      </c>
    </row>
    <row r="483" spans="1:25" ht="16.8" customHeight="1" x14ac:dyDescent="0.3">
      <c r="A483" s="7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</row>
    <row r="484" spans="1:25" ht="16.8" customHeight="1" x14ac:dyDescent="0.3">
      <c r="A484" s="7">
        <v>1</v>
      </c>
      <c r="B484" s="7">
        <v>5</v>
      </c>
      <c r="C484" s="7">
        <v>0</v>
      </c>
      <c r="D484" s="7">
        <v>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4</v>
      </c>
      <c r="N484" s="7">
        <v>0</v>
      </c>
      <c r="O484" s="7">
        <v>0</v>
      </c>
      <c r="P484" s="7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</row>
    <row r="485" spans="1:25" ht="16.8" customHeight="1" x14ac:dyDescent="0.3">
      <c r="A485" s="7">
        <v>0</v>
      </c>
      <c r="B485" s="7">
        <v>20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2</v>
      </c>
      <c r="U485" s="7">
        <v>0</v>
      </c>
      <c r="V485" s="7">
        <v>0</v>
      </c>
      <c r="W485" s="7">
        <v>0</v>
      </c>
      <c r="X485" s="7">
        <v>3</v>
      </c>
      <c r="Y485" s="7">
        <v>7</v>
      </c>
    </row>
    <row r="486" spans="1:25" ht="16.8" customHeight="1" x14ac:dyDescent="0.3">
      <c r="A486" s="7">
        <v>0</v>
      </c>
      <c r="B486" s="7">
        <v>1</v>
      </c>
      <c r="C486" s="7">
        <v>0</v>
      </c>
      <c r="D486" s="7">
        <v>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1</v>
      </c>
      <c r="V486" s="7">
        <v>0</v>
      </c>
      <c r="W486" s="7">
        <v>1</v>
      </c>
      <c r="X486" s="7">
        <v>0</v>
      </c>
      <c r="Y486" s="7">
        <v>0</v>
      </c>
    </row>
    <row r="487" spans="1:25" ht="16.8" customHeight="1" x14ac:dyDescent="0.3">
      <c r="A487" s="7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</row>
    <row r="488" spans="1:25" ht="16.8" customHeight="1" x14ac:dyDescent="0.3">
      <c r="A488" s="7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1</v>
      </c>
      <c r="U488" s="7">
        <v>0</v>
      </c>
      <c r="V488" s="7">
        <v>0</v>
      </c>
      <c r="W488" s="7">
        <v>0</v>
      </c>
      <c r="X488" s="7">
        <v>1</v>
      </c>
      <c r="Y488" s="7">
        <v>0</v>
      </c>
    </row>
    <row r="489" spans="1:25" ht="16.8" customHeight="1" x14ac:dyDescent="0.3">
      <c r="A489" s="7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7">
        <v>0</v>
      </c>
      <c r="Y489" s="7">
        <v>0</v>
      </c>
    </row>
    <row r="490" spans="1:25" ht="16.8" customHeight="1" x14ac:dyDescent="0.3">
      <c r="A490" s="7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1</v>
      </c>
    </row>
    <row r="491" spans="1:25" ht="16.8" customHeight="1" x14ac:dyDescent="0.3">
      <c r="A491" s="7">
        <v>0</v>
      </c>
      <c r="B491" s="7">
        <v>1</v>
      </c>
      <c r="C491" s="7">
        <v>0</v>
      </c>
      <c r="D491" s="7">
        <v>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1</v>
      </c>
      <c r="V491" s="7">
        <v>5</v>
      </c>
      <c r="W491" s="7">
        <v>0</v>
      </c>
      <c r="X491" s="7">
        <v>1</v>
      </c>
      <c r="Y491" s="7">
        <v>1</v>
      </c>
    </row>
    <row r="492" spans="1:25" ht="16.8" customHeight="1" x14ac:dyDescent="0.3">
      <c r="A492" s="7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0</v>
      </c>
      <c r="X492" s="7">
        <v>0</v>
      </c>
      <c r="Y492" s="7">
        <v>0</v>
      </c>
    </row>
    <row r="493" spans="1:25" ht="16.8" customHeight="1" x14ac:dyDescent="0.3">
      <c r="A493" s="7">
        <v>1</v>
      </c>
      <c r="B493" s="7">
        <v>1</v>
      </c>
      <c r="C493" s="7">
        <v>7</v>
      </c>
      <c r="D493" s="7">
        <v>33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1</v>
      </c>
      <c r="L493" s="7">
        <v>1</v>
      </c>
      <c r="M493" s="7">
        <v>0</v>
      </c>
      <c r="N493" s="7">
        <v>0</v>
      </c>
      <c r="O493" s="7">
        <v>0</v>
      </c>
      <c r="P493" s="7">
        <v>0</v>
      </c>
      <c r="Q493" s="7">
        <v>9</v>
      </c>
      <c r="R493" s="7">
        <v>1</v>
      </c>
      <c r="S493" s="7">
        <v>1</v>
      </c>
      <c r="T493" s="7">
        <v>0</v>
      </c>
      <c r="U493" s="7">
        <v>0</v>
      </c>
      <c r="V493" s="7">
        <v>0</v>
      </c>
      <c r="W493" s="7">
        <v>1</v>
      </c>
      <c r="X493" s="7">
        <v>0</v>
      </c>
      <c r="Y493" s="7">
        <v>2</v>
      </c>
    </row>
    <row r="494" spans="1:25" ht="16.8" customHeight="1" x14ac:dyDescent="0.3">
      <c r="A494" s="7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2</v>
      </c>
      <c r="V494" s="7">
        <v>0</v>
      </c>
      <c r="W494" s="7">
        <v>0</v>
      </c>
      <c r="X494" s="7">
        <v>0</v>
      </c>
      <c r="Y494" s="7">
        <v>0</v>
      </c>
    </row>
    <row r="495" spans="1:25" ht="16.8" customHeight="1" x14ac:dyDescent="0.3">
      <c r="A495" s="7">
        <v>0</v>
      </c>
      <c r="B495" s="7">
        <v>17</v>
      </c>
      <c r="C495" s="7">
        <v>9</v>
      </c>
      <c r="D495" s="7">
        <v>0</v>
      </c>
      <c r="E495" s="7">
        <v>0</v>
      </c>
      <c r="F495" s="7">
        <v>2</v>
      </c>
      <c r="G495" s="7">
        <v>1</v>
      </c>
      <c r="H495" s="7">
        <v>0</v>
      </c>
      <c r="I495" s="7">
        <v>4</v>
      </c>
      <c r="J495" s="7">
        <v>15</v>
      </c>
      <c r="K495" s="7">
        <v>12</v>
      </c>
      <c r="L495" s="7">
        <v>12</v>
      </c>
      <c r="M495" s="7">
        <v>1</v>
      </c>
      <c r="N495" s="7">
        <v>2</v>
      </c>
      <c r="O495" s="7">
        <v>4</v>
      </c>
      <c r="P495" s="7">
        <v>2</v>
      </c>
      <c r="Q495" s="7">
        <v>6</v>
      </c>
      <c r="R495" s="7">
        <v>1</v>
      </c>
      <c r="S495" s="7">
        <v>5</v>
      </c>
      <c r="T495" s="7">
        <v>26</v>
      </c>
      <c r="U495" s="7">
        <v>67</v>
      </c>
      <c r="V495" s="7">
        <v>7</v>
      </c>
      <c r="W495" s="7">
        <v>11</v>
      </c>
      <c r="X495" s="7">
        <v>4</v>
      </c>
      <c r="Y495" s="7">
        <v>30</v>
      </c>
    </row>
    <row r="496" spans="1:25" ht="16.8" customHeight="1" x14ac:dyDescent="0.3">
      <c r="A496" s="7">
        <v>0</v>
      </c>
      <c r="B496" s="7">
        <v>0</v>
      </c>
      <c r="C496" s="7">
        <v>4</v>
      </c>
      <c r="D496" s="7">
        <v>0</v>
      </c>
      <c r="E496" s="7">
        <v>0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2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1</v>
      </c>
      <c r="S496" s="7">
        <v>1</v>
      </c>
      <c r="T496" s="7">
        <v>0</v>
      </c>
      <c r="U496" s="7">
        <v>0</v>
      </c>
      <c r="V496" s="7">
        <v>0</v>
      </c>
      <c r="W496" s="7">
        <v>9</v>
      </c>
      <c r="X496" s="7">
        <v>1</v>
      </c>
      <c r="Y496" s="7">
        <v>0</v>
      </c>
    </row>
    <row r="497" spans="1:25" ht="16.8" customHeight="1" x14ac:dyDescent="0.3">
      <c r="A497" s="7">
        <v>0</v>
      </c>
      <c r="B497" s="7">
        <v>2</v>
      </c>
      <c r="C497" s="7">
        <v>0</v>
      </c>
      <c r="D497" s="7">
        <v>0</v>
      </c>
      <c r="E497" s="7">
        <v>0</v>
      </c>
      <c r="F497" s="7">
        <v>4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0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13</v>
      </c>
      <c r="X497" s="7">
        <v>1</v>
      </c>
      <c r="Y497" s="7">
        <v>0</v>
      </c>
    </row>
    <row r="498" spans="1:25" ht="16.8" customHeight="1" x14ac:dyDescent="0.3">
      <c r="A498" s="7">
        <v>0</v>
      </c>
      <c r="B498" s="7">
        <v>0</v>
      </c>
      <c r="C498" s="7">
        <v>0</v>
      </c>
      <c r="D498" s="7">
        <v>1</v>
      </c>
      <c r="E498" s="7">
        <v>0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3</v>
      </c>
      <c r="V498" s="7">
        <v>0</v>
      </c>
      <c r="W498" s="7">
        <v>0</v>
      </c>
      <c r="X498" s="7">
        <v>0</v>
      </c>
      <c r="Y498" s="7">
        <v>0</v>
      </c>
    </row>
    <row r="499" spans="1:25" ht="16.8" customHeight="1" x14ac:dyDescent="0.3">
      <c r="A499" s="7">
        <v>0</v>
      </c>
      <c r="B499" s="7">
        <v>3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2</v>
      </c>
      <c r="T499" s="7">
        <v>0</v>
      </c>
      <c r="U499" s="7">
        <v>1</v>
      </c>
      <c r="V499" s="7">
        <v>0</v>
      </c>
      <c r="W499" s="7">
        <v>14</v>
      </c>
      <c r="X499" s="7">
        <v>1</v>
      </c>
      <c r="Y499" s="7">
        <v>7</v>
      </c>
    </row>
    <row r="500" spans="1:25" ht="16.8" customHeight="1" x14ac:dyDescent="0.3">
      <c r="A500" s="7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</row>
    <row r="501" spans="1:25" ht="16.8" customHeight="1" x14ac:dyDescent="0.3">
      <c r="A501" s="7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</row>
    <row r="502" spans="1:25" ht="16.8" customHeight="1" x14ac:dyDescent="0.3">
      <c r="A502" s="7">
        <v>0</v>
      </c>
      <c r="B502" s="7">
        <v>3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</row>
    <row r="503" spans="1:25" ht="16.8" customHeight="1" x14ac:dyDescent="0.3">
      <c r="A503" s="7">
        <v>0</v>
      </c>
      <c r="B503" s="7">
        <v>0</v>
      </c>
      <c r="C503" s="7">
        <v>0</v>
      </c>
      <c r="D503" s="7">
        <v>0</v>
      </c>
      <c r="E503" s="7">
        <v>2</v>
      </c>
      <c r="F503" s="7">
        <v>0</v>
      </c>
      <c r="G503" s="7">
        <v>1</v>
      </c>
      <c r="H503" s="7">
        <v>0</v>
      </c>
      <c r="I503" s="7">
        <v>1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2</v>
      </c>
      <c r="P503" s="7">
        <v>1</v>
      </c>
      <c r="Q503" s="7">
        <v>0</v>
      </c>
      <c r="R503" s="7">
        <v>1</v>
      </c>
      <c r="S503" s="7">
        <v>0</v>
      </c>
      <c r="T503" s="7">
        <v>5</v>
      </c>
      <c r="U503" s="7">
        <v>1</v>
      </c>
      <c r="V503" s="7">
        <v>2</v>
      </c>
      <c r="W503" s="7">
        <v>14</v>
      </c>
      <c r="X503" s="7">
        <v>1</v>
      </c>
      <c r="Y503" s="7">
        <v>2</v>
      </c>
    </row>
    <row r="504" spans="1:25" ht="16.8" customHeight="1" x14ac:dyDescent="0.3">
      <c r="A504" s="7">
        <v>1</v>
      </c>
      <c r="B504" s="7">
        <v>8</v>
      </c>
      <c r="C504" s="7">
        <v>0</v>
      </c>
      <c r="D504" s="7">
        <v>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</row>
    <row r="505" spans="1:25" ht="16.8" customHeight="1" x14ac:dyDescent="0.3">
      <c r="A505" s="7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</row>
    <row r="506" spans="1:25" ht="16.8" customHeight="1" x14ac:dyDescent="0.3">
      <c r="A506" s="7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2</v>
      </c>
      <c r="P506" s="7">
        <v>1</v>
      </c>
      <c r="Q506" s="7">
        <v>0</v>
      </c>
      <c r="R506" s="7">
        <v>0</v>
      </c>
      <c r="S506" s="7">
        <v>1</v>
      </c>
      <c r="T506" s="7">
        <v>0</v>
      </c>
      <c r="U506" s="7">
        <v>0</v>
      </c>
      <c r="V506" s="7">
        <v>0</v>
      </c>
      <c r="W506" s="7">
        <v>2</v>
      </c>
      <c r="X506" s="7">
        <v>2</v>
      </c>
      <c r="Y506" s="7">
        <v>3</v>
      </c>
    </row>
    <row r="507" spans="1:25" ht="16.8" customHeight="1" x14ac:dyDescent="0.3">
      <c r="A507" s="7">
        <v>0</v>
      </c>
      <c r="B507" s="7">
        <v>0</v>
      </c>
      <c r="C507" s="7">
        <v>0</v>
      </c>
      <c r="D507" s="7">
        <v>0</v>
      </c>
      <c r="E507" s="7">
        <v>0</v>
      </c>
      <c r="F507" s="7">
        <v>2</v>
      </c>
      <c r="G507" s="7">
        <v>0</v>
      </c>
      <c r="H507" s="7">
        <v>0</v>
      </c>
      <c r="I507" s="7">
        <v>0</v>
      </c>
      <c r="J507" s="7">
        <v>0</v>
      </c>
      <c r="K507" s="7">
        <v>1</v>
      </c>
      <c r="L507" s="7">
        <v>0</v>
      </c>
      <c r="M507" s="7">
        <v>0</v>
      </c>
      <c r="N507" s="7">
        <v>0</v>
      </c>
      <c r="O507" s="7">
        <v>1</v>
      </c>
      <c r="P507" s="7">
        <v>0</v>
      </c>
      <c r="Q507" s="7">
        <v>0</v>
      </c>
      <c r="R507" s="7">
        <v>3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1</v>
      </c>
      <c r="Y507" s="7">
        <v>15</v>
      </c>
    </row>
    <row r="508" spans="1:25" ht="16.8" customHeight="1" x14ac:dyDescent="0.3">
      <c r="A508" s="7">
        <v>0</v>
      </c>
      <c r="B508" s="7">
        <v>0</v>
      </c>
      <c r="C508" s="7">
        <v>7</v>
      </c>
      <c r="D508" s="7">
        <v>2</v>
      </c>
      <c r="E508" s="7">
        <v>0</v>
      </c>
      <c r="F508" s="7">
        <v>29</v>
      </c>
      <c r="G508" s="7">
        <v>0</v>
      </c>
      <c r="H508" s="7">
        <v>18</v>
      </c>
      <c r="I508" s="7">
        <v>0</v>
      </c>
      <c r="J508" s="7">
        <v>5</v>
      </c>
      <c r="K508" s="7">
        <v>69</v>
      </c>
      <c r="L508" s="7">
        <v>0</v>
      </c>
      <c r="M508" s="7">
        <v>0</v>
      </c>
      <c r="N508" s="7">
        <v>0</v>
      </c>
      <c r="O508" s="7">
        <v>1</v>
      </c>
      <c r="P508" s="7">
        <v>1</v>
      </c>
      <c r="Q508" s="7">
        <v>0</v>
      </c>
      <c r="R508" s="7">
        <v>15</v>
      </c>
      <c r="S508" s="7">
        <v>21</v>
      </c>
      <c r="T508" s="7">
        <v>0</v>
      </c>
      <c r="U508" s="7">
        <v>1</v>
      </c>
      <c r="V508" s="7">
        <v>0</v>
      </c>
      <c r="W508" s="7">
        <v>3</v>
      </c>
      <c r="X508" s="7">
        <v>3</v>
      </c>
      <c r="Y508" s="7">
        <v>16</v>
      </c>
    </row>
    <row r="509" spans="1:25" ht="16.8" customHeight="1" x14ac:dyDescent="0.3">
      <c r="A509" s="7">
        <v>0</v>
      </c>
      <c r="B509" s="7">
        <v>2</v>
      </c>
      <c r="C509" s="7">
        <v>0</v>
      </c>
      <c r="D509" s="7">
        <v>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</row>
    <row r="510" spans="1:25" ht="16.8" customHeight="1" x14ac:dyDescent="0.3">
      <c r="A510" s="7">
        <v>0</v>
      </c>
      <c r="B510" s="7">
        <v>0</v>
      </c>
      <c r="C510" s="7">
        <v>1</v>
      </c>
      <c r="D510" s="7">
        <v>0</v>
      </c>
      <c r="E510" s="7">
        <v>0</v>
      </c>
      <c r="F510" s="7">
        <v>25</v>
      </c>
      <c r="G510" s="7">
        <v>0</v>
      </c>
      <c r="H510" s="7">
        <v>0</v>
      </c>
      <c r="I510" s="7">
        <v>0</v>
      </c>
      <c r="J510" s="7">
        <v>0</v>
      </c>
      <c r="K510" s="7">
        <v>8</v>
      </c>
      <c r="L510" s="7">
        <v>2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5</v>
      </c>
      <c r="S510" s="7">
        <v>1</v>
      </c>
      <c r="T510" s="7">
        <v>2</v>
      </c>
      <c r="U510" s="7">
        <v>3</v>
      </c>
      <c r="V510" s="7">
        <v>0</v>
      </c>
      <c r="W510" s="7">
        <v>0</v>
      </c>
      <c r="X510" s="7">
        <v>9</v>
      </c>
      <c r="Y510" s="7">
        <v>12</v>
      </c>
    </row>
    <row r="511" spans="1:25" ht="16.8" customHeight="1" x14ac:dyDescent="0.3">
      <c r="A511" s="7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6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7">
        <v>0</v>
      </c>
      <c r="X511" s="7">
        <v>0</v>
      </c>
      <c r="Y511" s="7">
        <v>7</v>
      </c>
    </row>
    <row r="512" spans="1:25" ht="16.8" customHeight="1" x14ac:dyDescent="0.3">
      <c r="A512" s="7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1</v>
      </c>
      <c r="X512" s="7">
        <v>0</v>
      </c>
      <c r="Y512" s="7">
        <v>0</v>
      </c>
    </row>
    <row r="513" spans="1:25" ht="16.8" customHeight="1" x14ac:dyDescent="0.3">
      <c r="A513" s="7">
        <v>0</v>
      </c>
      <c r="B513" s="7">
        <v>0</v>
      </c>
      <c r="C513" s="7">
        <v>1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1</v>
      </c>
      <c r="M513" s="7">
        <v>0</v>
      </c>
      <c r="N513" s="7">
        <v>1</v>
      </c>
      <c r="O513" s="7">
        <v>1</v>
      </c>
      <c r="P513" s="7">
        <v>2</v>
      </c>
      <c r="Q513" s="7">
        <v>0</v>
      </c>
      <c r="R513" s="7">
        <v>0</v>
      </c>
      <c r="S513" s="7">
        <v>1</v>
      </c>
      <c r="T513" s="7">
        <v>17</v>
      </c>
      <c r="U513" s="7">
        <v>49</v>
      </c>
      <c r="V513" s="7">
        <v>0</v>
      </c>
      <c r="W513" s="7">
        <v>3</v>
      </c>
      <c r="X513" s="7">
        <v>1</v>
      </c>
      <c r="Y513" s="7">
        <v>8</v>
      </c>
    </row>
    <row r="514" spans="1:25" ht="16.8" customHeight="1" x14ac:dyDescent="0.3">
      <c r="A514" s="7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1</v>
      </c>
      <c r="X514" s="7">
        <v>0</v>
      </c>
      <c r="Y514" s="7">
        <v>0</v>
      </c>
    </row>
    <row r="515" spans="1:25" ht="16.8" customHeight="1" x14ac:dyDescent="0.3">
      <c r="A515" s="7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2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</row>
    <row r="516" spans="1:25" ht="16.8" customHeight="1" x14ac:dyDescent="0.3">
      <c r="A516" s="7">
        <v>0</v>
      </c>
      <c r="B516" s="7">
        <v>0</v>
      </c>
      <c r="C516" s="7">
        <v>0</v>
      </c>
      <c r="D516" s="7">
        <v>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1</v>
      </c>
      <c r="X516" s="7">
        <v>0</v>
      </c>
      <c r="Y516" s="7">
        <v>0</v>
      </c>
    </row>
    <row r="517" spans="1:25" ht="16.8" customHeight="1" x14ac:dyDescent="0.3">
      <c r="A517" s="7">
        <v>1</v>
      </c>
      <c r="B517" s="7">
        <v>3</v>
      </c>
      <c r="C517" s="7">
        <v>1</v>
      </c>
      <c r="D517" s="7">
        <v>8</v>
      </c>
      <c r="E517" s="7">
        <v>3</v>
      </c>
      <c r="F517" s="7">
        <v>2</v>
      </c>
      <c r="G517" s="7">
        <v>1</v>
      </c>
      <c r="H517" s="7">
        <v>0</v>
      </c>
      <c r="I517" s="7">
        <v>8</v>
      </c>
      <c r="J517" s="7">
        <v>0</v>
      </c>
      <c r="K517" s="7">
        <v>0</v>
      </c>
      <c r="L517" s="7">
        <v>2</v>
      </c>
      <c r="M517" s="7">
        <v>1</v>
      </c>
      <c r="N517" s="7">
        <v>0</v>
      </c>
      <c r="O517" s="7">
        <v>0</v>
      </c>
      <c r="P517" s="7">
        <v>1</v>
      </c>
      <c r="Q517" s="7">
        <v>2</v>
      </c>
      <c r="R517" s="7">
        <v>0</v>
      </c>
      <c r="S517" s="7">
        <v>0</v>
      </c>
      <c r="T517" s="7">
        <v>0</v>
      </c>
      <c r="U517" s="7">
        <v>6</v>
      </c>
      <c r="V517" s="7">
        <v>1</v>
      </c>
      <c r="W517" s="7">
        <v>97</v>
      </c>
      <c r="X517" s="7">
        <v>1</v>
      </c>
      <c r="Y517" s="7">
        <v>9</v>
      </c>
    </row>
    <row r="518" spans="1:25" ht="16.8" customHeight="1" x14ac:dyDescent="0.3">
      <c r="A518" s="7">
        <v>0</v>
      </c>
      <c r="B518" s="7">
        <v>0</v>
      </c>
      <c r="C518" s="7">
        <v>0</v>
      </c>
      <c r="D518" s="7">
        <v>0</v>
      </c>
      <c r="E518" s="7">
        <v>0</v>
      </c>
      <c r="F518" s="7">
        <v>50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</row>
    <row r="519" spans="1:25" ht="16.8" customHeight="1" x14ac:dyDescent="0.3">
      <c r="A519" s="7">
        <v>0</v>
      </c>
      <c r="B519" s="7">
        <v>15</v>
      </c>
      <c r="C519" s="7">
        <v>0</v>
      </c>
      <c r="D519" s="7">
        <v>0</v>
      </c>
      <c r="E519" s="7">
        <v>0</v>
      </c>
      <c r="F519" s="7">
        <v>1</v>
      </c>
      <c r="G519" s="7">
        <v>0</v>
      </c>
      <c r="H519" s="7">
        <v>1</v>
      </c>
      <c r="I519" s="7">
        <v>0</v>
      </c>
      <c r="J519" s="7">
        <v>0</v>
      </c>
      <c r="K519" s="7">
        <v>0</v>
      </c>
      <c r="L519" s="7">
        <v>3</v>
      </c>
      <c r="M519" s="7">
        <v>0</v>
      </c>
      <c r="N519" s="7">
        <v>0</v>
      </c>
      <c r="O519" s="7">
        <v>1</v>
      </c>
      <c r="P519" s="7">
        <v>4</v>
      </c>
      <c r="Q519" s="7">
        <v>9</v>
      </c>
      <c r="R519" s="7">
        <v>0</v>
      </c>
      <c r="S519" s="7">
        <v>0</v>
      </c>
      <c r="T519" s="7">
        <v>0</v>
      </c>
      <c r="U519" s="7">
        <v>4</v>
      </c>
      <c r="V519" s="7">
        <v>2</v>
      </c>
      <c r="W519" s="7">
        <v>1</v>
      </c>
      <c r="X519" s="7">
        <v>3</v>
      </c>
      <c r="Y519" s="7">
        <v>19</v>
      </c>
    </row>
    <row r="520" spans="1:25" ht="16.8" customHeight="1" x14ac:dyDescent="0.3">
      <c r="A520" s="7">
        <v>0</v>
      </c>
      <c r="B520" s="7">
        <v>4</v>
      </c>
      <c r="C520" s="7">
        <v>1</v>
      </c>
      <c r="D520" s="7">
        <v>6</v>
      </c>
      <c r="E520" s="7">
        <v>5</v>
      </c>
      <c r="F520" s="7">
        <v>6</v>
      </c>
      <c r="G520" s="7">
        <v>1</v>
      </c>
      <c r="H520" s="7">
        <v>0</v>
      </c>
      <c r="I520" s="7">
        <v>3</v>
      </c>
      <c r="J520" s="7">
        <v>8</v>
      </c>
      <c r="K520" s="7">
        <v>8</v>
      </c>
      <c r="L520" s="7">
        <v>25</v>
      </c>
      <c r="M520" s="7">
        <v>0</v>
      </c>
      <c r="N520" s="7">
        <v>1</v>
      </c>
      <c r="O520" s="7">
        <v>3</v>
      </c>
      <c r="P520" s="7">
        <v>1</v>
      </c>
      <c r="Q520" s="7">
        <v>4</v>
      </c>
      <c r="R520" s="7">
        <v>0</v>
      </c>
      <c r="S520" s="7">
        <v>4</v>
      </c>
      <c r="T520" s="7">
        <v>3</v>
      </c>
      <c r="U520" s="7">
        <v>14</v>
      </c>
      <c r="V520" s="7">
        <v>5</v>
      </c>
      <c r="W520" s="7">
        <v>61</v>
      </c>
      <c r="X520" s="7">
        <v>4</v>
      </c>
      <c r="Y520" s="7">
        <v>12</v>
      </c>
    </row>
    <row r="521" spans="1:25" ht="16.8" customHeight="1" x14ac:dyDescent="0.3">
      <c r="A521" s="7">
        <v>1</v>
      </c>
      <c r="B521" s="7">
        <v>5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</row>
    <row r="522" spans="1:25" ht="16.8" customHeight="1" x14ac:dyDescent="0.3">
      <c r="A522" s="7">
        <v>0</v>
      </c>
      <c r="B522" s="7">
        <v>2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</row>
    <row r="523" spans="1:25" ht="16.8" customHeight="1" x14ac:dyDescent="0.3">
      <c r="A523" s="7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1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</row>
    <row r="524" spans="1:25" ht="16.8" customHeight="1" x14ac:dyDescent="0.3">
      <c r="A524" s="7">
        <v>0</v>
      </c>
      <c r="B524" s="7">
        <v>0</v>
      </c>
      <c r="C524" s="7">
        <v>0</v>
      </c>
      <c r="D524" s="7">
        <v>1</v>
      </c>
      <c r="E524" s="7">
        <v>0</v>
      </c>
      <c r="F524" s="7">
        <v>0</v>
      </c>
      <c r="G524" s="7">
        <v>0</v>
      </c>
      <c r="H524" s="7">
        <v>5</v>
      </c>
      <c r="I524" s="7">
        <v>0</v>
      </c>
      <c r="J524" s="7">
        <v>0</v>
      </c>
      <c r="K524" s="7">
        <v>2</v>
      </c>
      <c r="L524" s="7">
        <v>7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5</v>
      </c>
      <c r="X524" s="7">
        <v>1</v>
      </c>
      <c r="Y524" s="7">
        <v>0</v>
      </c>
    </row>
    <row r="525" spans="1:25" ht="16.8" customHeight="1" x14ac:dyDescent="0.3">
      <c r="A525" s="7">
        <v>0</v>
      </c>
      <c r="B525" s="7">
        <v>13</v>
      </c>
      <c r="C525" s="7">
        <v>1</v>
      </c>
      <c r="D525" s="7">
        <v>0</v>
      </c>
      <c r="E525" s="7">
        <v>0</v>
      </c>
      <c r="F525" s="7">
        <v>3</v>
      </c>
      <c r="G525" s="7">
        <v>0</v>
      </c>
      <c r="H525" s="7">
        <v>0</v>
      </c>
      <c r="I525" s="7">
        <v>4</v>
      </c>
      <c r="J525" s="7">
        <v>11</v>
      </c>
      <c r="K525" s="7">
        <v>3</v>
      </c>
      <c r="L525" s="7">
        <v>41</v>
      </c>
      <c r="M525" s="7">
        <v>0</v>
      </c>
      <c r="N525" s="7">
        <v>0</v>
      </c>
      <c r="O525" s="7">
        <v>0</v>
      </c>
      <c r="P525" s="7">
        <v>1</v>
      </c>
      <c r="Q525" s="7">
        <v>3</v>
      </c>
      <c r="R525" s="7">
        <v>0</v>
      </c>
      <c r="S525" s="7">
        <v>2</v>
      </c>
      <c r="T525" s="7">
        <v>25</v>
      </c>
      <c r="U525" s="7">
        <v>76</v>
      </c>
      <c r="V525" s="7">
        <v>0</v>
      </c>
      <c r="W525" s="7">
        <v>2</v>
      </c>
      <c r="X525" s="7">
        <v>0</v>
      </c>
      <c r="Y525" s="7">
        <v>4</v>
      </c>
    </row>
    <row r="526" spans="1:25" ht="16.8" customHeight="1" x14ac:dyDescent="0.3">
      <c r="A526" s="7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7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</row>
    <row r="527" spans="1:25" ht="16.8" customHeight="1" x14ac:dyDescent="0.3">
      <c r="A527" s="7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2</v>
      </c>
      <c r="L527" s="7">
        <v>21</v>
      </c>
      <c r="M527" s="7">
        <v>0</v>
      </c>
      <c r="N527" s="7">
        <v>0</v>
      </c>
      <c r="O527" s="7">
        <v>0</v>
      </c>
      <c r="P527" s="7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7">
        <v>0</v>
      </c>
      <c r="Y527" s="7">
        <v>0</v>
      </c>
    </row>
    <row r="528" spans="1:25" ht="16.8" customHeight="1" x14ac:dyDescent="0.3">
      <c r="A528" s="7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1</v>
      </c>
      <c r="T528" s="7">
        <v>0</v>
      </c>
      <c r="U528" s="7">
        <v>0</v>
      </c>
      <c r="V528" s="7">
        <v>0</v>
      </c>
      <c r="W528" s="7">
        <v>0</v>
      </c>
      <c r="X528" s="7">
        <v>2</v>
      </c>
      <c r="Y528" s="7">
        <v>9</v>
      </c>
    </row>
    <row r="529" spans="1:25" ht="16.8" customHeight="1" x14ac:dyDescent="0.3">
      <c r="A529" s="7">
        <v>0</v>
      </c>
      <c r="B529" s="7">
        <v>6</v>
      </c>
      <c r="C529" s="7">
        <v>0</v>
      </c>
      <c r="D529" s="7">
        <v>1</v>
      </c>
      <c r="E529" s="7">
        <v>0</v>
      </c>
      <c r="F529" s="7">
        <v>0</v>
      </c>
      <c r="G529" s="7">
        <v>0</v>
      </c>
      <c r="H529" s="7">
        <v>0</v>
      </c>
      <c r="I529" s="7">
        <v>4</v>
      </c>
      <c r="J529" s="7">
        <v>10</v>
      </c>
      <c r="K529" s="7">
        <v>0</v>
      </c>
      <c r="L529" s="7">
        <v>1</v>
      </c>
      <c r="M529" s="7">
        <v>0</v>
      </c>
      <c r="N529" s="7">
        <v>0</v>
      </c>
      <c r="O529" s="7">
        <v>3</v>
      </c>
      <c r="P529" s="7">
        <v>2</v>
      </c>
      <c r="Q529" s="7">
        <v>0</v>
      </c>
      <c r="R529" s="7">
        <v>1</v>
      </c>
      <c r="S529" s="7">
        <v>0</v>
      </c>
      <c r="T529" s="7">
        <v>11</v>
      </c>
      <c r="U529" s="7">
        <v>64</v>
      </c>
      <c r="V529" s="7">
        <v>3</v>
      </c>
      <c r="W529" s="7">
        <v>2</v>
      </c>
      <c r="X529" s="7">
        <v>4</v>
      </c>
      <c r="Y529" s="7">
        <v>2</v>
      </c>
    </row>
    <row r="530" spans="1:25" ht="16.8" customHeight="1" x14ac:dyDescent="0.3">
      <c r="A530" s="7">
        <v>0</v>
      </c>
      <c r="B530" s="7">
        <v>0</v>
      </c>
      <c r="C530" s="7">
        <v>0</v>
      </c>
      <c r="D530" s="7">
        <v>0</v>
      </c>
      <c r="E530" s="7">
        <v>0</v>
      </c>
      <c r="F530" s="7">
        <v>1</v>
      </c>
      <c r="G530" s="7">
        <v>1</v>
      </c>
      <c r="H530" s="7">
        <v>0</v>
      </c>
      <c r="I530" s="7">
        <v>0</v>
      </c>
      <c r="J530" s="7">
        <v>0</v>
      </c>
      <c r="K530" s="7">
        <v>1</v>
      </c>
      <c r="L530" s="7">
        <v>3</v>
      </c>
      <c r="M530" s="7">
        <v>0</v>
      </c>
      <c r="N530" s="7">
        <v>0</v>
      </c>
      <c r="O530" s="7">
        <v>5</v>
      </c>
      <c r="P530" s="7">
        <v>1</v>
      </c>
      <c r="Q530" s="7">
        <v>13</v>
      </c>
      <c r="R530" s="7">
        <v>0</v>
      </c>
      <c r="S530" s="7">
        <v>1</v>
      </c>
      <c r="T530" s="7">
        <v>0</v>
      </c>
      <c r="U530" s="7">
        <v>0</v>
      </c>
      <c r="V530" s="7">
        <v>0</v>
      </c>
      <c r="W530" s="7">
        <v>0</v>
      </c>
      <c r="X530" s="7">
        <v>12</v>
      </c>
      <c r="Y530" s="7">
        <v>0</v>
      </c>
    </row>
    <row r="531" spans="1:25" ht="16.8" customHeight="1" x14ac:dyDescent="0.3">
      <c r="A531" s="7">
        <v>0</v>
      </c>
      <c r="B531" s="7">
        <v>0</v>
      </c>
      <c r="C531" s="7">
        <v>0</v>
      </c>
      <c r="D531" s="7">
        <v>0</v>
      </c>
      <c r="E531" s="7">
        <v>8</v>
      </c>
      <c r="F531" s="7">
        <v>0</v>
      </c>
      <c r="G531" s="7">
        <v>2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2</v>
      </c>
      <c r="V531" s="7">
        <v>1</v>
      </c>
      <c r="W531" s="7">
        <v>0</v>
      </c>
      <c r="X531" s="7">
        <v>0</v>
      </c>
      <c r="Y531" s="7">
        <v>0</v>
      </c>
    </row>
    <row r="532" spans="1:25" ht="16.8" customHeight="1" x14ac:dyDescent="0.3">
      <c r="A532" s="7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1</v>
      </c>
      <c r="I532" s="7">
        <v>0</v>
      </c>
      <c r="J532" s="7">
        <v>0</v>
      </c>
      <c r="K532" s="7">
        <v>2</v>
      </c>
      <c r="L532" s="7">
        <v>0</v>
      </c>
      <c r="M532" s="7">
        <v>0</v>
      </c>
      <c r="N532" s="7">
        <v>0</v>
      </c>
      <c r="O532" s="7">
        <v>0</v>
      </c>
      <c r="P532" s="7">
        <v>1</v>
      </c>
      <c r="Q532" s="7">
        <v>0</v>
      </c>
      <c r="R532" s="7">
        <v>1</v>
      </c>
      <c r="S532" s="7">
        <v>1</v>
      </c>
      <c r="T532" s="7">
        <v>4</v>
      </c>
      <c r="U532" s="7">
        <v>0</v>
      </c>
      <c r="V532" s="7">
        <v>0</v>
      </c>
      <c r="W532" s="7">
        <v>0</v>
      </c>
      <c r="X532" s="7">
        <v>3</v>
      </c>
      <c r="Y532" s="7">
        <v>0</v>
      </c>
    </row>
    <row r="533" spans="1:25" ht="16.8" customHeight="1" x14ac:dyDescent="0.3">
      <c r="A533" s="7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1</v>
      </c>
      <c r="R533" s="7">
        <v>0</v>
      </c>
      <c r="S533" s="7">
        <v>0</v>
      </c>
      <c r="T533" s="7">
        <v>0</v>
      </c>
      <c r="U533" s="7">
        <v>1</v>
      </c>
      <c r="V533" s="7">
        <v>0</v>
      </c>
      <c r="W533" s="7">
        <v>0</v>
      </c>
      <c r="X533" s="7">
        <v>0</v>
      </c>
      <c r="Y533" s="7">
        <v>0</v>
      </c>
    </row>
    <row r="534" spans="1:25" ht="16.8" customHeight="1" x14ac:dyDescent="0.3">
      <c r="A534" s="7">
        <v>1</v>
      </c>
      <c r="B534" s="7">
        <v>1</v>
      </c>
      <c r="C534" s="7">
        <v>0</v>
      </c>
      <c r="D534" s="7">
        <v>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</v>
      </c>
      <c r="M534" s="7">
        <v>2</v>
      </c>
      <c r="N534" s="7">
        <v>1</v>
      </c>
      <c r="O534" s="7">
        <v>0</v>
      </c>
      <c r="P534" s="7">
        <v>1</v>
      </c>
      <c r="Q534" s="7">
        <v>1</v>
      </c>
      <c r="R534" s="7">
        <v>0</v>
      </c>
      <c r="S534" s="7">
        <v>0</v>
      </c>
      <c r="T534" s="7">
        <v>0</v>
      </c>
      <c r="U534" s="7">
        <v>1</v>
      </c>
      <c r="V534" s="7">
        <v>0</v>
      </c>
      <c r="W534" s="7">
        <v>6</v>
      </c>
      <c r="X534" s="7">
        <v>0</v>
      </c>
      <c r="Y534" s="7">
        <v>0</v>
      </c>
    </row>
    <row r="535" spans="1:25" ht="16.8" customHeight="1" x14ac:dyDescent="0.3">
      <c r="A535" s="7">
        <v>1</v>
      </c>
      <c r="B535" s="7">
        <v>5</v>
      </c>
      <c r="C535" s="7">
        <v>1</v>
      </c>
      <c r="D535" s="7">
        <v>1</v>
      </c>
      <c r="E535" s="7">
        <v>0</v>
      </c>
      <c r="F535" s="7">
        <v>4</v>
      </c>
      <c r="G535" s="7">
        <v>0</v>
      </c>
      <c r="H535" s="7">
        <v>0</v>
      </c>
      <c r="I535" s="7">
        <v>2</v>
      </c>
      <c r="J535" s="7">
        <v>0</v>
      </c>
      <c r="K535" s="7">
        <v>1</v>
      </c>
      <c r="L535" s="7">
        <v>5</v>
      </c>
      <c r="M535" s="7">
        <v>0</v>
      </c>
      <c r="N535" s="7">
        <v>0</v>
      </c>
      <c r="O535" s="7">
        <v>0</v>
      </c>
      <c r="P535" s="7">
        <v>1</v>
      </c>
      <c r="Q535" s="7">
        <v>4</v>
      </c>
      <c r="R535" s="7">
        <v>0</v>
      </c>
      <c r="S535" s="7">
        <v>5</v>
      </c>
      <c r="T535" s="7">
        <v>1</v>
      </c>
      <c r="U535" s="7">
        <v>0</v>
      </c>
      <c r="V535" s="7">
        <v>0</v>
      </c>
      <c r="W535" s="7">
        <v>25</v>
      </c>
      <c r="X535" s="7">
        <v>0</v>
      </c>
      <c r="Y535" s="7">
        <v>11</v>
      </c>
    </row>
    <row r="536" spans="1:25" ht="16.8" customHeight="1" x14ac:dyDescent="0.3">
      <c r="A536" s="7">
        <v>0</v>
      </c>
      <c r="B536" s="7">
        <v>0</v>
      </c>
      <c r="C536" s="7">
        <v>0</v>
      </c>
      <c r="D536" s="7">
        <v>0</v>
      </c>
      <c r="E536" s="7">
        <v>0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</row>
    <row r="537" spans="1:25" ht="16.8" customHeight="1" x14ac:dyDescent="0.3">
      <c r="A537" s="7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3</v>
      </c>
      <c r="X537" s="7">
        <v>0</v>
      </c>
      <c r="Y537" s="7">
        <v>0</v>
      </c>
    </row>
    <row r="538" spans="1:25" ht="16.8" customHeight="1" x14ac:dyDescent="0.3">
      <c r="A538" s="7">
        <v>0</v>
      </c>
      <c r="B538" s="7">
        <v>6</v>
      </c>
      <c r="C538" s="7">
        <v>0</v>
      </c>
      <c r="D538" s="7">
        <v>7</v>
      </c>
      <c r="E538" s="7">
        <v>0</v>
      </c>
      <c r="F538" s="7">
        <v>1</v>
      </c>
      <c r="G538" s="7">
        <v>0</v>
      </c>
      <c r="H538" s="7">
        <v>0</v>
      </c>
      <c r="I538" s="7">
        <v>3</v>
      </c>
      <c r="J538" s="7">
        <v>0</v>
      </c>
      <c r="K538" s="7">
        <v>0</v>
      </c>
      <c r="L538" s="7">
        <v>8</v>
      </c>
      <c r="M538" s="7">
        <v>6</v>
      </c>
      <c r="N538" s="7">
        <v>0</v>
      </c>
      <c r="O538" s="7">
        <v>0</v>
      </c>
      <c r="P538" s="7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39</v>
      </c>
      <c r="X538" s="7">
        <v>0</v>
      </c>
      <c r="Y538" s="7">
        <v>1</v>
      </c>
    </row>
    <row r="539" spans="1:25" ht="16.8" customHeight="1" x14ac:dyDescent="0.3">
      <c r="A539" s="7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4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4</v>
      </c>
      <c r="X539" s="7">
        <v>0</v>
      </c>
      <c r="Y539" s="7">
        <v>0</v>
      </c>
    </row>
    <row r="540" spans="1:25" ht="16.8" customHeight="1" x14ac:dyDescent="0.3">
      <c r="A540" s="7">
        <v>0</v>
      </c>
      <c r="B540" s="7">
        <v>12</v>
      </c>
      <c r="C540" s="7">
        <v>0</v>
      </c>
      <c r="D540" s="7">
        <v>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1</v>
      </c>
      <c r="Q540" s="7">
        <v>2</v>
      </c>
      <c r="R540" s="7">
        <v>0</v>
      </c>
      <c r="S540" s="7">
        <v>0</v>
      </c>
      <c r="T540" s="7">
        <v>1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</row>
    <row r="541" spans="1:25" ht="16.8" customHeight="1" x14ac:dyDescent="0.3">
      <c r="A541" s="7">
        <v>1</v>
      </c>
      <c r="B541" s="7">
        <v>11</v>
      </c>
      <c r="C541" s="7">
        <v>2</v>
      </c>
      <c r="D541" s="7">
        <v>0</v>
      </c>
      <c r="E541" s="7">
        <v>2</v>
      </c>
      <c r="F541" s="7">
        <v>0</v>
      </c>
      <c r="G541" s="7">
        <v>1</v>
      </c>
      <c r="H541" s="7">
        <v>0</v>
      </c>
      <c r="I541" s="7">
        <v>4</v>
      </c>
      <c r="J541" s="7">
        <v>9</v>
      </c>
      <c r="K541" s="7">
        <v>0</v>
      </c>
      <c r="L541" s="7">
        <v>26</v>
      </c>
      <c r="M541" s="7">
        <v>0</v>
      </c>
      <c r="N541" s="7">
        <v>1</v>
      </c>
      <c r="O541" s="7">
        <v>0</v>
      </c>
      <c r="P541" s="7">
        <v>1</v>
      </c>
      <c r="Q541" s="7">
        <v>1</v>
      </c>
      <c r="R541" s="7">
        <v>0</v>
      </c>
      <c r="S541" s="7">
        <v>0</v>
      </c>
      <c r="T541" s="7">
        <v>36</v>
      </c>
      <c r="U541" s="7">
        <v>61</v>
      </c>
      <c r="V541" s="7">
        <v>3</v>
      </c>
      <c r="W541" s="7">
        <v>5</v>
      </c>
      <c r="X541" s="7">
        <v>0</v>
      </c>
      <c r="Y541" s="7">
        <v>0</v>
      </c>
    </row>
    <row r="542" spans="1:25" ht="16.8" customHeight="1" x14ac:dyDescent="0.3">
      <c r="A542" s="7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</row>
    <row r="543" spans="1:25" ht="16.8" customHeight="1" x14ac:dyDescent="0.3">
      <c r="A543" s="7">
        <v>1</v>
      </c>
      <c r="B543" s="7">
        <v>3</v>
      </c>
      <c r="C543" s="7">
        <v>0</v>
      </c>
      <c r="D543" s="7">
        <v>3</v>
      </c>
      <c r="E543" s="7">
        <v>5</v>
      </c>
      <c r="F543" s="7">
        <v>1</v>
      </c>
      <c r="G543" s="7">
        <v>1</v>
      </c>
      <c r="H543" s="7">
        <v>0</v>
      </c>
      <c r="I543" s="7">
        <v>0</v>
      </c>
      <c r="J543" s="7">
        <v>0</v>
      </c>
      <c r="K543" s="7">
        <v>17</v>
      </c>
      <c r="L543" s="7">
        <v>16</v>
      </c>
      <c r="M543" s="7">
        <v>1</v>
      </c>
      <c r="N543" s="7">
        <v>0</v>
      </c>
      <c r="O543" s="7">
        <v>0</v>
      </c>
      <c r="P543" s="7">
        <v>1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</row>
    <row r="544" spans="1:25" ht="16.8" customHeight="1" x14ac:dyDescent="0.3">
      <c r="A544" s="7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2</v>
      </c>
      <c r="V544" s="7">
        <v>0</v>
      </c>
      <c r="W544" s="7">
        <v>2</v>
      </c>
      <c r="X544" s="7">
        <v>1</v>
      </c>
      <c r="Y544" s="7">
        <v>3</v>
      </c>
    </row>
    <row r="545" spans="1:25" ht="16.8" customHeight="1" x14ac:dyDescent="0.3">
      <c r="A545" s="7">
        <v>0</v>
      </c>
      <c r="B545" s="7">
        <v>0</v>
      </c>
      <c r="C545" s="7">
        <v>0</v>
      </c>
      <c r="D545" s="7">
        <v>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1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3</v>
      </c>
      <c r="X545" s="7">
        <v>0</v>
      </c>
      <c r="Y545" s="7">
        <v>0</v>
      </c>
    </row>
    <row r="546" spans="1:25" ht="16.8" customHeight="1" x14ac:dyDescent="0.3">
      <c r="A546" s="7">
        <v>0</v>
      </c>
      <c r="B546" s="7">
        <v>2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</v>
      </c>
      <c r="M546" s="7">
        <v>0</v>
      </c>
      <c r="N546" s="7">
        <v>5</v>
      </c>
      <c r="O546" s="7">
        <v>0</v>
      </c>
      <c r="P546" s="7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2</v>
      </c>
      <c r="W546" s="7">
        <v>5</v>
      </c>
      <c r="X546" s="7">
        <v>0</v>
      </c>
      <c r="Y546" s="7">
        <v>2</v>
      </c>
    </row>
    <row r="547" spans="1:25" ht="16.8" customHeight="1" x14ac:dyDescent="0.3">
      <c r="A547" s="7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1</v>
      </c>
      <c r="X547" s="7">
        <v>0</v>
      </c>
      <c r="Y547" s="7">
        <v>0</v>
      </c>
    </row>
    <row r="548" spans="1:25" ht="16.8" customHeight="1" x14ac:dyDescent="0.3">
      <c r="A548" s="7">
        <v>0</v>
      </c>
      <c r="B548" s="7">
        <v>11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</row>
    <row r="549" spans="1:25" ht="16.8" customHeight="1" x14ac:dyDescent="0.3">
      <c r="A549" s="7">
        <v>0</v>
      </c>
      <c r="B549" s="7">
        <v>10</v>
      </c>
      <c r="C549" s="7">
        <v>1</v>
      </c>
      <c r="D549" s="7">
        <v>4</v>
      </c>
      <c r="E549" s="7">
        <v>3</v>
      </c>
      <c r="F549" s="7">
        <v>78</v>
      </c>
      <c r="G549" s="7">
        <v>1</v>
      </c>
      <c r="H549" s="7">
        <v>6</v>
      </c>
      <c r="I549" s="7">
        <v>0</v>
      </c>
      <c r="J549" s="7">
        <v>102</v>
      </c>
      <c r="K549" s="7">
        <v>645</v>
      </c>
      <c r="L549" s="7">
        <v>100</v>
      </c>
      <c r="M549" s="7">
        <v>3</v>
      </c>
      <c r="N549" s="7">
        <v>0</v>
      </c>
      <c r="O549" s="7">
        <v>23</v>
      </c>
      <c r="P549" s="7">
        <v>1</v>
      </c>
      <c r="Q549" s="7">
        <v>5</v>
      </c>
      <c r="R549" s="7">
        <v>8</v>
      </c>
      <c r="S549" s="7">
        <v>2</v>
      </c>
      <c r="T549" s="7">
        <v>0</v>
      </c>
      <c r="U549" s="7">
        <v>1</v>
      </c>
      <c r="V549" s="7">
        <v>1</v>
      </c>
      <c r="W549" s="7">
        <v>7</v>
      </c>
      <c r="X549" s="7">
        <v>33</v>
      </c>
      <c r="Y549" s="7">
        <v>7</v>
      </c>
    </row>
    <row r="550" spans="1:25" ht="16.8" customHeight="1" x14ac:dyDescent="0.3">
      <c r="A550" s="7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</v>
      </c>
      <c r="L550" s="7">
        <v>0</v>
      </c>
      <c r="M550" s="7">
        <v>0</v>
      </c>
      <c r="N550" s="7">
        <v>1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</row>
    <row r="551" spans="1:25" ht="16.8" customHeight="1" x14ac:dyDescent="0.3">
      <c r="A551" s="7">
        <v>0</v>
      </c>
      <c r="B551" s="7">
        <v>0</v>
      </c>
      <c r="C551" s="7">
        <v>0</v>
      </c>
      <c r="D551" s="7">
        <v>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</row>
    <row r="552" spans="1:25" ht="16.8" customHeight="1" x14ac:dyDescent="0.3">
      <c r="A552" s="7">
        <v>0</v>
      </c>
      <c r="B552" s="7">
        <v>0</v>
      </c>
      <c r="C552" s="7">
        <v>0</v>
      </c>
      <c r="D552" s="7">
        <v>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2</v>
      </c>
      <c r="X552" s="7">
        <v>0</v>
      </c>
      <c r="Y552" s="7">
        <v>1</v>
      </c>
    </row>
    <row r="553" spans="1:25" ht="16.8" customHeight="1" x14ac:dyDescent="0.3">
      <c r="A553" s="7">
        <v>0</v>
      </c>
      <c r="B553" s="7">
        <v>0</v>
      </c>
      <c r="C553" s="7">
        <v>0</v>
      </c>
      <c r="D553" s="7">
        <v>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2</v>
      </c>
      <c r="L553" s="7">
        <v>0</v>
      </c>
      <c r="M553" s="7">
        <v>0</v>
      </c>
      <c r="N553" s="7">
        <v>2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2</v>
      </c>
      <c r="X553" s="7">
        <v>0</v>
      </c>
      <c r="Y553" s="7">
        <v>7</v>
      </c>
    </row>
    <row r="554" spans="1:25" ht="16.8" customHeight="1" x14ac:dyDescent="0.3">
      <c r="A554" s="7">
        <v>0</v>
      </c>
      <c r="B554" s="7">
        <v>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1</v>
      </c>
      <c r="V554" s="7">
        <v>0</v>
      </c>
      <c r="W554" s="7">
        <v>0</v>
      </c>
      <c r="X554" s="7">
        <v>0</v>
      </c>
      <c r="Y554" s="7">
        <v>0</v>
      </c>
    </row>
    <row r="555" spans="1:25" ht="16.8" customHeight="1" x14ac:dyDescent="0.3">
      <c r="A555" s="7">
        <v>1</v>
      </c>
      <c r="B555" s="7">
        <v>7</v>
      </c>
      <c r="C555" s="7">
        <v>0</v>
      </c>
      <c r="D555" s="7">
        <v>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4</v>
      </c>
      <c r="L555" s="7">
        <v>0</v>
      </c>
      <c r="M555" s="7">
        <v>6</v>
      </c>
      <c r="N555" s="7">
        <v>0</v>
      </c>
      <c r="O555" s="7">
        <v>0</v>
      </c>
      <c r="P555" s="7">
        <v>1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2</v>
      </c>
      <c r="Y555" s="7">
        <v>0</v>
      </c>
    </row>
    <row r="556" spans="1:25" ht="16.8" customHeight="1" x14ac:dyDescent="0.3">
      <c r="A556" s="7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1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2</v>
      </c>
      <c r="X556" s="7">
        <v>0</v>
      </c>
      <c r="Y556" s="7">
        <v>0</v>
      </c>
    </row>
    <row r="557" spans="1:25" ht="16.8" customHeight="1" x14ac:dyDescent="0.3">
      <c r="A557" s="7">
        <v>0</v>
      </c>
      <c r="B557" s="7">
        <v>1</v>
      </c>
      <c r="C557" s="7">
        <v>0</v>
      </c>
      <c r="D557" s="7">
        <v>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3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</row>
    <row r="558" spans="1:25" ht="16.8" customHeight="1" x14ac:dyDescent="0.3">
      <c r="A558" s="7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</row>
    <row r="559" spans="1:25" ht="16.8" customHeight="1" x14ac:dyDescent="0.3">
      <c r="A559" s="7">
        <v>1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3</v>
      </c>
      <c r="K559" s="7">
        <v>0</v>
      </c>
      <c r="L559" s="7">
        <v>6</v>
      </c>
      <c r="M559" s="7">
        <v>0</v>
      </c>
      <c r="N559" s="7">
        <v>1</v>
      </c>
      <c r="O559" s="7">
        <v>0</v>
      </c>
      <c r="P559" s="7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</row>
    <row r="560" spans="1:25" ht="16.8" customHeight="1" x14ac:dyDescent="0.3">
      <c r="A560" s="7">
        <v>0</v>
      </c>
      <c r="B560" s="7">
        <v>0</v>
      </c>
      <c r="C560" s="7">
        <v>0</v>
      </c>
      <c r="D560" s="7">
        <v>8</v>
      </c>
      <c r="E560" s="7">
        <v>0</v>
      </c>
      <c r="F560" s="7">
        <v>35</v>
      </c>
      <c r="G560" s="7">
        <v>0</v>
      </c>
      <c r="H560" s="7">
        <v>38</v>
      </c>
      <c r="I560" s="7">
        <v>0</v>
      </c>
      <c r="J560" s="7">
        <v>4</v>
      </c>
      <c r="K560" s="7">
        <v>11</v>
      </c>
      <c r="L560" s="7">
        <v>30</v>
      </c>
      <c r="M560" s="7">
        <v>0</v>
      </c>
      <c r="N560" s="7">
        <v>0</v>
      </c>
      <c r="O560" s="7">
        <v>0</v>
      </c>
      <c r="P560" s="7">
        <v>0</v>
      </c>
      <c r="Q560" s="7">
        <v>5</v>
      </c>
      <c r="R560" s="7">
        <v>5</v>
      </c>
      <c r="S560" s="7">
        <v>35</v>
      </c>
      <c r="T560" s="7">
        <v>0</v>
      </c>
      <c r="U560" s="7">
        <v>0</v>
      </c>
      <c r="V560" s="7">
        <v>0</v>
      </c>
      <c r="W560" s="7">
        <v>14</v>
      </c>
      <c r="X560" s="7">
        <v>0</v>
      </c>
      <c r="Y560" s="7">
        <v>0</v>
      </c>
    </row>
    <row r="561" spans="1:25" ht="16.8" customHeight="1" x14ac:dyDescent="0.3">
      <c r="A561" s="7">
        <v>0</v>
      </c>
      <c r="B561" s="7">
        <v>0</v>
      </c>
      <c r="C561" s="7">
        <v>0</v>
      </c>
      <c r="D561" s="7">
        <v>0</v>
      </c>
      <c r="E561" s="7">
        <v>7</v>
      </c>
      <c r="F561" s="7">
        <v>0</v>
      </c>
      <c r="G561" s="7">
        <v>4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1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3</v>
      </c>
      <c r="U561" s="7">
        <v>0</v>
      </c>
      <c r="V561" s="7">
        <v>1</v>
      </c>
      <c r="W561" s="7">
        <v>10</v>
      </c>
      <c r="X561" s="7">
        <v>0</v>
      </c>
      <c r="Y561" s="7">
        <v>0</v>
      </c>
    </row>
    <row r="562" spans="1:25" ht="16.8" customHeight="1" x14ac:dyDescent="0.3">
      <c r="A562" s="7">
        <v>0</v>
      </c>
      <c r="B562" s="7">
        <v>0</v>
      </c>
      <c r="C562" s="7">
        <v>0</v>
      </c>
      <c r="D562" s="7">
        <v>0</v>
      </c>
      <c r="E562" s="7">
        <v>10</v>
      </c>
      <c r="F562" s="7">
        <v>0</v>
      </c>
      <c r="G562" s="7">
        <v>8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</row>
    <row r="563" spans="1:25" ht="16.8" customHeight="1" x14ac:dyDescent="0.3">
      <c r="A563" s="7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</row>
    <row r="564" spans="1:25" ht="16.8" customHeight="1" x14ac:dyDescent="0.3">
      <c r="A564" s="7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</row>
    <row r="565" spans="1:25" ht="16.8" customHeight="1" x14ac:dyDescent="0.3">
      <c r="A565" s="7">
        <v>0</v>
      </c>
      <c r="B565" s="7">
        <v>0</v>
      </c>
      <c r="C565" s="7">
        <v>0</v>
      </c>
      <c r="D565" s="7">
        <v>0</v>
      </c>
      <c r="E565" s="7">
        <v>0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8</v>
      </c>
      <c r="X565" s="7">
        <v>0</v>
      </c>
      <c r="Y565" s="7">
        <v>0</v>
      </c>
    </row>
    <row r="566" spans="1:25" ht="16.8" customHeight="1" x14ac:dyDescent="0.3">
      <c r="A566" s="7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4</v>
      </c>
      <c r="Y566" s="7">
        <v>0</v>
      </c>
    </row>
    <row r="567" spans="1:25" ht="16.8" customHeight="1" x14ac:dyDescent="0.3">
      <c r="A567" s="7">
        <v>0</v>
      </c>
      <c r="B567" s="7">
        <v>0</v>
      </c>
      <c r="C567" s="7">
        <v>0</v>
      </c>
      <c r="D567" s="7">
        <v>0</v>
      </c>
      <c r="E567" s="7">
        <v>12</v>
      </c>
      <c r="F567" s="7">
        <v>0</v>
      </c>
      <c r="G567" s="7">
        <v>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0</v>
      </c>
      <c r="X567" s="7">
        <v>0</v>
      </c>
      <c r="Y567" s="7">
        <v>0</v>
      </c>
    </row>
    <row r="568" spans="1:25" ht="16.8" customHeight="1" x14ac:dyDescent="0.3">
      <c r="A568" s="7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4</v>
      </c>
      <c r="Q568" s="7">
        <v>0</v>
      </c>
      <c r="R568" s="7">
        <v>0</v>
      </c>
      <c r="S568" s="7">
        <v>0</v>
      </c>
      <c r="T568" s="7">
        <v>0</v>
      </c>
      <c r="U568" s="7">
        <v>3</v>
      </c>
      <c r="V568" s="7">
        <v>0</v>
      </c>
      <c r="W568" s="7">
        <v>0</v>
      </c>
      <c r="X568" s="7">
        <v>0</v>
      </c>
      <c r="Y568" s="7">
        <v>0</v>
      </c>
    </row>
    <row r="569" spans="1:25" ht="16.8" customHeight="1" x14ac:dyDescent="0.3">
      <c r="A569" s="7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4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</row>
    <row r="570" spans="1:25" ht="16.8" customHeight="1" x14ac:dyDescent="0.3">
      <c r="A570" s="7">
        <v>0</v>
      </c>
      <c r="B570" s="7">
        <v>2</v>
      </c>
      <c r="C570" s="7">
        <v>0</v>
      </c>
      <c r="D570" s="7">
        <v>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</row>
    <row r="571" spans="1:25" ht="16.8" customHeight="1" x14ac:dyDescent="0.3">
      <c r="A571" s="7">
        <v>0</v>
      </c>
      <c r="B571" s="7">
        <v>0</v>
      </c>
      <c r="C571" s="7">
        <v>1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3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</row>
    <row r="572" spans="1:25" ht="16.8" customHeight="1" x14ac:dyDescent="0.3">
      <c r="A572" s="7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</row>
    <row r="573" spans="1:25" ht="16.8" customHeight="1" x14ac:dyDescent="0.3">
      <c r="A573" s="7">
        <v>0</v>
      </c>
      <c r="B573" s="7">
        <v>0</v>
      </c>
      <c r="C573" s="7">
        <v>0</v>
      </c>
      <c r="D573" s="7">
        <v>0</v>
      </c>
      <c r="E573" s="7">
        <v>0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</row>
    <row r="574" spans="1:25" ht="16.8" customHeight="1" x14ac:dyDescent="0.3">
      <c r="A574" s="7">
        <v>1</v>
      </c>
      <c r="B574" s="7">
        <v>5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</row>
    <row r="575" spans="1:25" ht="16.8" customHeight="1" x14ac:dyDescent="0.3">
      <c r="A575" s="7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2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1</v>
      </c>
      <c r="U575" s="7">
        <v>0</v>
      </c>
      <c r="V575" s="7">
        <v>1</v>
      </c>
      <c r="W575" s="7">
        <v>0</v>
      </c>
      <c r="X575" s="7">
        <v>0</v>
      </c>
      <c r="Y575" s="7">
        <v>0</v>
      </c>
    </row>
    <row r="576" spans="1:25" ht="16.8" customHeight="1" x14ac:dyDescent="0.3">
      <c r="A576" s="7">
        <v>1</v>
      </c>
      <c r="B576" s="7">
        <v>7</v>
      </c>
      <c r="C576" s="7">
        <v>0</v>
      </c>
      <c r="D576" s="7">
        <v>12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</v>
      </c>
      <c r="M576" s="7">
        <v>0</v>
      </c>
      <c r="N576" s="7">
        <v>0</v>
      </c>
      <c r="O576" s="7">
        <v>0</v>
      </c>
      <c r="P576" s="7">
        <v>1</v>
      </c>
      <c r="Q576" s="7">
        <v>2</v>
      </c>
      <c r="R576" s="7">
        <v>0</v>
      </c>
      <c r="S576" s="7">
        <v>0</v>
      </c>
      <c r="T576" s="7">
        <v>0</v>
      </c>
      <c r="U576" s="7">
        <v>3</v>
      </c>
      <c r="V576" s="7">
        <v>0</v>
      </c>
      <c r="W576" s="7">
        <v>0</v>
      </c>
      <c r="X576" s="7">
        <v>0</v>
      </c>
      <c r="Y576" s="7">
        <v>0</v>
      </c>
    </row>
    <row r="577" spans="1:25" ht="16.8" customHeight="1" x14ac:dyDescent="0.3">
      <c r="A577" s="7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1</v>
      </c>
      <c r="V577" s="7">
        <v>0</v>
      </c>
      <c r="W577" s="7">
        <v>0</v>
      </c>
      <c r="X577" s="7">
        <v>0</v>
      </c>
      <c r="Y577" s="7">
        <v>0</v>
      </c>
    </row>
    <row r="578" spans="1:25" ht="16.8" customHeight="1" x14ac:dyDescent="0.3">
      <c r="A578" s="7">
        <v>1</v>
      </c>
      <c r="B578" s="7">
        <v>20</v>
      </c>
      <c r="C578" s="7">
        <v>0</v>
      </c>
      <c r="D578" s="7">
        <v>2</v>
      </c>
      <c r="E578" s="7">
        <v>0</v>
      </c>
      <c r="F578" s="7">
        <v>4</v>
      </c>
      <c r="G578" s="7">
        <v>1</v>
      </c>
      <c r="H578" s="7">
        <v>1</v>
      </c>
      <c r="I578" s="7">
        <v>3</v>
      </c>
      <c r="J578" s="7">
        <v>12</v>
      </c>
      <c r="K578" s="7">
        <v>19</v>
      </c>
      <c r="L578" s="7">
        <v>35</v>
      </c>
      <c r="M578" s="7">
        <v>1</v>
      </c>
      <c r="N578" s="7">
        <v>1</v>
      </c>
      <c r="O578" s="7">
        <v>2</v>
      </c>
      <c r="P578" s="7">
        <v>2</v>
      </c>
      <c r="Q578" s="7">
        <v>4</v>
      </c>
      <c r="R578" s="7">
        <v>3</v>
      </c>
      <c r="S578" s="7">
        <v>0</v>
      </c>
      <c r="T578" s="7">
        <v>8</v>
      </c>
      <c r="U578" s="7">
        <v>15</v>
      </c>
      <c r="V578" s="7">
        <v>1</v>
      </c>
      <c r="W578" s="7">
        <v>31</v>
      </c>
      <c r="X578" s="7">
        <v>3</v>
      </c>
      <c r="Y578" s="7">
        <v>17</v>
      </c>
    </row>
    <row r="579" spans="1:25" ht="16.8" customHeight="1" x14ac:dyDescent="0.3">
      <c r="A579" s="7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</row>
    <row r="580" spans="1:25" ht="16.8" customHeight="1" x14ac:dyDescent="0.3">
      <c r="A580" s="7">
        <v>1</v>
      </c>
      <c r="B580" s="7">
        <v>14</v>
      </c>
      <c r="C580" s="7">
        <v>1</v>
      </c>
      <c r="D580" s="7">
        <v>8</v>
      </c>
      <c r="E580" s="7">
        <v>2</v>
      </c>
      <c r="F580" s="7">
        <v>2</v>
      </c>
      <c r="G580" s="7">
        <v>0</v>
      </c>
      <c r="H580" s="7">
        <v>0</v>
      </c>
      <c r="I580" s="7">
        <v>8</v>
      </c>
      <c r="J580" s="7">
        <v>4</v>
      </c>
      <c r="K580" s="7">
        <v>9</v>
      </c>
      <c r="L580" s="7">
        <v>5</v>
      </c>
      <c r="M580" s="7">
        <v>0</v>
      </c>
      <c r="N580" s="7">
        <v>0</v>
      </c>
      <c r="O580" s="7">
        <v>0</v>
      </c>
      <c r="P580" s="7">
        <v>0</v>
      </c>
      <c r="Q580" s="7">
        <v>3</v>
      </c>
      <c r="R580" s="7">
        <v>0</v>
      </c>
      <c r="S580" s="7">
        <v>1</v>
      </c>
      <c r="T580" s="7">
        <v>0</v>
      </c>
      <c r="U580" s="7">
        <v>5</v>
      </c>
      <c r="V580" s="7">
        <v>3</v>
      </c>
      <c r="W580" s="7">
        <v>80</v>
      </c>
      <c r="X580" s="7">
        <v>0</v>
      </c>
      <c r="Y580" s="7">
        <v>12</v>
      </c>
    </row>
    <row r="581" spans="1:25" ht="16.8" customHeight="1" x14ac:dyDescent="0.3">
      <c r="A581" s="7">
        <v>0</v>
      </c>
      <c r="B581" s="7">
        <v>0</v>
      </c>
      <c r="C581" s="7">
        <v>0</v>
      </c>
      <c r="D581" s="7">
        <v>0</v>
      </c>
      <c r="E581" s="7">
        <v>10</v>
      </c>
      <c r="F581" s="7">
        <v>0</v>
      </c>
      <c r="G581" s="7">
        <v>2</v>
      </c>
      <c r="H581" s="7">
        <v>0</v>
      </c>
      <c r="I581" s="7">
        <v>0</v>
      </c>
      <c r="J581" s="7">
        <v>1</v>
      </c>
      <c r="K581" s="7">
        <v>0</v>
      </c>
      <c r="L581" s="7">
        <v>50</v>
      </c>
      <c r="M581" s="7">
        <v>0</v>
      </c>
      <c r="N581" s="7">
        <v>0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  <c r="T581" s="7">
        <v>20</v>
      </c>
      <c r="U581" s="7">
        <v>26</v>
      </c>
      <c r="V581" s="7">
        <v>1</v>
      </c>
      <c r="W581" s="7">
        <v>2</v>
      </c>
      <c r="X581" s="7">
        <v>0</v>
      </c>
      <c r="Y581" s="7">
        <v>0</v>
      </c>
    </row>
    <row r="582" spans="1:25" ht="16.8" customHeight="1" x14ac:dyDescent="0.3">
      <c r="A582" s="7">
        <v>1</v>
      </c>
      <c r="B582" s="7">
        <v>2</v>
      </c>
      <c r="C582" s="7">
        <v>0</v>
      </c>
      <c r="D582" s="7">
        <v>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3</v>
      </c>
      <c r="X582" s="7">
        <v>0</v>
      </c>
      <c r="Y582" s="7">
        <v>0</v>
      </c>
    </row>
    <row r="583" spans="1:25" ht="16.8" customHeight="1" x14ac:dyDescent="0.3">
      <c r="A583" s="7">
        <v>1</v>
      </c>
      <c r="B583" s="7">
        <v>0</v>
      </c>
      <c r="C583" s="7">
        <v>0</v>
      </c>
      <c r="D583" s="7">
        <v>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1</v>
      </c>
      <c r="X583" s="7">
        <v>0</v>
      </c>
      <c r="Y583" s="7">
        <v>0</v>
      </c>
    </row>
    <row r="584" spans="1:25" ht="16.8" customHeight="1" x14ac:dyDescent="0.3">
      <c r="A584" s="7">
        <v>0</v>
      </c>
      <c r="B584" s="7">
        <v>0</v>
      </c>
      <c r="C584" s="7">
        <v>0</v>
      </c>
      <c r="D584" s="7">
        <v>0</v>
      </c>
      <c r="E584" s="7">
        <v>0</v>
      </c>
      <c r="F584" s="7">
        <v>6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</row>
    <row r="585" spans="1:25" ht="16.8" customHeight="1" x14ac:dyDescent="0.3">
      <c r="A585" s="7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1</v>
      </c>
      <c r="I585" s="7">
        <v>0</v>
      </c>
      <c r="J585" s="7">
        <v>0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</row>
    <row r="586" spans="1:25" ht="16.8" customHeight="1" x14ac:dyDescent="0.3">
      <c r="A586" s="7">
        <v>1</v>
      </c>
      <c r="B586" s="7">
        <v>0</v>
      </c>
      <c r="C586" s="7">
        <v>0</v>
      </c>
      <c r="D586" s="7">
        <v>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</v>
      </c>
      <c r="L586" s="7">
        <v>0</v>
      </c>
      <c r="M586" s="7">
        <v>2</v>
      </c>
      <c r="N586" s="7">
        <v>0</v>
      </c>
      <c r="O586" s="7">
        <v>0</v>
      </c>
      <c r="P586" s="7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</row>
    <row r="587" spans="1:25" ht="16.8" customHeight="1" x14ac:dyDescent="0.3">
      <c r="A587" s="7">
        <v>0</v>
      </c>
      <c r="B587" s="7">
        <v>3</v>
      </c>
      <c r="C587" s="7">
        <v>16</v>
      </c>
      <c r="D587" s="7">
        <v>8</v>
      </c>
      <c r="E587" s="7">
        <v>0</v>
      </c>
      <c r="F587" s="7">
        <v>34</v>
      </c>
      <c r="G587" s="7">
        <v>1</v>
      </c>
      <c r="H587" s="7">
        <v>6</v>
      </c>
      <c r="I587" s="7">
        <v>3</v>
      </c>
      <c r="J587" s="7">
        <v>14</v>
      </c>
      <c r="K587" s="7">
        <v>117</v>
      </c>
      <c r="L587" s="7">
        <v>123</v>
      </c>
      <c r="M587" s="7">
        <v>0</v>
      </c>
      <c r="N587" s="7">
        <v>1</v>
      </c>
      <c r="O587" s="7">
        <v>2</v>
      </c>
      <c r="P587" s="7">
        <v>5</v>
      </c>
      <c r="Q587" s="7">
        <v>6</v>
      </c>
      <c r="R587" s="7">
        <v>10</v>
      </c>
      <c r="S587" s="7">
        <v>44</v>
      </c>
      <c r="T587" s="7">
        <v>6</v>
      </c>
      <c r="U587" s="7">
        <v>58</v>
      </c>
      <c r="V587" s="7">
        <v>3</v>
      </c>
      <c r="W587" s="7">
        <v>57</v>
      </c>
      <c r="X587" s="7">
        <v>7</v>
      </c>
      <c r="Y587" s="7">
        <v>14</v>
      </c>
    </row>
    <row r="588" spans="1:25" ht="16.8" customHeight="1" x14ac:dyDescent="0.3">
      <c r="A588" s="7">
        <v>1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1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</row>
    <row r="589" spans="1:25" ht="16.8" customHeight="1" x14ac:dyDescent="0.3">
      <c r="A589" s="7">
        <v>1</v>
      </c>
      <c r="B589" s="7">
        <v>0</v>
      </c>
      <c r="C589" s="7">
        <v>0</v>
      </c>
      <c r="D589" s="7">
        <v>4</v>
      </c>
      <c r="E589" s="7">
        <v>0</v>
      </c>
      <c r="F589" s="7">
        <v>3</v>
      </c>
      <c r="G589" s="7">
        <v>0</v>
      </c>
      <c r="H589" s="7">
        <v>0</v>
      </c>
      <c r="I589" s="7">
        <v>2</v>
      </c>
      <c r="J589" s="7">
        <v>0</v>
      </c>
      <c r="K589" s="7">
        <v>1</v>
      </c>
      <c r="L589" s="7">
        <v>34</v>
      </c>
      <c r="M589" s="7">
        <v>0</v>
      </c>
      <c r="N589" s="7">
        <v>0</v>
      </c>
      <c r="O589" s="7">
        <v>0</v>
      </c>
      <c r="P589" s="7">
        <v>0</v>
      </c>
      <c r="Q589" s="7">
        <v>4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41</v>
      </c>
      <c r="X589" s="7">
        <v>0</v>
      </c>
      <c r="Y589" s="7">
        <v>0</v>
      </c>
    </row>
    <row r="590" spans="1:25" ht="16.8" customHeight="1" x14ac:dyDescent="0.3">
      <c r="A590" s="7">
        <v>0</v>
      </c>
      <c r="B590" s="7">
        <v>0</v>
      </c>
      <c r="C590" s="7">
        <v>6</v>
      </c>
      <c r="D590" s="7">
        <v>0</v>
      </c>
      <c r="E590" s="7">
        <v>0</v>
      </c>
      <c r="F590" s="7">
        <v>1</v>
      </c>
      <c r="G590" s="7">
        <v>0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0</v>
      </c>
      <c r="R590" s="7">
        <v>0</v>
      </c>
      <c r="S590" s="7">
        <v>1</v>
      </c>
      <c r="T590" s="7">
        <v>2</v>
      </c>
      <c r="U590" s="7">
        <v>19</v>
      </c>
      <c r="V590" s="7">
        <v>0</v>
      </c>
      <c r="W590" s="7">
        <v>0</v>
      </c>
      <c r="X590" s="7">
        <v>2</v>
      </c>
      <c r="Y590" s="7">
        <v>1</v>
      </c>
    </row>
    <row r="591" spans="1:25" ht="16.8" customHeight="1" x14ac:dyDescent="0.3">
      <c r="A591" s="7">
        <v>0</v>
      </c>
      <c r="B591" s="7">
        <v>0</v>
      </c>
      <c r="C591" s="7">
        <v>2</v>
      </c>
      <c r="D591" s="7">
        <v>1</v>
      </c>
      <c r="E591" s="7">
        <v>0</v>
      </c>
      <c r="F591" s="7">
        <v>2</v>
      </c>
      <c r="G591" s="7">
        <v>0</v>
      </c>
      <c r="H591" s="7">
        <v>2</v>
      </c>
      <c r="I591" s="7">
        <v>0</v>
      </c>
      <c r="J591" s="7">
        <v>2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2</v>
      </c>
      <c r="Q591" s="7">
        <v>0</v>
      </c>
      <c r="R591" s="7">
        <v>1</v>
      </c>
      <c r="S591" s="7">
        <v>4</v>
      </c>
      <c r="T591" s="7">
        <v>4</v>
      </c>
      <c r="U591" s="7">
        <v>20</v>
      </c>
      <c r="V591" s="7">
        <v>1</v>
      </c>
      <c r="W591" s="7">
        <v>0</v>
      </c>
      <c r="X591" s="7">
        <v>2</v>
      </c>
      <c r="Y591" s="7">
        <v>2</v>
      </c>
    </row>
    <row r="592" spans="1:25" ht="16.8" customHeight="1" x14ac:dyDescent="0.3">
      <c r="A592" s="7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</row>
    <row r="593" spans="1:25" ht="16.8" customHeight="1" x14ac:dyDescent="0.3">
      <c r="A593" s="7">
        <v>0</v>
      </c>
      <c r="B593" s="7">
        <v>0</v>
      </c>
      <c r="C593" s="7">
        <v>0</v>
      </c>
      <c r="D593" s="7">
        <v>2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1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2</v>
      </c>
      <c r="Q593" s="7">
        <v>0</v>
      </c>
      <c r="R593" s="7">
        <v>0</v>
      </c>
      <c r="S593" s="7">
        <v>1</v>
      </c>
      <c r="T593" s="7">
        <v>2</v>
      </c>
      <c r="U593" s="7">
        <v>14</v>
      </c>
      <c r="V593" s="7">
        <v>0</v>
      </c>
      <c r="W593" s="7">
        <v>1</v>
      </c>
      <c r="X593" s="7">
        <v>0</v>
      </c>
      <c r="Y593" s="7">
        <v>0</v>
      </c>
    </row>
    <row r="594" spans="1:25" ht="16.8" customHeight="1" x14ac:dyDescent="0.3">
      <c r="A594" s="7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</row>
    <row r="595" spans="1:25" ht="16.8" customHeight="1" x14ac:dyDescent="0.3">
      <c r="A595" s="7">
        <v>0</v>
      </c>
      <c r="B595" s="7">
        <v>0</v>
      </c>
      <c r="C595" s="7">
        <v>0</v>
      </c>
      <c r="D595" s="7">
        <v>0</v>
      </c>
      <c r="E595" s="7">
        <v>0</v>
      </c>
      <c r="F595" s="7">
        <v>2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1</v>
      </c>
      <c r="Q595" s="7">
        <v>0</v>
      </c>
      <c r="R595" s="7">
        <v>3</v>
      </c>
      <c r="S595" s="7">
        <v>2</v>
      </c>
      <c r="T595" s="7">
        <v>3</v>
      </c>
      <c r="U595" s="7">
        <v>1</v>
      </c>
      <c r="V595" s="7">
        <v>0</v>
      </c>
      <c r="W595" s="7">
        <v>7</v>
      </c>
      <c r="X595" s="7">
        <v>0</v>
      </c>
      <c r="Y595" s="7">
        <v>2</v>
      </c>
    </row>
    <row r="596" spans="1:25" ht="16.8" customHeight="1" x14ac:dyDescent="0.3">
      <c r="A596" s="7">
        <v>0</v>
      </c>
      <c r="B596" s="7">
        <v>0</v>
      </c>
      <c r="C596" s="7">
        <v>1</v>
      </c>
      <c r="D596" s="7">
        <v>1</v>
      </c>
      <c r="E596" s="7">
        <v>0</v>
      </c>
      <c r="F596" s="7">
        <v>1</v>
      </c>
      <c r="G596" s="7">
        <v>0</v>
      </c>
      <c r="H596" s="7">
        <v>8</v>
      </c>
      <c r="I596" s="7">
        <v>4</v>
      </c>
      <c r="J596" s="7">
        <v>8</v>
      </c>
      <c r="K596" s="7">
        <v>12</v>
      </c>
      <c r="L596" s="7">
        <v>0</v>
      </c>
      <c r="M596" s="7">
        <v>1</v>
      </c>
      <c r="N596" s="7">
        <v>0</v>
      </c>
      <c r="O596" s="7">
        <v>3</v>
      </c>
      <c r="P596" s="7">
        <v>1</v>
      </c>
      <c r="Q596" s="7">
        <v>0</v>
      </c>
      <c r="R596" s="7">
        <v>6</v>
      </c>
      <c r="S596" s="7">
        <v>4</v>
      </c>
      <c r="T596" s="7">
        <v>0</v>
      </c>
      <c r="U596" s="7">
        <v>0</v>
      </c>
      <c r="V596" s="7">
        <v>0</v>
      </c>
      <c r="W596" s="7">
        <v>61</v>
      </c>
      <c r="X596" s="7">
        <v>1</v>
      </c>
      <c r="Y596" s="7">
        <v>3</v>
      </c>
    </row>
    <row r="597" spans="1:25" ht="16.8" customHeight="1" x14ac:dyDescent="0.3">
      <c r="A597" s="7">
        <v>0</v>
      </c>
      <c r="B597" s="7">
        <v>0</v>
      </c>
      <c r="C597" s="7">
        <v>0</v>
      </c>
      <c r="D597" s="7">
        <v>0</v>
      </c>
      <c r="E597" s="7">
        <v>0</v>
      </c>
      <c r="F597" s="7">
        <v>3</v>
      </c>
      <c r="G597" s="7">
        <v>0</v>
      </c>
      <c r="H597" s="7">
        <v>0</v>
      </c>
      <c r="I597" s="7">
        <v>0</v>
      </c>
      <c r="J597" s="7">
        <v>0</v>
      </c>
      <c r="K597" s="7">
        <v>2</v>
      </c>
      <c r="L597" s="7">
        <v>2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</row>
    <row r="598" spans="1:25" ht="16.8" customHeight="1" x14ac:dyDescent="0.3">
      <c r="A598" s="7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2</v>
      </c>
      <c r="P598" s="7">
        <v>0</v>
      </c>
      <c r="Q598" s="7">
        <v>0</v>
      </c>
      <c r="R598" s="7">
        <v>0</v>
      </c>
      <c r="S598" s="7">
        <v>0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</row>
    <row r="599" spans="1:25" ht="16.8" customHeight="1" x14ac:dyDescent="0.3">
      <c r="A599" s="7">
        <v>1</v>
      </c>
      <c r="B599" s="7">
        <v>2</v>
      </c>
      <c r="C599" s="7">
        <v>1</v>
      </c>
      <c r="D599" s="7">
        <v>22</v>
      </c>
      <c r="E599" s="7">
        <v>6</v>
      </c>
      <c r="F599" s="7">
        <v>19</v>
      </c>
      <c r="G599" s="7">
        <v>0</v>
      </c>
      <c r="H599" s="7">
        <v>25</v>
      </c>
      <c r="I599" s="7">
        <v>14</v>
      </c>
      <c r="J599" s="7">
        <v>19</v>
      </c>
      <c r="K599" s="7">
        <v>44</v>
      </c>
      <c r="L599" s="7">
        <v>137</v>
      </c>
      <c r="M599" s="7">
        <v>2</v>
      </c>
      <c r="N599" s="7">
        <v>0</v>
      </c>
      <c r="O599" s="7">
        <v>1</v>
      </c>
      <c r="P599" s="7">
        <v>1</v>
      </c>
      <c r="Q599" s="7">
        <v>2</v>
      </c>
      <c r="R599" s="7">
        <v>23</v>
      </c>
      <c r="S599" s="7">
        <v>2</v>
      </c>
      <c r="T599" s="7">
        <v>1</v>
      </c>
      <c r="U599" s="7">
        <v>1</v>
      </c>
      <c r="V599" s="7">
        <v>0</v>
      </c>
      <c r="W599" s="7">
        <v>199</v>
      </c>
      <c r="X599" s="7">
        <v>14</v>
      </c>
      <c r="Y599" s="7">
        <v>3</v>
      </c>
    </row>
    <row r="600" spans="1:25" ht="16.8" customHeight="1" x14ac:dyDescent="0.3">
      <c r="A600" s="7">
        <v>0</v>
      </c>
      <c r="B600" s="7">
        <v>0</v>
      </c>
      <c r="C600" s="7">
        <v>4</v>
      </c>
      <c r="D600" s="7">
        <v>0</v>
      </c>
      <c r="E600" s="7">
        <v>0</v>
      </c>
      <c r="F600" s="7">
        <v>13</v>
      </c>
      <c r="G600" s="7">
        <v>0</v>
      </c>
      <c r="H600" s="7">
        <v>2</v>
      </c>
      <c r="I600" s="7">
        <v>0</v>
      </c>
      <c r="J600" s="7">
        <v>0</v>
      </c>
      <c r="K600" s="7">
        <v>2</v>
      </c>
      <c r="L600" s="7">
        <v>0</v>
      </c>
      <c r="M600" s="7">
        <v>0</v>
      </c>
      <c r="N600" s="7">
        <v>0</v>
      </c>
      <c r="O600" s="7">
        <v>1</v>
      </c>
      <c r="P600" s="7">
        <v>1</v>
      </c>
      <c r="Q600" s="7">
        <v>0</v>
      </c>
      <c r="R600" s="7">
        <v>0</v>
      </c>
      <c r="S600" s="7">
        <v>19</v>
      </c>
      <c r="T600" s="7">
        <v>0</v>
      </c>
      <c r="U600" s="7">
        <v>8</v>
      </c>
      <c r="V600" s="7">
        <v>0</v>
      </c>
      <c r="W600" s="7">
        <v>3</v>
      </c>
      <c r="X600" s="7">
        <v>0</v>
      </c>
      <c r="Y600" s="7">
        <v>4</v>
      </c>
    </row>
    <row r="601" spans="1:25" ht="16.8" customHeight="1" x14ac:dyDescent="0.3">
      <c r="A601" s="7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</row>
    <row r="602" spans="1:25" ht="16.8" customHeight="1" x14ac:dyDescent="0.3">
      <c r="A602" s="7">
        <v>1</v>
      </c>
      <c r="B602" s="7">
        <v>8</v>
      </c>
      <c r="C602" s="7">
        <v>0</v>
      </c>
      <c r="D602" s="7">
        <v>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</v>
      </c>
      <c r="L602" s="7">
        <v>5</v>
      </c>
      <c r="M602" s="7">
        <v>0</v>
      </c>
      <c r="N602" s="7">
        <v>0</v>
      </c>
      <c r="O602" s="7">
        <v>2</v>
      </c>
      <c r="P602" s="7">
        <v>0</v>
      </c>
      <c r="Q602" s="7">
        <v>0</v>
      </c>
      <c r="R602" s="7">
        <v>0</v>
      </c>
      <c r="S602" s="7">
        <v>1</v>
      </c>
      <c r="T602" s="7">
        <v>0</v>
      </c>
      <c r="U602" s="7">
        <v>1</v>
      </c>
      <c r="V602" s="7">
        <v>0</v>
      </c>
      <c r="W602" s="7">
        <v>2</v>
      </c>
      <c r="X602" s="7">
        <v>1</v>
      </c>
      <c r="Y602" s="7">
        <v>5</v>
      </c>
    </row>
    <row r="603" spans="1:25" ht="16.8" customHeight="1" x14ac:dyDescent="0.3">
      <c r="A603" s="7">
        <v>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</row>
    <row r="604" spans="1:25" ht="16.8" customHeight="1" x14ac:dyDescent="0.3">
      <c r="A604" s="7">
        <v>0</v>
      </c>
      <c r="B604" s="7">
        <v>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3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1</v>
      </c>
      <c r="Y604" s="7">
        <v>7</v>
      </c>
    </row>
    <row r="605" spans="1:25" ht="16.8" customHeight="1" x14ac:dyDescent="0.3">
      <c r="A605" s="7">
        <v>0</v>
      </c>
      <c r="B605" s="7">
        <v>0</v>
      </c>
      <c r="C605" s="7">
        <v>0</v>
      </c>
      <c r="D605" s="7">
        <v>27</v>
      </c>
      <c r="E605" s="7">
        <v>0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1</v>
      </c>
      <c r="P605" s="7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3</v>
      </c>
      <c r="X605" s="7">
        <v>0</v>
      </c>
      <c r="Y605" s="7">
        <v>0</v>
      </c>
    </row>
    <row r="606" spans="1:25" ht="16.8" customHeight="1" x14ac:dyDescent="0.3">
      <c r="A606" s="7">
        <v>1</v>
      </c>
      <c r="B606" s="7">
        <v>0</v>
      </c>
      <c r="C606" s="7">
        <v>0</v>
      </c>
      <c r="D606" s="7">
        <v>2</v>
      </c>
      <c r="E606" s="7">
        <v>0</v>
      </c>
      <c r="F606" s="7">
        <v>0</v>
      </c>
      <c r="G606" s="7">
        <v>1</v>
      </c>
      <c r="H606" s="7">
        <v>0</v>
      </c>
      <c r="I606" s="7">
        <v>4</v>
      </c>
      <c r="J606" s="7">
        <v>7</v>
      </c>
      <c r="K606" s="7">
        <v>3</v>
      </c>
      <c r="L606" s="7">
        <v>1</v>
      </c>
      <c r="M606" s="7">
        <v>0</v>
      </c>
      <c r="N606" s="7">
        <v>1</v>
      </c>
      <c r="O606" s="7">
        <v>0</v>
      </c>
      <c r="P606" s="7">
        <v>0</v>
      </c>
      <c r="Q606" s="7">
        <v>1</v>
      </c>
      <c r="R606" s="7">
        <v>2</v>
      </c>
      <c r="S606" s="7">
        <v>0</v>
      </c>
      <c r="T606" s="7">
        <v>31</v>
      </c>
      <c r="U606" s="7">
        <v>5</v>
      </c>
      <c r="V606" s="7">
        <v>0</v>
      </c>
      <c r="W606" s="7">
        <v>2</v>
      </c>
      <c r="X606" s="7">
        <v>2</v>
      </c>
      <c r="Y606" s="7">
        <v>3</v>
      </c>
    </row>
    <row r="607" spans="1:25" ht="16.8" customHeight="1" x14ac:dyDescent="0.3">
      <c r="A607" s="7">
        <v>1</v>
      </c>
      <c r="B607" s="7">
        <v>13</v>
      </c>
      <c r="C607" s="7">
        <v>0</v>
      </c>
      <c r="D607" s="7">
        <v>8</v>
      </c>
      <c r="E607" s="7">
        <v>5</v>
      </c>
      <c r="F607" s="7">
        <v>7</v>
      </c>
      <c r="G607" s="7">
        <v>0</v>
      </c>
      <c r="H607" s="7">
        <v>0</v>
      </c>
      <c r="I607" s="7">
        <v>1</v>
      </c>
      <c r="J607" s="7">
        <v>12</v>
      </c>
      <c r="K607" s="7">
        <v>4</v>
      </c>
      <c r="L607" s="7">
        <v>52</v>
      </c>
      <c r="M607" s="7">
        <v>1</v>
      </c>
      <c r="N607" s="7">
        <v>2</v>
      </c>
      <c r="O607" s="7">
        <v>2</v>
      </c>
      <c r="P607" s="7">
        <v>1</v>
      </c>
      <c r="Q607" s="7">
        <v>4</v>
      </c>
      <c r="R607" s="7">
        <v>0</v>
      </c>
      <c r="S607" s="7">
        <v>0</v>
      </c>
      <c r="T607" s="7">
        <v>4</v>
      </c>
      <c r="U607" s="7">
        <v>24</v>
      </c>
      <c r="V607" s="7">
        <v>2</v>
      </c>
      <c r="W607" s="7">
        <v>51</v>
      </c>
      <c r="X607" s="7">
        <v>0</v>
      </c>
      <c r="Y607" s="7">
        <v>5</v>
      </c>
    </row>
    <row r="608" spans="1:25" ht="16.8" customHeight="1" x14ac:dyDescent="0.3">
      <c r="A608" s="7">
        <v>1</v>
      </c>
      <c r="B608" s="7">
        <v>10</v>
      </c>
      <c r="C608" s="7">
        <v>0</v>
      </c>
      <c r="D608" s="7">
        <v>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1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</row>
    <row r="609" spans="1:25" ht="16.8" customHeight="1" x14ac:dyDescent="0.3">
      <c r="A609" s="7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</row>
    <row r="610" spans="1:25" ht="16.8" customHeight="1" x14ac:dyDescent="0.3">
      <c r="A610" s="7">
        <v>0</v>
      </c>
      <c r="B610" s="7">
        <v>0</v>
      </c>
      <c r="C610" s="7">
        <v>0</v>
      </c>
      <c r="D610" s="7">
        <v>2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</v>
      </c>
      <c r="L610" s="7">
        <v>15</v>
      </c>
      <c r="M610" s="7">
        <v>2</v>
      </c>
      <c r="N610" s="7">
        <v>0</v>
      </c>
      <c r="O610" s="7">
        <v>1</v>
      </c>
      <c r="P610" s="7">
        <v>0</v>
      </c>
      <c r="Q610" s="7">
        <v>5</v>
      </c>
      <c r="R610" s="7">
        <v>0</v>
      </c>
      <c r="S610" s="7">
        <v>0</v>
      </c>
      <c r="T610" s="7">
        <v>0</v>
      </c>
      <c r="U610" s="7">
        <v>3</v>
      </c>
      <c r="V610" s="7">
        <v>0</v>
      </c>
      <c r="W610" s="7">
        <v>0</v>
      </c>
      <c r="X610" s="7">
        <v>0</v>
      </c>
      <c r="Y610" s="7">
        <v>1</v>
      </c>
    </row>
    <row r="611" spans="1:25" ht="16.8" customHeight="1" x14ac:dyDescent="0.3">
      <c r="A611" s="7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1</v>
      </c>
      <c r="V611" s="7">
        <v>0</v>
      </c>
      <c r="W611" s="7">
        <v>0</v>
      </c>
      <c r="X611" s="7">
        <v>0</v>
      </c>
      <c r="Y611" s="7">
        <v>0</v>
      </c>
    </row>
    <row r="612" spans="1:25" ht="16.8" customHeight="1" x14ac:dyDescent="0.3">
      <c r="A612" s="7">
        <v>1</v>
      </c>
      <c r="B612" s="7">
        <v>4</v>
      </c>
      <c r="C612" s="7">
        <v>1</v>
      </c>
      <c r="D612" s="7">
        <v>11</v>
      </c>
      <c r="E612" s="7">
        <v>0</v>
      </c>
      <c r="F612" s="7">
        <v>2</v>
      </c>
      <c r="G612" s="7">
        <v>0</v>
      </c>
      <c r="H612" s="7">
        <v>2</v>
      </c>
      <c r="I612" s="7">
        <v>5</v>
      </c>
      <c r="J612" s="7">
        <v>0</v>
      </c>
      <c r="K612" s="7">
        <v>8</v>
      </c>
      <c r="L612" s="7">
        <v>3</v>
      </c>
      <c r="M612" s="7">
        <v>0</v>
      </c>
      <c r="N612" s="7">
        <v>0</v>
      </c>
      <c r="O612" s="7">
        <v>1</v>
      </c>
      <c r="P612" s="7">
        <v>1</v>
      </c>
      <c r="Q612" s="7">
        <v>0</v>
      </c>
      <c r="R612" s="7">
        <v>0</v>
      </c>
      <c r="S612" s="7">
        <v>1</v>
      </c>
      <c r="T612" s="7">
        <v>0</v>
      </c>
      <c r="U612" s="7">
        <v>1</v>
      </c>
      <c r="V612" s="7">
        <v>0</v>
      </c>
      <c r="W612" s="7">
        <v>102</v>
      </c>
      <c r="X612" s="7">
        <v>1</v>
      </c>
      <c r="Y612" s="7">
        <v>0</v>
      </c>
    </row>
    <row r="613" spans="1:25" ht="16.8" customHeight="1" x14ac:dyDescent="0.3">
      <c r="A613" s="7">
        <v>0</v>
      </c>
      <c r="B613" s="7">
        <v>0</v>
      </c>
      <c r="C613" s="7">
        <v>2</v>
      </c>
      <c r="D613" s="7">
        <v>2</v>
      </c>
      <c r="E613" s="7">
        <v>0</v>
      </c>
      <c r="F613" s="7">
        <v>8</v>
      </c>
      <c r="G613" s="7">
        <v>0</v>
      </c>
      <c r="H613" s="7">
        <v>0</v>
      </c>
      <c r="I613" s="7">
        <v>0</v>
      </c>
      <c r="J613" s="7">
        <v>0</v>
      </c>
      <c r="K613" s="7">
        <v>27</v>
      </c>
      <c r="L613" s="7">
        <v>14</v>
      </c>
      <c r="M613" s="7">
        <v>0</v>
      </c>
      <c r="N613" s="7">
        <v>0</v>
      </c>
      <c r="O613" s="7">
        <v>0</v>
      </c>
      <c r="P613" s="7">
        <v>0</v>
      </c>
      <c r="Q613" s="7">
        <v>1</v>
      </c>
      <c r="R613" s="7">
        <v>1</v>
      </c>
      <c r="S613" s="7">
        <v>1</v>
      </c>
      <c r="T613" s="7">
        <v>0</v>
      </c>
      <c r="U613" s="7">
        <v>7</v>
      </c>
      <c r="V613" s="7">
        <v>0</v>
      </c>
      <c r="W613" s="7">
        <v>5</v>
      </c>
      <c r="X613" s="7">
        <v>4</v>
      </c>
      <c r="Y613" s="7">
        <v>2</v>
      </c>
    </row>
    <row r="614" spans="1:25" ht="16.8" customHeight="1" x14ac:dyDescent="0.3">
      <c r="A614" s="7">
        <v>1</v>
      </c>
      <c r="B614" s="7">
        <v>0</v>
      </c>
      <c r="C614" s="7">
        <v>0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2</v>
      </c>
      <c r="X614" s="7">
        <v>0</v>
      </c>
      <c r="Y614" s="7">
        <v>0</v>
      </c>
    </row>
    <row r="615" spans="1:25" ht="16.8" customHeight="1" x14ac:dyDescent="0.3">
      <c r="A615" s="7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2</v>
      </c>
      <c r="X615" s="7">
        <v>0</v>
      </c>
      <c r="Y615" s="7">
        <v>0</v>
      </c>
    </row>
    <row r="616" spans="1:25" ht="16.8" customHeight="1" x14ac:dyDescent="0.3">
      <c r="A616" s="7">
        <v>0</v>
      </c>
      <c r="B616" s="7">
        <v>2</v>
      </c>
      <c r="C616" s="7">
        <v>0</v>
      </c>
      <c r="D616" s="7">
        <v>0</v>
      </c>
      <c r="E616" s="7">
        <v>1</v>
      </c>
      <c r="F616" s="7">
        <v>2</v>
      </c>
      <c r="G616" s="7">
        <v>0</v>
      </c>
      <c r="H616" s="7">
        <v>0</v>
      </c>
      <c r="I616" s="7">
        <v>8</v>
      </c>
      <c r="J616" s="7">
        <v>0</v>
      </c>
      <c r="K616" s="7">
        <v>0</v>
      </c>
      <c r="L616" s="7">
        <v>0</v>
      </c>
      <c r="M616" s="7">
        <v>0</v>
      </c>
      <c r="N616" s="7">
        <v>7</v>
      </c>
      <c r="O616" s="7">
        <v>2</v>
      </c>
      <c r="P616" s="7">
        <v>2</v>
      </c>
      <c r="Q616" s="7">
        <v>0</v>
      </c>
      <c r="R616" s="7">
        <v>4</v>
      </c>
      <c r="S616" s="7">
        <v>0</v>
      </c>
      <c r="T616" s="7">
        <v>2</v>
      </c>
      <c r="U616" s="7">
        <v>2</v>
      </c>
      <c r="V616" s="7">
        <v>1</v>
      </c>
      <c r="W616" s="7">
        <v>7</v>
      </c>
      <c r="X616" s="7">
        <v>2</v>
      </c>
      <c r="Y616" s="7">
        <v>1</v>
      </c>
    </row>
    <row r="617" spans="1:25" ht="16.8" customHeight="1" x14ac:dyDescent="0.3">
      <c r="A617" s="7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1</v>
      </c>
      <c r="X617" s="7">
        <v>0</v>
      </c>
      <c r="Y617" s="7">
        <v>0</v>
      </c>
    </row>
    <row r="618" spans="1:25" ht="16.8" customHeight="1" x14ac:dyDescent="0.3">
      <c r="A618" s="7">
        <v>0</v>
      </c>
      <c r="B618" s="7">
        <v>0</v>
      </c>
      <c r="C618" s="7">
        <v>1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1</v>
      </c>
      <c r="P618" s="7">
        <v>0</v>
      </c>
      <c r="Q618" s="7">
        <v>2</v>
      </c>
      <c r="R618" s="7">
        <v>0</v>
      </c>
      <c r="S618" s="7">
        <v>1</v>
      </c>
      <c r="T618" s="7">
        <v>5</v>
      </c>
      <c r="U618" s="7">
        <v>0</v>
      </c>
      <c r="V618" s="7">
        <v>1</v>
      </c>
      <c r="W618" s="7">
        <v>2</v>
      </c>
      <c r="X618" s="7">
        <v>0</v>
      </c>
      <c r="Y618" s="7">
        <v>1</v>
      </c>
    </row>
    <row r="619" spans="1:25" ht="16.8" customHeight="1" x14ac:dyDescent="0.3">
      <c r="A619" s="7">
        <v>0</v>
      </c>
      <c r="B619" s="7">
        <v>3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1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1</v>
      </c>
      <c r="Y619" s="7">
        <v>2</v>
      </c>
    </row>
    <row r="620" spans="1:25" ht="16.8" customHeight="1" x14ac:dyDescent="0.3">
      <c r="A620" s="7">
        <v>1</v>
      </c>
      <c r="B620" s="7">
        <v>1</v>
      </c>
      <c r="C620" s="7">
        <v>0</v>
      </c>
      <c r="D620" s="7">
        <v>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</v>
      </c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1</v>
      </c>
      <c r="V620" s="7">
        <v>0</v>
      </c>
      <c r="W620" s="7">
        <v>85</v>
      </c>
      <c r="X620" s="7">
        <v>0</v>
      </c>
      <c r="Y620" s="7">
        <v>0</v>
      </c>
    </row>
    <row r="621" spans="1:25" ht="16.8" customHeight="1" x14ac:dyDescent="0.3">
      <c r="A621" s="7">
        <v>1</v>
      </c>
      <c r="B621" s="7">
        <v>5</v>
      </c>
      <c r="C621" s="7">
        <v>1</v>
      </c>
      <c r="D621" s="7">
        <v>2</v>
      </c>
      <c r="E621" s="7">
        <v>0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2</v>
      </c>
      <c r="P621" s="7">
        <v>1</v>
      </c>
      <c r="Q621" s="7">
        <v>3</v>
      </c>
      <c r="R621" s="7">
        <v>0</v>
      </c>
      <c r="S621" s="7">
        <v>1</v>
      </c>
      <c r="T621" s="7">
        <v>0</v>
      </c>
      <c r="U621" s="7">
        <v>0</v>
      </c>
      <c r="V621" s="7">
        <v>0</v>
      </c>
      <c r="W621" s="7">
        <v>1</v>
      </c>
      <c r="X621" s="7">
        <v>0</v>
      </c>
      <c r="Y621" s="7">
        <v>8</v>
      </c>
    </row>
    <row r="622" spans="1:25" ht="16.8" customHeight="1" x14ac:dyDescent="0.3">
      <c r="A622" s="7">
        <v>2</v>
      </c>
      <c r="B622" s="7">
        <v>8</v>
      </c>
      <c r="C622" s="7">
        <v>0</v>
      </c>
      <c r="D622" s="7">
        <v>4</v>
      </c>
      <c r="E622" s="7">
        <v>0</v>
      </c>
      <c r="F622" s="7">
        <v>1</v>
      </c>
      <c r="G622" s="7">
        <v>1</v>
      </c>
      <c r="H622" s="7">
        <v>0</v>
      </c>
      <c r="I622" s="7">
        <v>3</v>
      </c>
      <c r="J622" s="7">
        <v>3</v>
      </c>
      <c r="K622" s="7">
        <v>0</v>
      </c>
      <c r="L622" s="7">
        <v>9</v>
      </c>
      <c r="M622" s="7">
        <v>0</v>
      </c>
      <c r="N622" s="7">
        <v>3</v>
      </c>
      <c r="O622" s="7">
        <v>1</v>
      </c>
      <c r="P622" s="7">
        <v>1</v>
      </c>
      <c r="Q622" s="7">
        <v>1</v>
      </c>
      <c r="R622" s="7">
        <v>0</v>
      </c>
      <c r="S622" s="7">
        <v>0</v>
      </c>
      <c r="T622" s="7">
        <v>0</v>
      </c>
      <c r="U622" s="7">
        <v>12</v>
      </c>
      <c r="V622" s="7">
        <v>0</v>
      </c>
      <c r="W622" s="7">
        <v>24</v>
      </c>
      <c r="X622" s="7">
        <v>1</v>
      </c>
      <c r="Y622" s="7">
        <v>17</v>
      </c>
    </row>
    <row r="623" spans="1:25" ht="16.8" customHeight="1" x14ac:dyDescent="0.3">
      <c r="A623" s="7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1</v>
      </c>
      <c r="X623" s="7">
        <v>0</v>
      </c>
      <c r="Y623" s="7">
        <v>0</v>
      </c>
    </row>
    <row r="624" spans="1:25" ht="16.8" customHeight="1" x14ac:dyDescent="0.3">
      <c r="A624" s="7">
        <v>0</v>
      </c>
      <c r="B624" s="7">
        <v>0</v>
      </c>
      <c r="C624" s="7">
        <v>11</v>
      </c>
      <c r="D624" s="7">
        <v>4</v>
      </c>
      <c r="E624" s="7">
        <v>0</v>
      </c>
      <c r="F624" s="7">
        <v>0</v>
      </c>
      <c r="G624" s="7">
        <v>1</v>
      </c>
      <c r="H624" s="7">
        <v>1</v>
      </c>
      <c r="I624" s="7">
        <v>5</v>
      </c>
      <c r="J624" s="7">
        <v>17</v>
      </c>
      <c r="K624" s="7">
        <v>0</v>
      </c>
      <c r="L624" s="7">
        <v>33</v>
      </c>
      <c r="M624" s="7">
        <v>0</v>
      </c>
      <c r="N624" s="7">
        <v>0</v>
      </c>
      <c r="O624" s="7">
        <v>0</v>
      </c>
      <c r="P624" s="7">
        <v>1</v>
      </c>
      <c r="Q624" s="7">
        <v>1</v>
      </c>
      <c r="R624" s="7">
        <v>0</v>
      </c>
      <c r="S624" s="7">
        <v>3</v>
      </c>
      <c r="T624" s="7">
        <v>28</v>
      </c>
      <c r="U624" s="7">
        <v>134</v>
      </c>
      <c r="V624" s="7">
        <v>0</v>
      </c>
      <c r="W624" s="7">
        <v>10</v>
      </c>
      <c r="X624" s="7">
        <v>0</v>
      </c>
      <c r="Y624" s="7">
        <v>2</v>
      </c>
    </row>
    <row r="625" spans="1:25" ht="16.8" customHeight="1" x14ac:dyDescent="0.3">
      <c r="A625" s="7">
        <v>0</v>
      </c>
      <c r="B625" s="7">
        <v>2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2</v>
      </c>
      <c r="Q625" s="7">
        <v>0</v>
      </c>
      <c r="R625" s="7">
        <v>1</v>
      </c>
      <c r="S625" s="7">
        <v>0</v>
      </c>
      <c r="T625" s="7">
        <v>0</v>
      </c>
      <c r="U625" s="7">
        <v>4</v>
      </c>
      <c r="V625" s="7">
        <v>0</v>
      </c>
      <c r="W625" s="7">
        <v>6</v>
      </c>
      <c r="X625" s="7">
        <v>2</v>
      </c>
      <c r="Y625" s="7">
        <v>5</v>
      </c>
    </row>
    <row r="626" spans="1:25" ht="16.8" customHeight="1" x14ac:dyDescent="0.3">
      <c r="A626" s="7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</row>
    <row r="627" spans="1:25" ht="16.8" customHeight="1" x14ac:dyDescent="0.3">
      <c r="A627" s="7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</row>
    <row r="628" spans="1:25" ht="16.8" customHeight="1" x14ac:dyDescent="0.3">
      <c r="A628" s="7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</row>
    <row r="629" spans="1:25" ht="16.8" customHeight="1" x14ac:dyDescent="0.3">
      <c r="A629" s="7">
        <v>1</v>
      </c>
      <c r="B629" s="7">
        <v>6</v>
      </c>
      <c r="C629" s="7">
        <v>11</v>
      </c>
      <c r="D629" s="7">
        <v>91</v>
      </c>
      <c r="E629" s="7">
        <v>2</v>
      </c>
      <c r="F629" s="7">
        <v>19</v>
      </c>
      <c r="G629" s="7">
        <v>0</v>
      </c>
      <c r="H629" s="7">
        <v>23</v>
      </c>
      <c r="I629" s="7">
        <v>11</v>
      </c>
      <c r="J629" s="7">
        <v>3</v>
      </c>
      <c r="K629" s="7">
        <v>73</v>
      </c>
      <c r="L629" s="7">
        <v>36</v>
      </c>
      <c r="M629" s="7">
        <v>0</v>
      </c>
      <c r="N629" s="7">
        <v>0</v>
      </c>
      <c r="O629" s="7">
        <v>5</v>
      </c>
      <c r="P629" s="7">
        <v>1</v>
      </c>
      <c r="Q629" s="7">
        <v>0</v>
      </c>
      <c r="R629" s="7">
        <v>20</v>
      </c>
      <c r="S629" s="7">
        <v>6</v>
      </c>
      <c r="T629" s="7">
        <v>0</v>
      </c>
      <c r="U629" s="7">
        <v>1</v>
      </c>
      <c r="V629" s="7">
        <v>0</v>
      </c>
      <c r="W629" s="7">
        <v>169</v>
      </c>
      <c r="X629" s="7">
        <v>13</v>
      </c>
      <c r="Y629" s="7">
        <v>10</v>
      </c>
    </row>
    <row r="630" spans="1:25" ht="16.8" customHeight="1" x14ac:dyDescent="0.3">
      <c r="A630" s="7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0</v>
      </c>
      <c r="W630" s="7">
        <v>1</v>
      </c>
      <c r="X630" s="7">
        <v>0</v>
      </c>
      <c r="Y630" s="7">
        <v>0</v>
      </c>
    </row>
    <row r="631" spans="1:25" ht="16.8" customHeight="1" x14ac:dyDescent="0.3">
      <c r="A631" s="7">
        <v>0</v>
      </c>
      <c r="B631" s="7">
        <v>7</v>
      </c>
      <c r="C631" s="7">
        <v>0</v>
      </c>
      <c r="D631" s="7">
        <v>0</v>
      </c>
      <c r="E631" s="7">
        <v>0</v>
      </c>
      <c r="F631" s="7">
        <v>0</v>
      </c>
      <c r="G631" s="7">
        <v>1</v>
      </c>
      <c r="H631" s="7">
        <v>0</v>
      </c>
      <c r="I631" s="7">
        <v>1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2</v>
      </c>
      <c r="P631" s="7">
        <v>1</v>
      </c>
      <c r="Q631" s="7">
        <v>0</v>
      </c>
      <c r="R631" s="7">
        <v>1</v>
      </c>
      <c r="S631" s="7">
        <v>0</v>
      </c>
      <c r="T631" s="7">
        <v>12</v>
      </c>
      <c r="U631" s="7">
        <v>5</v>
      </c>
      <c r="V631" s="7">
        <v>0</v>
      </c>
      <c r="W631" s="7">
        <v>0</v>
      </c>
      <c r="X631" s="7">
        <v>3</v>
      </c>
      <c r="Y631" s="7">
        <v>0</v>
      </c>
    </row>
    <row r="632" spans="1:25" ht="16.8" customHeight="1" x14ac:dyDescent="0.3">
      <c r="A632" s="7">
        <v>1</v>
      </c>
      <c r="B632" s="7">
        <v>19</v>
      </c>
      <c r="C632" s="7">
        <v>0</v>
      </c>
      <c r="D632" s="7">
        <v>0</v>
      </c>
      <c r="E632" s="7">
        <v>0</v>
      </c>
      <c r="F632" s="7">
        <v>0</v>
      </c>
      <c r="G632" s="7">
        <v>2</v>
      </c>
      <c r="H632" s="7">
        <v>1</v>
      </c>
      <c r="I632" s="7">
        <v>0</v>
      </c>
      <c r="J632" s="7">
        <v>1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3</v>
      </c>
      <c r="Q632" s="7">
        <v>3</v>
      </c>
      <c r="R632" s="7">
        <v>0</v>
      </c>
      <c r="S632" s="7">
        <v>0</v>
      </c>
      <c r="T632" s="7">
        <v>5</v>
      </c>
      <c r="U632" s="7">
        <v>1</v>
      </c>
      <c r="V632" s="7">
        <v>1</v>
      </c>
      <c r="W632" s="7">
        <v>1</v>
      </c>
      <c r="X632" s="7">
        <v>0</v>
      </c>
      <c r="Y632" s="7">
        <v>6</v>
      </c>
    </row>
    <row r="633" spans="1:25" ht="16.8" customHeight="1" x14ac:dyDescent="0.3">
      <c r="A633" s="7">
        <v>0</v>
      </c>
      <c r="B633" s="7">
        <v>0</v>
      </c>
      <c r="C633" s="7">
        <v>0</v>
      </c>
      <c r="D633" s="7">
        <v>0</v>
      </c>
      <c r="E633" s="7">
        <v>0</v>
      </c>
      <c r="F633" s="7">
        <v>2</v>
      </c>
      <c r="G633" s="7">
        <v>0</v>
      </c>
      <c r="H633" s="7">
        <v>3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1</v>
      </c>
      <c r="P633" s="7">
        <v>1</v>
      </c>
      <c r="Q633" s="7">
        <v>0</v>
      </c>
      <c r="R633" s="7">
        <v>2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6</v>
      </c>
      <c r="Y633" s="7">
        <v>4</v>
      </c>
    </row>
    <row r="634" spans="1:25" ht="16.8" customHeight="1" x14ac:dyDescent="0.3">
      <c r="A634" s="7">
        <v>1</v>
      </c>
      <c r="B634" s="7">
        <v>5</v>
      </c>
      <c r="C634" s="7">
        <v>32</v>
      </c>
      <c r="D634" s="7">
        <v>2</v>
      </c>
      <c r="E634" s="7">
        <v>2</v>
      </c>
      <c r="F634" s="7">
        <v>9</v>
      </c>
      <c r="G634" s="7">
        <v>0</v>
      </c>
      <c r="H634" s="7">
        <v>7</v>
      </c>
      <c r="I634" s="7">
        <v>4</v>
      </c>
      <c r="J634" s="7">
        <v>14</v>
      </c>
      <c r="K634" s="7">
        <v>31</v>
      </c>
      <c r="L634" s="7">
        <v>70</v>
      </c>
      <c r="M634" s="7">
        <v>0</v>
      </c>
      <c r="N634" s="7">
        <v>1</v>
      </c>
      <c r="O634" s="7">
        <v>3</v>
      </c>
      <c r="P634" s="7">
        <v>1</v>
      </c>
      <c r="Q634" s="7">
        <v>3</v>
      </c>
      <c r="R634" s="7">
        <v>6</v>
      </c>
      <c r="S634" s="7">
        <v>30</v>
      </c>
      <c r="T634" s="7">
        <v>22</v>
      </c>
      <c r="U634" s="7">
        <v>103</v>
      </c>
      <c r="V634" s="7">
        <v>3</v>
      </c>
      <c r="W634" s="7">
        <v>7</v>
      </c>
      <c r="X634" s="7">
        <v>7</v>
      </c>
      <c r="Y634" s="7">
        <v>12</v>
      </c>
    </row>
    <row r="635" spans="1:25" ht="16.8" customHeight="1" x14ac:dyDescent="0.3">
      <c r="A635" s="7">
        <v>1</v>
      </c>
      <c r="B635" s="7">
        <v>1</v>
      </c>
      <c r="C635" s="7">
        <v>2</v>
      </c>
      <c r="D635" s="7">
        <v>7</v>
      </c>
      <c r="E635" s="7">
        <v>2</v>
      </c>
      <c r="F635" s="7">
        <v>0</v>
      </c>
      <c r="G635" s="7">
        <v>0</v>
      </c>
      <c r="H635" s="7">
        <v>8</v>
      </c>
      <c r="I635" s="7">
        <v>10</v>
      </c>
      <c r="J635" s="7">
        <v>7</v>
      </c>
      <c r="K635" s="7">
        <v>31</v>
      </c>
      <c r="L635" s="7">
        <v>78</v>
      </c>
      <c r="M635" s="7">
        <v>0</v>
      </c>
      <c r="N635" s="7">
        <v>1</v>
      </c>
      <c r="O635" s="7">
        <v>0</v>
      </c>
      <c r="P635" s="7">
        <v>1</v>
      </c>
      <c r="Q635" s="7">
        <v>1</v>
      </c>
      <c r="R635" s="7">
        <v>84</v>
      </c>
      <c r="S635" s="7">
        <v>9</v>
      </c>
      <c r="T635" s="7">
        <v>0</v>
      </c>
      <c r="U635" s="7">
        <v>2</v>
      </c>
      <c r="V635" s="7">
        <v>0</v>
      </c>
      <c r="W635" s="7">
        <v>42</v>
      </c>
      <c r="X635" s="7">
        <v>1</v>
      </c>
      <c r="Y635" s="7">
        <v>2</v>
      </c>
    </row>
    <row r="636" spans="1:25" ht="16.8" customHeight="1" x14ac:dyDescent="0.3">
      <c r="A636" s="7">
        <v>0</v>
      </c>
      <c r="B636" s="7">
        <v>0</v>
      </c>
      <c r="C636" s="7">
        <v>4</v>
      </c>
      <c r="D636" s="7">
        <v>1</v>
      </c>
      <c r="E636" s="7">
        <v>6</v>
      </c>
      <c r="F636" s="7">
        <v>6</v>
      </c>
      <c r="G636" s="7">
        <v>0</v>
      </c>
      <c r="H636" s="7">
        <v>1</v>
      </c>
      <c r="I636" s="7">
        <v>4</v>
      </c>
      <c r="J636" s="7">
        <v>3</v>
      </c>
      <c r="K636" s="7">
        <v>5</v>
      </c>
      <c r="L636" s="7">
        <v>1</v>
      </c>
      <c r="M636" s="7">
        <v>0</v>
      </c>
      <c r="N636" s="7">
        <v>1</v>
      </c>
      <c r="O636" s="7">
        <v>1</v>
      </c>
      <c r="P636" s="7">
        <v>1</v>
      </c>
      <c r="Q636" s="7">
        <v>0</v>
      </c>
      <c r="R636" s="7">
        <v>4</v>
      </c>
      <c r="S636" s="7">
        <v>24</v>
      </c>
      <c r="T636" s="7">
        <v>13</v>
      </c>
      <c r="U636" s="7">
        <v>74</v>
      </c>
      <c r="V636" s="7">
        <v>6</v>
      </c>
      <c r="W636" s="7">
        <v>25</v>
      </c>
      <c r="X636" s="7">
        <v>7</v>
      </c>
      <c r="Y636" s="7">
        <v>10</v>
      </c>
    </row>
    <row r="637" spans="1:25" ht="16.8" customHeight="1" x14ac:dyDescent="0.3">
      <c r="A637" s="7">
        <v>0</v>
      </c>
      <c r="B637" s="7">
        <v>1</v>
      </c>
      <c r="C637" s="7">
        <v>0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</row>
    <row r="638" spans="1:25" ht="16.8" customHeight="1" x14ac:dyDescent="0.3">
      <c r="A638" s="7">
        <v>1</v>
      </c>
      <c r="B638" s="7">
        <v>7</v>
      </c>
      <c r="C638" s="7">
        <v>9</v>
      </c>
      <c r="D638" s="7">
        <v>19</v>
      </c>
      <c r="E638" s="7">
        <v>0</v>
      </c>
      <c r="F638" s="7">
        <v>0</v>
      </c>
      <c r="G638" s="7">
        <v>0</v>
      </c>
      <c r="H638" s="7">
        <v>0</v>
      </c>
      <c r="I638" s="7">
        <v>6</v>
      </c>
      <c r="J638" s="7">
        <v>2</v>
      </c>
      <c r="K638" s="7">
        <v>0</v>
      </c>
      <c r="L638" s="7">
        <v>18</v>
      </c>
      <c r="M638" s="7">
        <v>0</v>
      </c>
      <c r="N638" s="7">
        <v>0</v>
      </c>
      <c r="O638" s="7">
        <v>0</v>
      </c>
      <c r="P638" s="7">
        <v>0</v>
      </c>
      <c r="Q638" s="7">
        <v>5</v>
      </c>
      <c r="R638" s="7">
        <v>4</v>
      </c>
      <c r="S638" s="7">
        <v>0</v>
      </c>
      <c r="T638" s="7">
        <v>3</v>
      </c>
      <c r="U638" s="7">
        <v>3</v>
      </c>
      <c r="V638" s="7">
        <v>1</v>
      </c>
      <c r="W638" s="7">
        <v>79</v>
      </c>
      <c r="X638" s="7">
        <v>0</v>
      </c>
      <c r="Y638" s="7">
        <v>0</v>
      </c>
    </row>
    <row r="639" spans="1:25" ht="16.8" customHeight="1" x14ac:dyDescent="0.3">
      <c r="A639" s="7">
        <v>1</v>
      </c>
      <c r="B639" s="7">
        <v>0</v>
      </c>
      <c r="C639" s="7">
        <v>3</v>
      </c>
      <c r="D639" s="7">
        <v>3</v>
      </c>
      <c r="E639" s="7">
        <v>20</v>
      </c>
      <c r="F639" s="7">
        <v>6</v>
      </c>
      <c r="G639" s="7">
        <v>0</v>
      </c>
      <c r="H639" s="7">
        <v>7</v>
      </c>
      <c r="I639" s="7">
        <v>16</v>
      </c>
      <c r="J639" s="7">
        <v>18</v>
      </c>
      <c r="K639" s="7">
        <v>15</v>
      </c>
      <c r="L639" s="7">
        <v>117</v>
      </c>
      <c r="M639" s="7">
        <v>1</v>
      </c>
      <c r="N639" s="7">
        <v>1</v>
      </c>
      <c r="O639" s="7">
        <v>1</v>
      </c>
      <c r="P639" s="7">
        <v>1</v>
      </c>
      <c r="Q639" s="7">
        <v>0</v>
      </c>
      <c r="R639" s="7">
        <v>4</v>
      </c>
      <c r="S639" s="7">
        <v>31</v>
      </c>
      <c r="T639" s="7">
        <v>5</v>
      </c>
      <c r="U639" s="7">
        <v>51</v>
      </c>
      <c r="V639" s="7">
        <v>5</v>
      </c>
      <c r="W639" s="7">
        <v>204</v>
      </c>
      <c r="X639" s="7">
        <v>4</v>
      </c>
      <c r="Y639" s="7">
        <v>13</v>
      </c>
    </row>
    <row r="640" spans="1:25" ht="16.8" customHeight="1" x14ac:dyDescent="0.3">
      <c r="A640" s="7">
        <v>1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</row>
    <row r="641" spans="1:25" ht="16.8" customHeight="1" x14ac:dyDescent="0.3">
      <c r="A641" s="7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</row>
    <row r="642" spans="1:25" ht="16.8" customHeight="1" x14ac:dyDescent="0.3">
      <c r="A642" s="7">
        <v>1</v>
      </c>
      <c r="B642" s="7">
        <v>3</v>
      </c>
      <c r="C642" s="7">
        <v>0</v>
      </c>
      <c r="D642" s="7">
        <v>7</v>
      </c>
      <c r="E642" s="7">
        <v>0</v>
      </c>
      <c r="F642" s="7">
        <v>1</v>
      </c>
      <c r="G642" s="7">
        <v>0</v>
      </c>
      <c r="H642" s="7">
        <v>0</v>
      </c>
      <c r="I642" s="7">
        <v>7</v>
      </c>
      <c r="J642" s="7">
        <v>0</v>
      </c>
      <c r="K642" s="7">
        <v>2</v>
      </c>
      <c r="L642" s="7">
        <v>16</v>
      </c>
      <c r="M642" s="7">
        <v>2</v>
      </c>
      <c r="N642" s="7">
        <v>0</v>
      </c>
      <c r="O642" s="7">
        <v>0</v>
      </c>
      <c r="P642" s="7">
        <v>1</v>
      </c>
      <c r="Q642" s="7">
        <v>0</v>
      </c>
      <c r="R642" s="7">
        <v>1</v>
      </c>
      <c r="S642" s="7">
        <v>3</v>
      </c>
      <c r="T642" s="7">
        <v>0</v>
      </c>
      <c r="U642" s="7">
        <v>2</v>
      </c>
      <c r="V642" s="7">
        <v>0</v>
      </c>
      <c r="W642" s="7">
        <v>101</v>
      </c>
      <c r="X642" s="7">
        <v>0</v>
      </c>
      <c r="Y642" s="7">
        <v>7</v>
      </c>
    </row>
    <row r="643" spans="1:25" ht="16.8" customHeight="1" x14ac:dyDescent="0.3">
      <c r="A643" s="7">
        <v>1</v>
      </c>
      <c r="B643" s="7">
        <v>3</v>
      </c>
      <c r="C643" s="7">
        <v>0</v>
      </c>
      <c r="D643" s="7">
        <v>8</v>
      </c>
      <c r="E643" s="7">
        <v>0</v>
      </c>
      <c r="F643" s="7">
        <v>0</v>
      </c>
      <c r="G643" s="7">
        <v>0</v>
      </c>
      <c r="H643" s="7">
        <v>0</v>
      </c>
      <c r="I643" s="7">
        <v>2</v>
      </c>
      <c r="J643" s="7">
        <v>0</v>
      </c>
      <c r="K643" s="7">
        <v>0</v>
      </c>
      <c r="L643" s="7">
        <v>0</v>
      </c>
      <c r="M643" s="7">
        <v>3</v>
      </c>
      <c r="N643" s="7">
        <v>0</v>
      </c>
      <c r="O643" s="7">
        <v>0</v>
      </c>
      <c r="P643" s="7">
        <v>0</v>
      </c>
      <c r="Q643" s="7">
        <v>3</v>
      </c>
      <c r="R643" s="7">
        <v>0</v>
      </c>
      <c r="S643" s="7">
        <v>0</v>
      </c>
      <c r="T643" s="7">
        <v>1</v>
      </c>
      <c r="U643" s="7">
        <v>0</v>
      </c>
      <c r="V643" s="7">
        <v>0</v>
      </c>
      <c r="W643" s="7">
        <v>22</v>
      </c>
      <c r="X643" s="7">
        <v>0</v>
      </c>
      <c r="Y643" s="7">
        <v>0</v>
      </c>
    </row>
    <row r="644" spans="1:25" ht="16.8" customHeight="1" x14ac:dyDescent="0.3">
      <c r="A644" s="7">
        <v>0</v>
      </c>
      <c r="B644" s="7">
        <v>2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</row>
    <row r="645" spans="1:25" ht="16.8" customHeight="1" x14ac:dyDescent="0.3">
      <c r="A645" s="7">
        <v>1</v>
      </c>
      <c r="B645" s="7">
        <v>0</v>
      </c>
      <c r="C645" s="7">
        <v>0</v>
      </c>
      <c r="D645" s="7">
        <v>6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</row>
    <row r="646" spans="1:25" ht="16.8" customHeight="1" x14ac:dyDescent="0.3">
      <c r="A646" s="7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</row>
    <row r="647" spans="1:25" ht="16.8" customHeight="1" x14ac:dyDescent="0.3">
      <c r="A647" s="7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1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</row>
    <row r="648" spans="1:25" ht="16.8" customHeight="1" x14ac:dyDescent="0.3">
      <c r="A648" s="7">
        <v>1</v>
      </c>
      <c r="B648" s="7">
        <v>2</v>
      </c>
      <c r="C648" s="7">
        <v>0</v>
      </c>
      <c r="D648" s="7">
        <v>8</v>
      </c>
      <c r="E648" s="7">
        <v>0</v>
      </c>
      <c r="F648" s="7">
        <v>0</v>
      </c>
      <c r="G648" s="7">
        <v>0</v>
      </c>
      <c r="H648" s="7">
        <v>0</v>
      </c>
      <c r="I648" s="7">
        <v>15</v>
      </c>
      <c r="J648" s="7">
        <v>0</v>
      </c>
      <c r="K648" s="7">
        <v>3</v>
      </c>
      <c r="L648" s="7">
        <v>0</v>
      </c>
      <c r="M648" s="7">
        <v>3</v>
      </c>
      <c r="N648" s="7">
        <v>0</v>
      </c>
      <c r="O648" s="7">
        <v>0</v>
      </c>
      <c r="P648" s="7">
        <v>1</v>
      </c>
      <c r="Q648" s="7">
        <v>0</v>
      </c>
      <c r="R648" s="7">
        <v>0</v>
      </c>
      <c r="S648" s="7">
        <v>0</v>
      </c>
      <c r="T648" s="7">
        <v>1</v>
      </c>
      <c r="U648" s="7">
        <v>0</v>
      </c>
      <c r="V648" s="7">
        <v>0</v>
      </c>
      <c r="W648" s="7">
        <v>56</v>
      </c>
      <c r="X648" s="7">
        <v>0</v>
      </c>
      <c r="Y648" s="7">
        <v>1</v>
      </c>
    </row>
    <row r="649" spans="1:25" ht="16.8" customHeight="1" x14ac:dyDescent="0.3">
      <c r="A649" s="7">
        <v>0</v>
      </c>
      <c r="B649" s="7">
        <v>5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</row>
    <row r="650" spans="1:25" ht="16.8" customHeight="1" x14ac:dyDescent="0.3">
      <c r="A650" s="7">
        <v>0</v>
      </c>
      <c r="B650" s="7">
        <v>1</v>
      </c>
      <c r="C650" s="7">
        <v>0</v>
      </c>
      <c r="D650" s="7">
        <v>2</v>
      </c>
      <c r="E650" s="7">
        <v>3</v>
      </c>
      <c r="F650" s="7">
        <v>0</v>
      </c>
      <c r="G650" s="7">
        <v>1</v>
      </c>
      <c r="H650" s="7">
        <v>0</v>
      </c>
      <c r="I650" s="7">
        <v>1</v>
      </c>
      <c r="J650" s="7">
        <v>3</v>
      </c>
      <c r="K650" s="7">
        <v>1</v>
      </c>
      <c r="L650" s="7">
        <v>2</v>
      </c>
      <c r="M650" s="7">
        <v>0</v>
      </c>
      <c r="N650" s="7">
        <v>2</v>
      </c>
      <c r="O650" s="7">
        <v>0</v>
      </c>
      <c r="P650" s="7">
        <v>0</v>
      </c>
      <c r="Q650" s="7">
        <v>3</v>
      </c>
      <c r="R650" s="7">
        <v>0</v>
      </c>
      <c r="S650" s="7">
        <v>0</v>
      </c>
      <c r="T650" s="7">
        <v>1</v>
      </c>
      <c r="U650" s="7">
        <v>2</v>
      </c>
      <c r="V650" s="7">
        <v>2</v>
      </c>
      <c r="W650" s="7">
        <v>71</v>
      </c>
      <c r="X650" s="7">
        <v>1</v>
      </c>
      <c r="Y650" s="7">
        <v>1</v>
      </c>
    </row>
    <row r="651" spans="1:25" ht="16.8" customHeight="1" x14ac:dyDescent="0.3">
      <c r="A651" s="7">
        <v>0</v>
      </c>
      <c r="B651" s="7">
        <v>0</v>
      </c>
      <c r="C651" s="7">
        <v>0</v>
      </c>
      <c r="D651" s="7">
        <v>0</v>
      </c>
      <c r="E651" s="7">
        <v>0</v>
      </c>
      <c r="F651" s="7">
        <v>16</v>
      </c>
      <c r="G651" s="7">
        <v>0</v>
      </c>
      <c r="H651" s="7">
        <v>0</v>
      </c>
      <c r="I651" s="7">
        <v>0</v>
      </c>
      <c r="J651" s="7">
        <v>0</v>
      </c>
      <c r="K651" s="7">
        <v>32</v>
      </c>
      <c r="L651" s="7">
        <v>25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3</v>
      </c>
      <c r="S651" s="7">
        <v>8</v>
      </c>
      <c r="T651" s="7">
        <v>0</v>
      </c>
      <c r="U651" s="7">
        <v>2</v>
      </c>
      <c r="V651" s="7">
        <v>1</v>
      </c>
      <c r="W651" s="7">
        <v>0</v>
      </c>
      <c r="X651" s="7">
        <v>0</v>
      </c>
      <c r="Y651" s="7">
        <v>0</v>
      </c>
    </row>
    <row r="652" spans="1:25" ht="16.8" customHeight="1" x14ac:dyDescent="0.3">
      <c r="A652" s="7">
        <v>1</v>
      </c>
      <c r="B652" s="7">
        <v>7</v>
      </c>
      <c r="C652" s="7">
        <v>0</v>
      </c>
      <c r="D652" s="7">
        <v>4</v>
      </c>
      <c r="E652" s="7">
        <v>0</v>
      </c>
      <c r="F652" s="7">
        <v>12</v>
      </c>
      <c r="G652" s="7">
        <v>1</v>
      </c>
      <c r="H652" s="7">
        <v>1</v>
      </c>
      <c r="I652" s="7">
        <v>3</v>
      </c>
      <c r="J652" s="7">
        <v>0</v>
      </c>
      <c r="K652" s="7">
        <v>1</v>
      </c>
      <c r="L652" s="7">
        <v>27</v>
      </c>
      <c r="M652" s="7">
        <v>0</v>
      </c>
      <c r="N652" s="7">
        <v>0</v>
      </c>
      <c r="O652" s="7">
        <v>2</v>
      </c>
      <c r="P652" s="7">
        <v>0</v>
      </c>
      <c r="Q652" s="7">
        <v>5</v>
      </c>
      <c r="R652" s="7">
        <v>0</v>
      </c>
      <c r="S652" s="7">
        <v>0</v>
      </c>
      <c r="T652" s="7">
        <v>0</v>
      </c>
      <c r="U652" s="7">
        <v>2</v>
      </c>
      <c r="V652" s="7">
        <v>5</v>
      </c>
      <c r="W652" s="7">
        <v>46</v>
      </c>
      <c r="X652" s="7">
        <v>0</v>
      </c>
      <c r="Y652" s="7">
        <v>20</v>
      </c>
    </row>
    <row r="653" spans="1:25" ht="16.8" customHeight="1" x14ac:dyDescent="0.3">
      <c r="A653" s="7">
        <v>1</v>
      </c>
      <c r="B653" s="7">
        <v>2</v>
      </c>
      <c r="C653" s="7">
        <v>0</v>
      </c>
      <c r="D653" s="7">
        <v>11</v>
      </c>
      <c r="E653" s="7">
        <v>0</v>
      </c>
      <c r="F653" s="7">
        <v>158</v>
      </c>
      <c r="G653" s="7">
        <v>1</v>
      </c>
      <c r="H653" s="7">
        <v>4</v>
      </c>
      <c r="I653" s="7">
        <v>0</v>
      </c>
      <c r="J653" s="7">
        <v>52</v>
      </c>
      <c r="K653" s="7">
        <v>403</v>
      </c>
      <c r="L653" s="7">
        <v>32</v>
      </c>
      <c r="M653" s="7">
        <v>7</v>
      </c>
      <c r="N653" s="7">
        <v>0</v>
      </c>
      <c r="O653" s="7">
        <v>5</v>
      </c>
      <c r="P653" s="7">
        <v>1</v>
      </c>
      <c r="Q653" s="7">
        <v>0</v>
      </c>
      <c r="R653" s="7">
        <v>29</v>
      </c>
      <c r="S653" s="7">
        <v>1</v>
      </c>
      <c r="T653" s="7">
        <v>0</v>
      </c>
      <c r="U653" s="7">
        <v>0</v>
      </c>
      <c r="V653" s="7">
        <v>0</v>
      </c>
      <c r="W653" s="7">
        <v>17</v>
      </c>
      <c r="X653" s="7">
        <v>28</v>
      </c>
      <c r="Y653" s="7">
        <v>0</v>
      </c>
    </row>
    <row r="654" spans="1:25" ht="16.8" customHeight="1" x14ac:dyDescent="0.3">
      <c r="A654" s="7">
        <v>0</v>
      </c>
      <c r="B654" s="7">
        <v>4</v>
      </c>
      <c r="C654" s="7">
        <v>1</v>
      </c>
      <c r="D654" s="7">
        <v>0</v>
      </c>
      <c r="E654" s="7">
        <v>0</v>
      </c>
      <c r="F654" s="7">
        <v>8</v>
      </c>
      <c r="G654" s="7">
        <v>0</v>
      </c>
      <c r="H654" s="7">
        <v>0</v>
      </c>
      <c r="I654" s="7">
        <v>0</v>
      </c>
      <c r="J654" s="7">
        <v>6</v>
      </c>
      <c r="K654" s="7">
        <v>2</v>
      </c>
      <c r="L654" s="7">
        <v>2</v>
      </c>
      <c r="M654" s="7">
        <v>0</v>
      </c>
      <c r="N654" s="7">
        <v>0</v>
      </c>
      <c r="O654" s="7">
        <v>0</v>
      </c>
      <c r="P654" s="7">
        <v>1</v>
      </c>
      <c r="Q654" s="7">
        <v>0</v>
      </c>
      <c r="R654" s="7">
        <v>1</v>
      </c>
      <c r="S654" s="7">
        <v>3</v>
      </c>
      <c r="T654" s="7">
        <v>3</v>
      </c>
      <c r="U654" s="7">
        <v>7</v>
      </c>
      <c r="V654" s="7">
        <v>0</v>
      </c>
      <c r="W654" s="7">
        <v>1</v>
      </c>
      <c r="X654" s="7">
        <v>6</v>
      </c>
      <c r="Y654" s="7">
        <v>1</v>
      </c>
    </row>
    <row r="655" spans="1:25" ht="16.8" customHeight="1" x14ac:dyDescent="0.3">
      <c r="A655" s="7">
        <v>0</v>
      </c>
      <c r="B655" s="7">
        <v>5</v>
      </c>
      <c r="C655" s="7">
        <v>0</v>
      </c>
      <c r="D655" s="7">
        <v>2</v>
      </c>
      <c r="E655" s="7">
        <v>0</v>
      </c>
      <c r="F655" s="7">
        <v>0</v>
      </c>
      <c r="G655" s="7">
        <v>0</v>
      </c>
      <c r="H655" s="7">
        <v>0</v>
      </c>
      <c r="I655" s="7">
        <v>4</v>
      </c>
      <c r="J655" s="7">
        <v>1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0</v>
      </c>
      <c r="Q655" s="7">
        <v>4</v>
      </c>
      <c r="R655" s="7">
        <v>0</v>
      </c>
      <c r="S655" s="7">
        <v>0</v>
      </c>
      <c r="T655" s="7">
        <v>2</v>
      </c>
      <c r="U655" s="7">
        <v>4</v>
      </c>
      <c r="V655" s="7">
        <v>0</v>
      </c>
      <c r="W655" s="7">
        <v>0</v>
      </c>
      <c r="X655" s="7">
        <v>0</v>
      </c>
      <c r="Y655" s="7">
        <v>0</v>
      </c>
    </row>
    <row r="656" spans="1:25" ht="16.8" customHeight="1" x14ac:dyDescent="0.3">
      <c r="A656" s="7">
        <v>0</v>
      </c>
      <c r="B656" s="7">
        <v>4</v>
      </c>
      <c r="C656" s="7">
        <v>0</v>
      </c>
      <c r="D656" s="7">
        <v>0</v>
      </c>
      <c r="E656" s="7">
        <v>1</v>
      </c>
      <c r="F656" s="7">
        <v>0</v>
      </c>
      <c r="G656" s="7">
        <v>0</v>
      </c>
      <c r="H656" s="7">
        <v>1</v>
      </c>
      <c r="I656" s="7">
        <v>0</v>
      </c>
      <c r="J656" s="7">
        <v>1</v>
      </c>
      <c r="K656" s="7">
        <v>0</v>
      </c>
      <c r="L656" s="7">
        <v>4</v>
      </c>
      <c r="M656" s="7">
        <v>0</v>
      </c>
      <c r="N656" s="7">
        <v>0</v>
      </c>
      <c r="O656" s="7">
        <v>0</v>
      </c>
      <c r="P656" s="7">
        <v>1</v>
      </c>
      <c r="Q656" s="7">
        <v>1</v>
      </c>
      <c r="R656" s="7">
        <v>0</v>
      </c>
      <c r="S656" s="7">
        <v>0</v>
      </c>
      <c r="T656" s="7">
        <v>6</v>
      </c>
      <c r="U656" s="7">
        <v>3</v>
      </c>
      <c r="V656" s="7">
        <v>0</v>
      </c>
      <c r="W656" s="7">
        <v>0</v>
      </c>
      <c r="X656" s="7">
        <v>5</v>
      </c>
      <c r="Y656" s="7">
        <v>5</v>
      </c>
    </row>
    <row r="657" spans="1:25" ht="16.8" customHeight="1" x14ac:dyDescent="0.3">
      <c r="A657" s="7">
        <v>0</v>
      </c>
      <c r="B657" s="7">
        <v>6</v>
      </c>
      <c r="C657" s="7">
        <v>5</v>
      </c>
      <c r="D657" s="7">
        <v>0</v>
      </c>
      <c r="E657" s="7">
        <v>0</v>
      </c>
      <c r="F657" s="7">
        <v>1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>
        <v>25</v>
      </c>
      <c r="M657" s="7">
        <v>0</v>
      </c>
      <c r="N657" s="7">
        <v>0</v>
      </c>
      <c r="O657" s="7">
        <v>0</v>
      </c>
      <c r="P657" s="7">
        <v>1</v>
      </c>
      <c r="Q657" s="7">
        <v>4</v>
      </c>
      <c r="R657" s="7">
        <v>2</v>
      </c>
      <c r="S657" s="7">
        <v>10</v>
      </c>
      <c r="T657" s="7">
        <v>4</v>
      </c>
      <c r="U657" s="7">
        <v>106</v>
      </c>
      <c r="V657" s="7">
        <v>0</v>
      </c>
      <c r="W657" s="7">
        <v>2</v>
      </c>
      <c r="X657" s="7">
        <v>8</v>
      </c>
      <c r="Y657" s="7">
        <v>7</v>
      </c>
    </row>
    <row r="658" spans="1:25" ht="16.8" customHeight="1" x14ac:dyDescent="0.3">
      <c r="A658" s="7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1</v>
      </c>
      <c r="W658" s="7">
        <v>0</v>
      </c>
      <c r="X658" s="7">
        <v>0</v>
      </c>
      <c r="Y658" s="7">
        <v>0</v>
      </c>
    </row>
    <row r="659" spans="1:25" ht="16.8" customHeight="1" x14ac:dyDescent="0.3">
      <c r="A659" s="7">
        <v>0</v>
      </c>
      <c r="B659" s="7">
        <v>0</v>
      </c>
      <c r="C659" s="7">
        <v>0</v>
      </c>
      <c r="D659" s="7">
        <v>2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1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</row>
    <row r="660" spans="1:25" ht="16.8" customHeight="1" x14ac:dyDescent="0.3">
      <c r="A660" s="7">
        <v>1</v>
      </c>
      <c r="B660" s="7">
        <v>0</v>
      </c>
      <c r="C660" s="7">
        <v>0</v>
      </c>
      <c r="D660" s="7">
        <v>1</v>
      </c>
      <c r="E660" s="7">
        <v>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</row>
    <row r="661" spans="1:25" ht="16.8" customHeight="1" x14ac:dyDescent="0.3">
      <c r="A661" s="7">
        <v>1</v>
      </c>
      <c r="B661" s="7">
        <v>0</v>
      </c>
      <c r="C661" s="7">
        <v>0</v>
      </c>
      <c r="D661" s="7">
        <v>21</v>
      </c>
      <c r="E661" s="7">
        <v>0</v>
      </c>
      <c r="F661" s="7">
        <v>0</v>
      </c>
      <c r="G661" s="7">
        <v>0</v>
      </c>
      <c r="H661" s="7">
        <v>0</v>
      </c>
      <c r="I661" s="7">
        <v>11</v>
      </c>
      <c r="J661" s="7">
        <v>0</v>
      </c>
      <c r="K661" s="7">
        <v>0</v>
      </c>
      <c r="L661" s="7">
        <v>0</v>
      </c>
      <c r="M661" s="7">
        <v>2</v>
      </c>
      <c r="N661" s="7">
        <v>0</v>
      </c>
      <c r="O661" s="7">
        <v>0</v>
      </c>
      <c r="P661" s="7">
        <v>1</v>
      </c>
      <c r="Q661" s="7">
        <v>3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8</v>
      </c>
      <c r="X661" s="7">
        <v>0</v>
      </c>
      <c r="Y661" s="7">
        <v>0</v>
      </c>
    </row>
    <row r="662" spans="1:25" ht="16.8" customHeight="1" x14ac:dyDescent="0.3">
      <c r="A662" s="10">
        <v>1</v>
      </c>
      <c r="B662" s="10">
        <v>5</v>
      </c>
      <c r="C662" s="10">
        <v>25</v>
      </c>
      <c r="D662" s="10">
        <v>17</v>
      </c>
      <c r="E662" s="10">
        <v>2</v>
      </c>
      <c r="F662" s="10">
        <v>44</v>
      </c>
      <c r="G662" s="10">
        <v>0</v>
      </c>
      <c r="H662" s="10">
        <v>41</v>
      </c>
      <c r="I662" s="10">
        <v>14</v>
      </c>
      <c r="J662" s="10">
        <v>35</v>
      </c>
      <c r="K662" s="10">
        <v>262</v>
      </c>
      <c r="L662" s="10">
        <v>302</v>
      </c>
      <c r="M662" s="10">
        <v>6</v>
      </c>
      <c r="N662" s="10">
        <v>0</v>
      </c>
      <c r="O662" s="10">
        <v>34</v>
      </c>
      <c r="P662" s="10">
        <v>1</v>
      </c>
      <c r="Q662" s="10">
        <v>6</v>
      </c>
      <c r="R662" s="10">
        <v>106</v>
      </c>
      <c r="S662" s="10">
        <v>0</v>
      </c>
      <c r="T662" s="10">
        <v>0</v>
      </c>
      <c r="U662" s="10">
        <v>1</v>
      </c>
      <c r="V662" s="10">
        <v>2</v>
      </c>
      <c r="W662" s="10">
        <v>197</v>
      </c>
      <c r="X662" s="10">
        <v>66</v>
      </c>
      <c r="Y662" s="10">
        <v>5</v>
      </c>
    </row>
    <row r="663" spans="1:25" ht="16.8" customHeight="1" x14ac:dyDescent="0.3"/>
  </sheetData>
  <conditionalFormatting sqref="A2:Y662">
    <cfRule type="cellIs" dxfId="5" priority="2" operator="greaterThan">
      <formula>0</formula>
    </cfRule>
  </conditionalFormatting>
  <conditionalFormatting sqref="A663:Y663">
    <cfRule type="cellIs" dxfId="4" priority="1" operator="lessThan">
      <formula>67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83E3-1501-4359-9200-BFC36BA9B19B}">
  <dimension ref="A1:AY663"/>
  <sheetViews>
    <sheetView topLeftCell="A647" workbookViewId="0">
      <selection activeCell="A663" sqref="A663:AY663"/>
    </sheetView>
  </sheetViews>
  <sheetFormatPr defaultRowHeight="14.4" x14ac:dyDescent="0.3"/>
  <sheetData>
    <row r="1" spans="1:51" ht="67.8" customHeight="1" x14ac:dyDescent="0.3">
      <c r="A1" s="2" t="s">
        <v>3</v>
      </c>
      <c r="B1" s="2" t="s">
        <v>6</v>
      </c>
      <c r="C1" s="2" t="s">
        <v>8</v>
      </c>
      <c r="D1" s="2" t="s">
        <v>9</v>
      </c>
      <c r="E1" s="2" t="s">
        <v>16</v>
      </c>
      <c r="F1" s="2" t="s">
        <v>19</v>
      </c>
      <c r="G1" s="2" t="s">
        <v>22</v>
      </c>
      <c r="H1" s="2" t="s">
        <v>26</v>
      </c>
      <c r="I1" s="2" t="s">
        <v>27</v>
      </c>
      <c r="J1" s="2" t="s">
        <v>29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45</v>
      </c>
      <c r="Q1" s="2" t="s">
        <v>47</v>
      </c>
      <c r="R1" s="2" t="s">
        <v>55</v>
      </c>
      <c r="S1" s="2" t="s">
        <v>58</v>
      </c>
      <c r="T1" s="2" t="s">
        <v>62</v>
      </c>
      <c r="U1" s="2" t="s">
        <v>64</v>
      </c>
      <c r="V1" s="2" t="s">
        <v>68</v>
      </c>
      <c r="W1" s="2" t="s">
        <v>70</v>
      </c>
      <c r="X1" s="2" t="s">
        <v>71</v>
      </c>
      <c r="Y1" s="2" t="s">
        <v>76</v>
      </c>
      <c r="Z1" s="2" t="s">
        <v>77</v>
      </c>
      <c r="AA1" s="2" t="s">
        <v>80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97</v>
      </c>
      <c r="AG1" s="2" t="s">
        <v>108</v>
      </c>
      <c r="AH1" s="2" t="s">
        <v>114</v>
      </c>
      <c r="AI1" s="2" t="s">
        <v>119</v>
      </c>
      <c r="AJ1" s="2" t="s">
        <v>122</v>
      </c>
      <c r="AK1" s="2" t="s">
        <v>123</v>
      </c>
      <c r="AL1" s="2" t="s">
        <v>127</v>
      </c>
      <c r="AM1" s="2" t="s">
        <v>130</v>
      </c>
      <c r="AN1" s="2" t="s">
        <v>134</v>
      </c>
      <c r="AO1" s="2" t="s">
        <v>136</v>
      </c>
      <c r="AP1" s="2" t="s">
        <v>146</v>
      </c>
      <c r="AQ1" s="2" t="s">
        <v>147</v>
      </c>
      <c r="AR1" s="2" t="s">
        <v>150</v>
      </c>
      <c r="AS1" s="2" t="s">
        <v>151</v>
      </c>
      <c r="AT1" s="2" t="s">
        <v>152</v>
      </c>
      <c r="AU1" s="2" t="s">
        <v>157</v>
      </c>
      <c r="AV1" s="2" t="s">
        <v>161</v>
      </c>
      <c r="AW1" s="2" t="s">
        <v>164</v>
      </c>
      <c r="AX1" s="2" t="s">
        <v>166</v>
      </c>
      <c r="AY1" s="2" t="s">
        <v>168</v>
      </c>
    </row>
    <row r="2" spans="1:51" ht="16.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1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6.8" customHeight="1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</row>
    <row r="4" spans="1:51" ht="16.8" customHeight="1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1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</row>
    <row r="5" spans="1:51" ht="16.8" customHeight="1" x14ac:dyDescent="0.3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4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2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</row>
    <row r="6" spans="1:51" ht="16.8" customHeight="1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</row>
    <row r="7" spans="1:51" ht="16.8" customHeight="1" x14ac:dyDescent="0.3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</row>
    <row r="8" spans="1:51" ht="16.8" customHeight="1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20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</row>
    <row r="9" spans="1:51" ht="16.8" customHeight="1" x14ac:dyDescent="0.3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</row>
    <row r="10" spans="1:51" ht="16.8" customHeight="1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</row>
    <row r="11" spans="1:51" ht="16.8" customHeight="1" x14ac:dyDescent="0.3">
      <c r="A11" s="7">
        <v>0</v>
      </c>
      <c r="B11" s="7">
        <v>0</v>
      </c>
      <c r="C11" s="7">
        <v>0</v>
      </c>
      <c r="D11" s="7">
        <v>2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2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6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</row>
    <row r="12" spans="1:51" ht="16.8" customHeight="1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</row>
    <row r="13" spans="1:51" ht="16.8" customHeight="1" x14ac:dyDescent="0.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1</v>
      </c>
      <c r="AV13" s="7">
        <v>0</v>
      </c>
      <c r="AW13" s="7">
        <v>0</v>
      </c>
      <c r="AX13" s="7">
        <v>1</v>
      </c>
      <c r="AY13" s="7">
        <v>0</v>
      </c>
    </row>
    <row r="14" spans="1:51" ht="16.8" customHeight="1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2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</row>
    <row r="15" spans="1:51" ht="16.8" customHeigh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</row>
    <row r="16" spans="1:51" ht="16.8" customHeight="1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0</v>
      </c>
      <c r="X16" s="7">
        <v>2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2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3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</row>
    <row r="17" spans="1:51" ht="16.8" customHeight="1" x14ac:dyDescent="0.3">
      <c r="A17" s="7">
        <v>0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2</v>
      </c>
      <c r="K17" s="7">
        <v>13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4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3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0</v>
      </c>
      <c r="AQ17" s="7">
        <v>0</v>
      </c>
      <c r="AR17" s="7">
        <v>68</v>
      </c>
      <c r="AS17" s="7">
        <v>0</v>
      </c>
      <c r="AT17" s="7">
        <v>2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</row>
    <row r="18" spans="1:51" ht="16.8" customHeight="1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2</v>
      </c>
      <c r="AD18" s="7">
        <v>0</v>
      </c>
      <c r="AE18" s="7">
        <v>10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6</v>
      </c>
      <c r="AN18" s="7">
        <v>3</v>
      </c>
      <c r="AO18" s="7">
        <v>0</v>
      </c>
      <c r="AP18" s="7">
        <v>0</v>
      </c>
      <c r="AQ18" s="7">
        <v>0</v>
      </c>
      <c r="AR18" s="7">
        <v>1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1</v>
      </c>
      <c r="AY18" s="7">
        <v>0</v>
      </c>
    </row>
    <row r="19" spans="1:51" ht="16.8" customHeight="1" x14ac:dyDescent="0.3">
      <c r="A19" s="7">
        <v>0</v>
      </c>
      <c r="B19" s="7">
        <v>0</v>
      </c>
      <c r="C19" s="7">
        <v>1</v>
      </c>
      <c r="D19" s="7">
        <v>5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1</v>
      </c>
      <c r="K19" s="7">
        <v>3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6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7</v>
      </c>
      <c r="AS19" s="7">
        <v>1</v>
      </c>
      <c r="AT19" s="7">
        <v>0</v>
      </c>
      <c r="AU19" s="7">
        <v>0</v>
      </c>
      <c r="AV19" s="7">
        <v>0</v>
      </c>
      <c r="AW19" s="7">
        <v>2</v>
      </c>
      <c r="AX19" s="7">
        <v>0</v>
      </c>
      <c r="AY19" s="7">
        <v>0</v>
      </c>
    </row>
    <row r="20" spans="1:51" ht="16.8" customHeight="1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</row>
    <row r="21" spans="1:51" ht="16.8" customHeigh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</row>
    <row r="22" spans="1:51" ht="16.8" customHeight="1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3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</row>
    <row r="23" spans="1:51" ht="16.8" customHeight="1" x14ac:dyDescent="0.3">
      <c r="A23" s="7">
        <v>0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14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</row>
    <row r="24" spans="1:51" ht="16.8" customHeight="1" x14ac:dyDescent="0.3">
      <c r="A24" s="7">
        <v>0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18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</row>
    <row r="25" spans="1:51" ht="16.8" customHeight="1" x14ac:dyDescent="0.3">
      <c r="A25" s="7">
        <v>0</v>
      </c>
      <c r="B25" s="7">
        <v>0</v>
      </c>
      <c r="C25" s="7">
        <v>1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2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9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5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</row>
    <row r="26" spans="1:51" ht="16.8" customHeight="1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20</v>
      </c>
      <c r="AO26" s="7">
        <v>0</v>
      </c>
      <c r="AP26" s="7">
        <v>0</v>
      </c>
      <c r="AQ26" s="7">
        <v>0</v>
      </c>
      <c r="AR26" s="7">
        <v>3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</row>
    <row r="27" spans="1:51" ht="16.8" customHeight="1" x14ac:dyDescent="0.3">
      <c r="A27" s="7">
        <v>0</v>
      </c>
      <c r="B27" s="7">
        <v>0</v>
      </c>
      <c r="C27" s="7">
        <v>0</v>
      </c>
      <c r="D27" s="7">
        <v>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3</v>
      </c>
      <c r="AV27" s="7">
        <v>0</v>
      </c>
      <c r="AW27" s="7">
        <v>0</v>
      </c>
      <c r="AX27" s="7">
        <v>0</v>
      </c>
      <c r="AY27" s="7">
        <v>0</v>
      </c>
    </row>
    <row r="28" spans="1:51" ht="16.8" customHeight="1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4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3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11</v>
      </c>
      <c r="AN28" s="7">
        <v>6</v>
      </c>
      <c r="AO28" s="7">
        <v>0</v>
      </c>
      <c r="AP28" s="7">
        <v>1</v>
      </c>
      <c r="AQ28" s="7">
        <v>1</v>
      </c>
      <c r="AR28" s="7">
        <v>0</v>
      </c>
      <c r="AS28" s="7">
        <v>0</v>
      </c>
      <c r="AT28" s="7">
        <v>0</v>
      </c>
      <c r="AU28" s="7">
        <v>2</v>
      </c>
      <c r="AV28" s="7">
        <v>0</v>
      </c>
      <c r="AW28" s="7">
        <v>0</v>
      </c>
      <c r="AX28" s="7">
        <v>0</v>
      </c>
      <c r="AY28" s="7">
        <v>0</v>
      </c>
    </row>
    <row r="29" spans="1:51" ht="16.8" customHeight="1" x14ac:dyDescent="0.3">
      <c r="A29" s="7">
        <v>0</v>
      </c>
      <c r="B29" s="7">
        <v>0</v>
      </c>
      <c r="C29" s="7">
        <v>0</v>
      </c>
      <c r="D29" s="7">
        <v>2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1</v>
      </c>
      <c r="AS29" s="7">
        <v>1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</row>
    <row r="30" spans="1:51" ht="16.8" customHeight="1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2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</row>
    <row r="31" spans="1:51" ht="16.8" customHeight="1" x14ac:dyDescent="0.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</row>
    <row r="32" spans="1:51" ht="16.8" customHeight="1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29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2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</row>
    <row r="33" spans="1:51" ht="16.8" customHeight="1" x14ac:dyDescent="0.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</row>
    <row r="34" spans="1:51" ht="16.8" customHeight="1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1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</row>
    <row r="35" spans="1:51" ht="16.8" customHeight="1" x14ac:dyDescent="0.3">
      <c r="A35" s="7">
        <v>0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2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3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1</v>
      </c>
      <c r="AO35" s="7">
        <v>0</v>
      </c>
      <c r="AP35" s="7">
        <v>0</v>
      </c>
      <c r="AQ35" s="7">
        <v>0</v>
      </c>
      <c r="AR35" s="7">
        <v>1</v>
      </c>
      <c r="AS35" s="7">
        <v>0</v>
      </c>
      <c r="AT35" s="7">
        <v>0</v>
      </c>
      <c r="AU35" s="7">
        <v>1</v>
      </c>
      <c r="AV35" s="7">
        <v>0</v>
      </c>
      <c r="AW35" s="7">
        <v>0</v>
      </c>
      <c r="AX35" s="7">
        <v>0</v>
      </c>
      <c r="AY35" s="7">
        <v>0</v>
      </c>
    </row>
    <row r="36" spans="1:51" ht="16.8" customHeight="1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7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</row>
    <row r="37" spans="1:51" ht="16.8" customHeight="1" x14ac:dyDescent="0.3">
      <c r="A37" s="7">
        <v>0</v>
      </c>
      <c r="B37" s="7">
        <v>0</v>
      </c>
      <c r="C37" s="7">
        <v>1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2</v>
      </c>
      <c r="V37" s="7">
        <v>0</v>
      </c>
      <c r="W37" s="7">
        <v>8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4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</row>
    <row r="38" spans="1:51" ht="16.8" customHeight="1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</row>
    <row r="39" spans="1:51" ht="16.8" customHeight="1" x14ac:dyDescent="0.3">
      <c r="A39" s="7">
        <v>2</v>
      </c>
      <c r="B39" s="7">
        <v>0</v>
      </c>
      <c r="C39" s="7">
        <v>0</v>
      </c>
      <c r="D39" s="7">
        <v>7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2</v>
      </c>
      <c r="K39" s="7">
        <v>6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5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</row>
    <row r="40" spans="1:51" ht="16.8" customHeight="1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3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2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1</v>
      </c>
      <c r="AX40" s="7">
        <v>0</v>
      </c>
      <c r="AY40" s="7">
        <v>0</v>
      </c>
    </row>
    <row r="41" spans="1:51" ht="16.8" customHeight="1" x14ac:dyDescent="0.3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</row>
    <row r="42" spans="1:51" ht="16.8" customHeight="1" x14ac:dyDescent="0.3">
      <c r="A42" s="7">
        <v>0</v>
      </c>
      <c r="B42" s="7">
        <v>0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3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</row>
    <row r="43" spans="1:51" ht="16.8" customHeight="1" x14ac:dyDescent="0.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4</v>
      </c>
      <c r="AU43" s="7">
        <v>2</v>
      </c>
      <c r="AV43" s="7">
        <v>0</v>
      </c>
      <c r="AW43" s="7">
        <v>0</v>
      </c>
      <c r="AX43" s="7">
        <v>2</v>
      </c>
      <c r="AY43" s="7">
        <v>0</v>
      </c>
    </row>
    <row r="44" spans="1:51" ht="16.8" customHeight="1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</row>
    <row r="45" spans="1:51" ht="16.8" customHeigh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</row>
    <row r="46" spans="1:51" ht="16.8" customHeight="1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2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</row>
    <row r="47" spans="1:51" ht="16.8" customHeight="1" x14ac:dyDescent="0.3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7">
        <v>0</v>
      </c>
      <c r="M47" s="7">
        <v>1</v>
      </c>
      <c r="N47" s="7">
        <v>0</v>
      </c>
      <c r="O47" s="7">
        <v>0</v>
      </c>
      <c r="P47" s="7">
        <v>1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</v>
      </c>
      <c r="AE47" s="7">
        <v>0</v>
      </c>
      <c r="AF47" s="7">
        <v>0</v>
      </c>
      <c r="AG47" s="7">
        <v>0</v>
      </c>
      <c r="AH47" s="7">
        <v>2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6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3</v>
      </c>
    </row>
    <row r="48" spans="1:51" ht="16.8" customHeight="1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2</v>
      </c>
      <c r="L48" s="7">
        <v>3</v>
      </c>
      <c r="M48" s="7">
        <v>0</v>
      </c>
      <c r="N48" s="7">
        <v>0</v>
      </c>
      <c r="O48" s="7">
        <v>1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4</v>
      </c>
      <c r="AO48" s="7">
        <v>1</v>
      </c>
      <c r="AP48" s="7">
        <v>0</v>
      </c>
      <c r="AQ48" s="7">
        <v>2</v>
      </c>
      <c r="AR48" s="7">
        <v>6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6</v>
      </c>
      <c r="AY48" s="7">
        <v>1</v>
      </c>
    </row>
    <row r="49" spans="1:51" ht="16.8" customHeight="1" x14ac:dyDescent="0.3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</row>
    <row r="50" spans="1:51" ht="16.8" customHeight="1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3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1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</row>
    <row r="51" spans="1:51" ht="16.8" customHeight="1" x14ac:dyDescent="0.3">
      <c r="A51" s="7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</row>
    <row r="52" spans="1:51" ht="16.8" customHeight="1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</row>
    <row r="53" spans="1:51" ht="16.8" customHeight="1" x14ac:dyDescent="0.3">
      <c r="A53" s="7">
        <v>0</v>
      </c>
      <c r="B53" s="7">
        <v>0</v>
      </c>
      <c r="C53" s="7">
        <v>1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9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2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</row>
    <row r="54" spans="1:51" ht="16.8" customHeight="1" x14ac:dyDescent="0.3">
      <c r="A54" s="7">
        <v>0</v>
      </c>
      <c r="B54" s="7">
        <v>0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2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</row>
    <row r="55" spans="1:51" ht="16.8" customHeight="1" x14ac:dyDescent="0.3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4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2</v>
      </c>
      <c r="AL55" s="7">
        <v>0</v>
      </c>
      <c r="AM55" s="7">
        <v>1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</row>
    <row r="56" spans="1:51" ht="16.8" customHeight="1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3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1</v>
      </c>
      <c r="AY56" s="7">
        <v>0</v>
      </c>
    </row>
    <row r="57" spans="1:51" ht="16.8" customHeight="1" x14ac:dyDescent="0.3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27</v>
      </c>
      <c r="Y57" s="7">
        <v>0</v>
      </c>
      <c r="Z57" s="7">
        <v>0</v>
      </c>
      <c r="AA57" s="7">
        <v>0</v>
      </c>
      <c r="AB57" s="7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</row>
    <row r="58" spans="1:51" ht="16.8" customHeight="1" x14ac:dyDescent="0.3">
      <c r="A58" s="7">
        <v>1</v>
      </c>
      <c r="B58" s="7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</v>
      </c>
      <c r="L58" s="7">
        <v>0</v>
      </c>
      <c r="M58" s="7">
        <v>0</v>
      </c>
      <c r="N58" s="7">
        <v>0</v>
      </c>
      <c r="O58" s="7">
        <v>4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7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6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2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</row>
    <row r="59" spans="1:51" ht="16.8" customHeight="1" x14ac:dyDescent="0.3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4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3</v>
      </c>
      <c r="AY59" s="7">
        <v>0</v>
      </c>
    </row>
    <row r="60" spans="1:51" ht="16.8" customHeight="1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</row>
    <row r="61" spans="1:51" ht="16.8" customHeight="1" x14ac:dyDescent="0.3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</row>
    <row r="62" spans="1:51" ht="16.8" customHeight="1" x14ac:dyDescent="0.3">
      <c r="A62" s="7">
        <v>0</v>
      </c>
      <c r="B62" s="7">
        <v>0</v>
      </c>
      <c r="C62" s="7">
        <v>1</v>
      </c>
      <c r="D62" s="7">
        <v>0</v>
      </c>
      <c r="E62" s="7">
        <v>0</v>
      </c>
      <c r="F62" s="7">
        <v>1</v>
      </c>
      <c r="G62" s="7">
        <v>0</v>
      </c>
      <c r="H62" s="7">
        <v>0</v>
      </c>
      <c r="I62" s="7">
        <v>0</v>
      </c>
      <c r="J62" s="7">
        <v>1</v>
      </c>
      <c r="K62" s="7">
        <v>12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  <c r="U62" s="7">
        <v>4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  <c r="AT62" s="7">
        <v>0</v>
      </c>
      <c r="AU62" s="7">
        <v>0</v>
      </c>
      <c r="AV62" s="7">
        <v>1</v>
      </c>
      <c r="AW62" s="7">
        <v>0</v>
      </c>
      <c r="AX62" s="7">
        <v>0</v>
      </c>
      <c r="AY62" s="7">
        <v>0</v>
      </c>
    </row>
    <row r="63" spans="1:51" ht="16.8" customHeight="1" x14ac:dyDescent="0.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</row>
    <row r="64" spans="1:51" ht="16.8" customHeight="1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2</v>
      </c>
      <c r="AY64" s="7">
        <v>0</v>
      </c>
    </row>
    <row r="65" spans="1:51" ht="16.8" customHeight="1" x14ac:dyDescent="0.3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4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>
        <v>1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16</v>
      </c>
      <c r="AO65" s="7">
        <v>3</v>
      </c>
      <c r="AP65" s="7">
        <v>0</v>
      </c>
      <c r="AQ65" s="7">
        <v>8</v>
      </c>
      <c r="AR65" s="7">
        <v>1</v>
      </c>
      <c r="AS65" s="7">
        <v>0</v>
      </c>
      <c r="AT65" s="7">
        <v>0</v>
      </c>
      <c r="AU65" s="7">
        <v>1</v>
      </c>
      <c r="AV65" s="7">
        <v>7</v>
      </c>
      <c r="AW65" s="7">
        <v>0</v>
      </c>
      <c r="AX65" s="7">
        <v>0</v>
      </c>
      <c r="AY65" s="7">
        <v>0</v>
      </c>
    </row>
    <row r="66" spans="1:51" ht="16.8" customHeight="1" x14ac:dyDescent="0.3">
      <c r="A66" s="7">
        <v>0</v>
      </c>
      <c r="B66" s="7">
        <v>0</v>
      </c>
      <c r="C66" s="7">
        <v>0</v>
      </c>
      <c r="D66" s="7">
        <v>1</v>
      </c>
      <c r="E66" s="7">
        <v>0</v>
      </c>
      <c r="F66" s="7">
        <v>1</v>
      </c>
      <c r="G66" s="7">
        <v>1</v>
      </c>
      <c r="H66" s="7">
        <v>1</v>
      </c>
      <c r="I66" s="7">
        <v>0</v>
      </c>
      <c r="J66" s="7">
        <v>0</v>
      </c>
      <c r="K66" s="7">
        <v>0</v>
      </c>
      <c r="L66" s="7">
        <v>4</v>
      </c>
      <c r="M66" s="7">
        <v>3</v>
      </c>
      <c r="N66" s="7">
        <v>1</v>
      </c>
      <c r="O66" s="7">
        <v>4</v>
      </c>
      <c r="P66" s="7">
        <v>2</v>
      </c>
      <c r="Q66" s="7">
        <v>3</v>
      </c>
      <c r="R66" s="7">
        <v>0</v>
      </c>
      <c r="S66" s="7">
        <v>0</v>
      </c>
      <c r="T66" s="7">
        <v>3</v>
      </c>
      <c r="U66" s="7">
        <v>2</v>
      </c>
      <c r="V66" s="7">
        <v>0</v>
      </c>
      <c r="W66" s="7">
        <v>0</v>
      </c>
      <c r="X66" s="7">
        <v>3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1</v>
      </c>
      <c r="AE66" s="7">
        <v>0</v>
      </c>
      <c r="AF66" s="7">
        <v>0</v>
      </c>
      <c r="AG66" s="7">
        <v>0</v>
      </c>
      <c r="AH66" s="7">
        <v>1</v>
      </c>
      <c r="AI66" s="7">
        <v>0</v>
      </c>
      <c r="AJ66" s="7">
        <v>4</v>
      </c>
      <c r="AK66" s="7">
        <v>0</v>
      </c>
      <c r="AL66" s="7">
        <v>0</v>
      </c>
      <c r="AM66" s="7">
        <v>5</v>
      </c>
      <c r="AN66" s="7">
        <v>22</v>
      </c>
      <c r="AO66" s="7">
        <v>0</v>
      </c>
      <c r="AP66" s="7">
        <v>1</v>
      </c>
      <c r="AQ66" s="7">
        <v>2</v>
      </c>
      <c r="AR66" s="7">
        <v>5</v>
      </c>
      <c r="AS66" s="7">
        <v>0</v>
      </c>
      <c r="AT66" s="7">
        <v>2</v>
      </c>
      <c r="AU66" s="7">
        <v>4</v>
      </c>
      <c r="AV66" s="7">
        <v>0</v>
      </c>
      <c r="AW66" s="7">
        <v>0</v>
      </c>
      <c r="AX66" s="7">
        <v>26</v>
      </c>
      <c r="AY66" s="7">
        <v>0</v>
      </c>
    </row>
    <row r="67" spans="1:51" ht="16.8" customHeight="1" x14ac:dyDescent="0.3">
      <c r="A67" s="7">
        <v>0</v>
      </c>
      <c r="B67" s="7">
        <v>0</v>
      </c>
      <c r="C67" s="7">
        <v>1</v>
      </c>
      <c r="D67" s="7">
        <v>17</v>
      </c>
      <c r="E67" s="7">
        <v>3</v>
      </c>
      <c r="F67" s="7">
        <v>0</v>
      </c>
      <c r="G67" s="7">
        <v>5</v>
      </c>
      <c r="H67" s="7">
        <v>0</v>
      </c>
      <c r="I67" s="7">
        <v>0</v>
      </c>
      <c r="J67" s="7">
        <v>0</v>
      </c>
      <c r="K67" s="7">
        <v>7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7</v>
      </c>
      <c r="U67" s="7">
        <v>0</v>
      </c>
      <c r="V67" s="7">
        <v>1</v>
      </c>
      <c r="W67" s="7">
        <v>0</v>
      </c>
      <c r="X67" s="7">
        <v>100</v>
      </c>
      <c r="Y67" s="7">
        <v>0</v>
      </c>
      <c r="Z67" s="7">
        <v>1</v>
      </c>
      <c r="AA67" s="7">
        <v>0</v>
      </c>
      <c r="AB67" s="7">
        <v>3</v>
      </c>
      <c r="AC67" s="7">
        <v>0</v>
      </c>
      <c r="AD67" s="7">
        <v>2</v>
      </c>
      <c r="AE67" s="7">
        <v>6</v>
      </c>
      <c r="AF67" s="7">
        <v>0</v>
      </c>
      <c r="AG67" s="7">
        <v>0</v>
      </c>
      <c r="AH67" s="7">
        <v>2</v>
      </c>
      <c r="AI67" s="7">
        <v>0</v>
      </c>
      <c r="AJ67" s="7">
        <v>6</v>
      </c>
      <c r="AK67" s="7">
        <v>0</v>
      </c>
      <c r="AL67" s="7">
        <v>0</v>
      </c>
      <c r="AM67" s="7">
        <v>5</v>
      </c>
      <c r="AN67" s="7">
        <v>14</v>
      </c>
      <c r="AO67" s="7">
        <v>0</v>
      </c>
      <c r="AP67" s="7">
        <v>1</v>
      </c>
      <c r="AQ67" s="7">
        <v>1</v>
      </c>
      <c r="AR67" s="7">
        <v>1</v>
      </c>
      <c r="AS67" s="7">
        <v>0</v>
      </c>
      <c r="AT67" s="7">
        <v>0</v>
      </c>
      <c r="AU67" s="7">
        <v>1</v>
      </c>
      <c r="AV67" s="7">
        <v>0</v>
      </c>
      <c r="AW67" s="7">
        <v>0</v>
      </c>
      <c r="AX67" s="7">
        <v>28</v>
      </c>
      <c r="AY67" s="7">
        <v>0</v>
      </c>
    </row>
    <row r="68" spans="1:51" ht="16.8" customHeight="1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</row>
    <row r="69" spans="1:51" ht="16.8" customHeight="1" x14ac:dyDescent="0.3">
      <c r="A69" s="7">
        <v>0</v>
      </c>
      <c r="B69" s="7">
        <v>0</v>
      </c>
      <c r="C69" s="7">
        <v>0</v>
      </c>
      <c r="D69" s="7">
        <v>17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4</v>
      </c>
      <c r="AD69" s="7">
        <v>1</v>
      </c>
      <c r="AE69" s="7">
        <v>1</v>
      </c>
      <c r="AF69" s="7">
        <v>0</v>
      </c>
      <c r="AG69" s="7">
        <v>0</v>
      </c>
      <c r="AH69" s="7">
        <v>2</v>
      </c>
      <c r="AI69" s="7">
        <v>0</v>
      </c>
      <c r="AJ69" s="7">
        <v>0</v>
      </c>
      <c r="AK69" s="7">
        <v>0</v>
      </c>
      <c r="AL69" s="7">
        <v>0</v>
      </c>
      <c r="AM69" s="7">
        <v>4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1</v>
      </c>
      <c r="AU69" s="7">
        <v>0</v>
      </c>
      <c r="AV69" s="7">
        <v>0</v>
      </c>
      <c r="AW69" s="7">
        <v>1</v>
      </c>
      <c r="AX69" s="7">
        <v>12</v>
      </c>
      <c r="AY69" s="7">
        <v>0</v>
      </c>
    </row>
    <row r="70" spans="1:51" ht="16.8" customHeight="1" x14ac:dyDescent="0.3">
      <c r="A70" s="7">
        <v>0</v>
      </c>
      <c r="B70" s="7">
        <v>0</v>
      </c>
      <c r="C70" s="7">
        <v>1</v>
      </c>
      <c r="D70" s="7">
        <v>11</v>
      </c>
      <c r="E70" s="7">
        <v>3</v>
      </c>
      <c r="F70" s="7">
        <v>0</v>
      </c>
      <c r="G70" s="7">
        <v>1</v>
      </c>
      <c r="H70" s="7">
        <v>1</v>
      </c>
      <c r="I70" s="7">
        <v>1</v>
      </c>
      <c r="J70" s="7">
        <v>0</v>
      </c>
      <c r="K70" s="7">
        <v>20</v>
      </c>
      <c r="L70" s="7">
        <v>0</v>
      </c>
      <c r="M70" s="7">
        <v>9</v>
      </c>
      <c r="N70" s="7">
        <v>0</v>
      </c>
      <c r="O70" s="7">
        <v>0</v>
      </c>
      <c r="P70" s="7">
        <v>4</v>
      </c>
      <c r="Q70" s="7">
        <v>1</v>
      </c>
      <c r="R70" s="7">
        <v>2</v>
      </c>
      <c r="S70" s="7">
        <v>0</v>
      </c>
      <c r="T70" s="7">
        <v>17</v>
      </c>
      <c r="U70" s="7">
        <v>6</v>
      </c>
      <c r="V70" s="7">
        <v>0</v>
      </c>
      <c r="W70" s="7">
        <v>0</v>
      </c>
      <c r="X70" s="7">
        <v>48</v>
      </c>
      <c r="Y70" s="7">
        <v>0</v>
      </c>
      <c r="Z70" s="7">
        <v>0</v>
      </c>
      <c r="AA70" s="7">
        <v>0</v>
      </c>
      <c r="AB70" s="7">
        <v>3</v>
      </c>
      <c r="AC70" s="7">
        <v>1</v>
      </c>
      <c r="AD70" s="7">
        <v>3</v>
      </c>
      <c r="AE70" s="7">
        <v>6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1</v>
      </c>
      <c r="AL70" s="7">
        <v>0</v>
      </c>
      <c r="AM70" s="7">
        <v>16</v>
      </c>
      <c r="AN70" s="7">
        <v>61</v>
      </c>
      <c r="AO70" s="7">
        <v>0</v>
      </c>
      <c r="AP70" s="7">
        <v>0</v>
      </c>
      <c r="AQ70" s="7">
        <v>2</v>
      </c>
      <c r="AR70" s="7">
        <v>60</v>
      </c>
      <c r="AS70" s="7">
        <v>1</v>
      </c>
      <c r="AT70" s="7">
        <v>1</v>
      </c>
      <c r="AU70" s="7">
        <v>0</v>
      </c>
      <c r="AV70" s="7">
        <v>0</v>
      </c>
      <c r="AW70" s="7">
        <v>1</v>
      </c>
      <c r="AX70" s="7">
        <v>3</v>
      </c>
      <c r="AY70" s="7">
        <v>0</v>
      </c>
    </row>
    <row r="71" spans="1:51" ht="16.8" customHeight="1" x14ac:dyDescent="0.3">
      <c r="A71" s="7">
        <v>0</v>
      </c>
      <c r="B71" s="7">
        <v>0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1</v>
      </c>
      <c r="R71" s="7">
        <v>0</v>
      </c>
      <c r="S71" s="7">
        <v>0</v>
      </c>
      <c r="T71" s="7">
        <v>3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3</v>
      </c>
      <c r="AN71" s="7">
        <v>4</v>
      </c>
      <c r="AO71" s="7">
        <v>2</v>
      </c>
      <c r="AP71" s="7">
        <v>2</v>
      </c>
      <c r="AQ71" s="7">
        <v>7</v>
      </c>
      <c r="AR71" s="7">
        <v>4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</row>
    <row r="72" spans="1:51" ht="16.8" customHeight="1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2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</v>
      </c>
      <c r="AN72" s="7">
        <v>0</v>
      </c>
      <c r="AO72" s="7">
        <v>0</v>
      </c>
      <c r="AP72" s="7">
        <v>0</v>
      </c>
      <c r="AQ72" s="7">
        <v>0</v>
      </c>
      <c r="AR72" s="7">
        <v>1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</row>
    <row r="73" spans="1:51" ht="16.8" customHeight="1" x14ac:dyDescent="0.3">
      <c r="A73" s="7">
        <v>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0</v>
      </c>
      <c r="K73" s="7">
        <v>3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2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</row>
    <row r="74" spans="1:51" ht="16.8" customHeight="1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15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1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1</v>
      </c>
      <c r="AP74" s="7">
        <v>0</v>
      </c>
      <c r="AQ74" s="7">
        <v>1</v>
      </c>
      <c r="AR74" s="7">
        <v>159</v>
      </c>
      <c r="AS74" s="7">
        <v>0</v>
      </c>
      <c r="AT74" s="7">
        <v>4</v>
      </c>
      <c r="AU74" s="7">
        <v>2</v>
      </c>
      <c r="AV74" s="7">
        <v>0</v>
      </c>
      <c r="AW74" s="7">
        <v>0</v>
      </c>
      <c r="AX74" s="7">
        <v>7</v>
      </c>
      <c r="AY74" s="7">
        <v>0</v>
      </c>
    </row>
    <row r="75" spans="1:51" ht="16.8" customHeight="1" x14ac:dyDescent="0.3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1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</row>
    <row r="76" spans="1:51" ht="16.8" customHeight="1" x14ac:dyDescent="0.3">
      <c r="A76" s="7">
        <v>0</v>
      </c>
      <c r="B76" s="7">
        <v>1</v>
      </c>
      <c r="C76" s="7">
        <v>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5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12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</row>
    <row r="77" spans="1:51" ht="16.8" customHeight="1" x14ac:dyDescent="0.3">
      <c r="A77" s="7">
        <v>0</v>
      </c>
      <c r="B77" s="7">
        <v>0</v>
      </c>
      <c r="C77" s="7">
        <v>0</v>
      </c>
      <c r="D77" s="7">
        <v>2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1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</row>
    <row r="78" spans="1:51" ht="16.8" customHeight="1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3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2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</row>
    <row r="79" spans="1:51" ht="16.8" customHeight="1" x14ac:dyDescent="0.3">
      <c r="A79" s="7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6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2</v>
      </c>
      <c r="V79" s="7">
        <v>0</v>
      </c>
      <c r="W79" s="7">
        <v>0</v>
      </c>
      <c r="X79" s="7">
        <v>1</v>
      </c>
      <c r="Y79" s="7">
        <v>0</v>
      </c>
      <c r="Z79" s="7">
        <v>3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</row>
    <row r="80" spans="1:51" ht="16.8" customHeight="1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2</v>
      </c>
      <c r="M80" s="7">
        <v>0</v>
      </c>
      <c r="N80" s="7">
        <v>1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2</v>
      </c>
      <c r="AN80" s="7">
        <v>1</v>
      </c>
      <c r="AO80" s="7">
        <v>0</v>
      </c>
      <c r="AP80" s="7">
        <v>0</v>
      </c>
      <c r="AQ80" s="7">
        <v>4</v>
      </c>
      <c r="AR80" s="7">
        <v>8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</row>
    <row r="81" spans="1:51" ht="16.8" customHeight="1" x14ac:dyDescent="0.3">
      <c r="A81" s="7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1</v>
      </c>
      <c r="AD81" s="7">
        <v>1</v>
      </c>
      <c r="AE81" s="7">
        <v>0</v>
      </c>
      <c r="AF81" s="7">
        <v>0</v>
      </c>
      <c r="AG81" s="7">
        <v>0</v>
      </c>
      <c r="AH81" s="7">
        <v>1</v>
      </c>
      <c r="AI81" s="7">
        <v>0</v>
      </c>
      <c r="AJ81" s="7">
        <v>22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3</v>
      </c>
      <c r="AV81" s="7">
        <v>0</v>
      </c>
      <c r="AW81" s="7">
        <v>1</v>
      </c>
      <c r="AX81" s="7">
        <v>8</v>
      </c>
      <c r="AY81" s="7">
        <v>0</v>
      </c>
    </row>
    <row r="82" spans="1:51" ht="16.8" customHeight="1" x14ac:dyDescent="0.3">
      <c r="A82" s="7">
        <v>0</v>
      </c>
      <c r="B82" s="7">
        <v>0</v>
      </c>
      <c r="C82" s="7">
        <v>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1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</row>
    <row r="83" spans="1:51" ht="16.8" customHeight="1" x14ac:dyDescent="0.3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</row>
    <row r="84" spans="1:51" ht="16.8" customHeight="1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2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</row>
    <row r="85" spans="1:51" ht="16.8" customHeight="1" x14ac:dyDescent="0.3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</row>
    <row r="86" spans="1:51" ht="16.8" customHeight="1" x14ac:dyDescent="0.3">
      <c r="A86" s="7">
        <v>0</v>
      </c>
      <c r="B86" s="7">
        <v>0</v>
      </c>
      <c r="C86" s="7">
        <v>1</v>
      </c>
      <c r="D86" s="7">
        <v>10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5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</row>
    <row r="87" spans="1:51" ht="16.8" customHeight="1" x14ac:dyDescent="0.3">
      <c r="A87" s="7">
        <v>0</v>
      </c>
      <c r="B87" s="7">
        <v>1</v>
      </c>
      <c r="C87" s="7">
        <v>1</v>
      </c>
      <c r="D87" s="7">
        <v>2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7">
        <v>1</v>
      </c>
      <c r="K87" s="7">
        <v>9</v>
      </c>
      <c r="L87" s="7">
        <v>2</v>
      </c>
      <c r="M87" s="7">
        <v>1</v>
      </c>
      <c r="N87" s="7">
        <v>0</v>
      </c>
      <c r="O87" s="7">
        <v>2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14</v>
      </c>
      <c r="Y87" s="7">
        <v>2</v>
      </c>
      <c r="Z87" s="7">
        <v>0</v>
      </c>
      <c r="AA87" s="7">
        <v>0</v>
      </c>
      <c r="AB87" s="7">
        <v>0</v>
      </c>
      <c r="AC87" s="7">
        <v>0</v>
      </c>
      <c r="AD87" s="7">
        <v>1</v>
      </c>
      <c r="AE87" s="7">
        <v>2</v>
      </c>
      <c r="AF87" s="7">
        <v>1</v>
      </c>
      <c r="AG87" s="7">
        <v>0</v>
      </c>
      <c r="AH87" s="7">
        <v>1</v>
      </c>
      <c r="AI87" s="7">
        <v>0</v>
      </c>
      <c r="AJ87" s="7">
        <v>0</v>
      </c>
      <c r="AK87" s="7">
        <v>0</v>
      </c>
      <c r="AL87" s="7">
        <v>0</v>
      </c>
      <c r="AM87" s="7">
        <v>3</v>
      </c>
      <c r="AN87" s="7">
        <v>2</v>
      </c>
      <c r="AO87" s="7">
        <v>0</v>
      </c>
      <c r="AP87" s="7">
        <v>0</v>
      </c>
      <c r="AQ87" s="7">
        <v>0</v>
      </c>
      <c r="AR87" s="7">
        <v>67</v>
      </c>
      <c r="AS87" s="7">
        <v>0</v>
      </c>
      <c r="AT87" s="7">
        <v>1</v>
      </c>
      <c r="AU87" s="7">
        <v>0</v>
      </c>
      <c r="AV87" s="7">
        <v>0</v>
      </c>
      <c r="AW87" s="7">
        <v>1</v>
      </c>
      <c r="AX87" s="7">
        <v>3</v>
      </c>
      <c r="AY87" s="7">
        <v>1</v>
      </c>
    </row>
    <row r="88" spans="1:51" ht="16.8" customHeight="1" x14ac:dyDescent="0.3">
      <c r="A88" s="7">
        <v>1</v>
      </c>
      <c r="B88" s="7">
        <v>0</v>
      </c>
      <c r="C88" s="7">
        <v>0</v>
      </c>
      <c r="D88" s="7">
        <v>5</v>
      </c>
      <c r="E88" s="7">
        <v>0</v>
      </c>
      <c r="F88" s="7">
        <v>0</v>
      </c>
      <c r="G88" s="7">
        <v>0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1</v>
      </c>
      <c r="AN88" s="7">
        <v>0</v>
      </c>
      <c r="AO88" s="7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</row>
    <row r="89" spans="1:51" ht="16.8" customHeight="1" x14ac:dyDescent="0.3">
      <c r="A89" s="7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</row>
    <row r="90" spans="1:51" ht="16.8" customHeight="1" x14ac:dyDescent="0.3">
      <c r="A90" s="7">
        <v>0</v>
      </c>
      <c r="B90" s="7">
        <v>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3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</row>
    <row r="91" spans="1:51" ht="16.8" customHeight="1" x14ac:dyDescent="0.3">
      <c r="A91" s="7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12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6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2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7">
        <v>0</v>
      </c>
      <c r="AJ91" s="7">
        <v>5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24</v>
      </c>
      <c r="AY91" s="7">
        <v>0</v>
      </c>
    </row>
    <row r="92" spans="1:51" ht="16.8" customHeight="1" x14ac:dyDescent="0.3">
      <c r="A92" s="7">
        <v>1</v>
      </c>
      <c r="B92" s="7">
        <v>1</v>
      </c>
      <c r="C92" s="7">
        <v>0</v>
      </c>
      <c r="D92" s="7">
        <v>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3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1</v>
      </c>
      <c r="AX92" s="7">
        <v>20</v>
      </c>
      <c r="AY92" s="7">
        <v>0</v>
      </c>
    </row>
    <row r="93" spans="1:51" ht="16.8" customHeight="1" x14ac:dyDescent="0.3">
      <c r="A93" s="7">
        <v>1</v>
      </c>
      <c r="B93" s="7">
        <v>0</v>
      </c>
      <c r="C93" s="7">
        <v>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7">
        <v>14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1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5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</row>
    <row r="94" spans="1:51" ht="16.8" customHeight="1" x14ac:dyDescent="0.3">
      <c r="A94" s="7">
        <v>0</v>
      </c>
      <c r="B94" s="7">
        <v>0</v>
      </c>
      <c r="C94" s="7">
        <v>1</v>
      </c>
      <c r="D94" s="7">
        <v>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1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1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1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</row>
    <row r="95" spans="1:51" ht="16.8" customHeight="1" x14ac:dyDescent="0.3">
      <c r="A95" s="7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3</v>
      </c>
      <c r="AN95" s="7">
        <v>11</v>
      </c>
      <c r="AO95" s="7">
        <v>0</v>
      </c>
      <c r="AP95" s="7">
        <v>0</v>
      </c>
      <c r="AQ95" s="7">
        <v>10</v>
      </c>
      <c r="AR95" s="7">
        <v>1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1</v>
      </c>
      <c r="AY95" s="7">
        <v>0</v>
      </c>
    </row>
    <row r="96" spans="1:51" ht="16.8" customHeight="1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1</v>
      </c>
      <c r="AV96" s="7">
        <v>0</v>
      </c>
      <c r="AW96" s="7">
        <v>0</v>
      </c>
      <c r="AX96" s="7">
        <v>0</v>
      </c>
      <c r="AY96" s="7">
        <v>0</v>
      </c>
    </row>
    <row r="97" spans="1:51" ht="16.8" customHeight="1" x14ac:dyDescent="0.3">
      <c r="A97" s="7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</row>
    <row r="98" spans="1:51" ht="16.8" customHeight="1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</row>
    <row r="99" spans="1:51" ht="16.8" customHeight="1" x14ac:dyDescent="0.3">
      <c r="A99" s="7">
        <v>0</v>
      </c>
      <c r="B99" s="7">
        <v>0</v>
      </c>
      <c r="C99" s="7">
        <v>1</v>
      </c>
      <c r="D99" s="7">
        <v>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2</v>
      </c>
      <c r="L99" s="7">
        <v>0</v>
      </c>
      <c r="M99" s="7">
        <v>0</v>
      </c>
      <c r="N99" s="7">
        <v>0</v>
      </c>
      <c r="O99" s="7">
        <v>0</v>
      </c>
      <c r="P99" s="7">
        <v>7</v>
      </c>
      <c r="Q99" s="7">
        <v>0</v>
      </c>
      <c r="R99" s="7">
        <v>0</v>
      </c>
      <c r="S99" s="7">
        <v>0</v>
      </c>
      <c r="T99" s="7">
        <v>2</v>
      </c>
      <c r="U99" s="7">
        <v>0</v>
      </c>
      <c r="V99" s="7">
        <v>0</v>
      </c>
      <c r="W99" s="7">
        <v>0</v>
      </c>
      <c r="X99" s="7">
        <v>3</v>
      </c>
      <c r="Y99" s="7">
        <v>0</v>
      </c>
      <c r="Z99" s="7">
        <v>0</v>
      </c>
      <c r="AA99" s="7">
        <v>0</v>
      </c>
      <c r="AB99" s="7">
        <v>0</v>
      </c>
      <c r="AC99" s="7">
        <v>2</v>
      </c>
      <c r="AD99" s="7">
        <v>0</v>
      </c>
      <c r="AE99" s="7">
        <v>1</v>
      </c>
      <c r="AF99" s="7">
        <v>0</v>
      </c>
      <c r="AG99" s="7">
        <v>0</v>
      </c>
      <c r="AH99" s="7">
        <v>4</v>
      </c>
      <c r="AI99" s="7">
        <v>0</v>
      </c>
      <c r="AJ99" s="7">
        <v>2</v>
      </c>
      <c r="AK99" s="7">
        <v>0</v>
      </c>
      <c r="AL99" s="7">
        <v>0</v>
      </c>
      <c r="AM99" s="7">
        <v>2</v>
      </c>
      <c r="AN99" s="7">
        <v>0</v>
      </c>
      <c r="AO99" s="7">
        <v>0</v>
      </c>
      <c r="AP99" s="7">
        <v>0</v>
      </c>
      <c r="AQ99" s="7">
        <v>0</v>
      </c>
      <c r="AR99" s="7">
        <v>63</v>
      </c>
      <c r="AS99" s="7">
        <v>0</v>
      </c>
      <c r="AT99" s="7">
        <v>1</v>
      </c>
      <c r="AU99" s="7">
        <v>1</v>
      </c>
      <c r="AV99" s="7">
        <v>0</v>
      </c>
      <c r="AW99" s="7">
        <v>0</v>
      </c>
      <c r="AX99" s="7">
        <v>3</v>
      </c>
      <c r="AY99" s="7">
        <v>1</v>
      </c>
    </row>
    <row r="100" spans="1:51" ht="16.8" customHeight="1" x14ac:dyDescent="0.3">
      <c r="A100" s="7">
        <v>1</v>
      </c>
      <c r="B100" s="7">
        <v>0</v>
      </c>
      <c r="C100" s="7">
        <v>0</v>
      </c>
      <c r="D100" s="7">
        <v>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2</v>
      </c>
      <c r="AA100" s="7">
        <v>1</v>
      </c>
      <c r="AB100" s="7">
        <v>0</v>
      </c>
      <c r="AC100" s="7">
        <v>1</v>
      </c>
      <c r="AD100" s="7">
        <v>0</v>
      </c>
      <c r="AE100" s="7">
        <v>1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2</v>
      </c>
      <c r="AY100" s="7">
        <v>0</v>
      </c>
    </row>
    <row r="101" spans="1:51" ht="16.8" customHeight="1" x14ac:dyDescent="0.3">
      <c r="A101" s="7">
        <v>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1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</row>
    <row r="102" spans="1:51" ht="16.8" customHeight="1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2</v>
      </c>
      <c r="AK102" s="7">
        <v>0</v>
      </c>
      <c r="AL102" s="7">
        <v>0</v>
      </c>
      <c r="AM102" s="7">
        <v>0</v>
      </c>
      <c r="AN102" s="7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2</v>
      </c>
      <c r="AU102" s="7">
        <v>0</v>
      </c>
      <c r="AV102" s="7">
        <v>0</v>
      </c>
      <c r="AW102" s="7">
        <v>0</v>
      </c>
      <c r="AX102" s="7">
        <v>1</v>
      </c>
      <c r="AY102" s="7">
        <v>0</v>
      </c>
    </row>
    <row r="103" spans="1:51" ht="16.8" customHeight="1" x14ac:dyDescent="0.3">
      <c r="A103" s="7">
        <v>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</v>
      </c>
      <c r="H103" s="7">
        <v>1</v>
      </c>
      <c r="I103" s="7">
        <v>0</v>
      </c>
      <c r="J103" s="7">
        <v>0</v>
      </c>
      <c r="K103" s="7">
        <v>9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1</v>
      </c>
      <c r="S103" s="7">
        <v>1</v>
      </c>
      <c r="T103" s="7">
        <v>0</v>
      </c>
      <c r="U103" s="7">
        <v>3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1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37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2</v>
      </c>
      <c r="AS103" s="7">
        <v>0</v>
      </c>
      <c r="AT103" s="7">
        <v>0</v>
      </c>
      <c r="AU103" s="7">
        <v>0</v>
      </c>
      <c r="AV103" s="7">
        <v>0</v>
      </c>
      <c r="AW103" s="7">
        <v>1</v>
      </c>
      <c r="AX103" s="7">
        <v>0</v>
      </c>
      <c r="AY103" s="7">
        <v>0</v>
      </c>
    </row>
    <row r="104" spans="1:51" ht="16.8" customHeight="1" x14ac:dyDescent="0.3">
      <c r="A104" s="7">
        <v>0</v>
      </c>
      <c r="B104" s="7">
        <v>0</v>
      </c>
      <c r="C104" s="7">
        <v>0</v>
      </c>
      <c r="D104" s="7">
        <v>15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2</v>
      </c>
      <c r="O104" s="7">
        <v>2</v>
      </c>
      <c r="P104" s="7">
        <v>3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1</v>
      </c>
      <c r="AD104" s="7">
        <v>2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11</v>
      </c>
      <c r="AN104" s="7">
        <v>11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2</v>
      </c>
      <c r="AV104" s="7">
        <v>0</v>
      </c>
      <c r="AW104" s="7">
        <v>0</v>
      </c>
      <c r="AX104" s="7">
        <v>4</v>
      </c>
      <c r="AY104" s="7">
        <v>0</v>
      </c>
    </row>
    <row r="105" spans="1:51" ht="16.8" customHeight="1" x14ac:dyDescent="0.3">
      <c r="A105" s="7">
        <v>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2</v>
      </c>
      <c r="AO105" s="7">
        <v>0</v>
      </c>
      <c r="AP105" s="7">
        <v>1</v>
      </c>
      <c r="AQ105" s="7">
        <v>10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</row>
    <row r="106" spans="1:51" ht="16.8" customHeight="1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15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1</v>
      </c>
      <c r="AO106" s="7">
        <v>0</v>
      </c>
      <c r="AP106" s="7">
        <v>1</v>
      </c>
      <c r="AQ106" s="7">
        <v>1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</row>
    <row r="107" spans="1:51" ht="16.8" customHeight="1" x14ac:dyDescent="0.3">
      <c r="A107" s="7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</row>
    <row r="108" spans="1:51" ht="16.8" customHeight="1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</row>
    <row r="109" spans="1:51" ht="16.8" customHeight="1" x14ac:dyDescent="0.3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</row>
    <row r="110" spans="1:51" ht="16.8" customHeight="1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2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</row>
    <row r="111" spans="1:51" ht="16.8" customHeight="1" x14ac:dyDescent="0.3">
      <c r="A111" s="7">
        <v>0</v>
      </c>
      <c r="B111" s="7">
        <v>0</v>
      </c>
      <c r="C111" s="7">
        <v>1</v>
      </c>
      <c r="D111" s="7">
        <v>15</v>
      </c>
      <c r="E111" s="7">
        <v>4</v>
      </c>
      <c r="F111" s="7">
        <v>0</v>
      </c>
      <c r="G111" s="7">
        <v>19</v>
      </c>
      <c r="H111" s="7">
        <v>0</v>
      </c>
      <c r="I111" s="7">
        <v>0</v>
      </c>
      <c r="J111" s="7">
        <v>0</v>
      </c>
      <c r="K111" s="7">
        <v>4</v>
      </c>
      <c r="L111" s="7">
        <v>8</v>
      </c>
      <c r="M111" s="7">
        <v>8</v>
      </c>
      <c r="N111" s="7">
        <v>1</v>
      </c>
      <c r="O111" s="7">
        <v>0</v>
      </c>
      <c r="P111" s="7">
        <v>4</v>
      </c>
      <c r="Q111" s="7">
        <v>1</v>
      </c>
      <c r="R111" s="7">
        <v>0</v>
      </c>
      <c r="S111" s="7">
        <v>1</v>
      </c>
      <c r="T111" s="7">
        <v>17</v>
      </c>
      <c r="U111" s="7">
        <v>6</v>
      </c>
      <c r="V111" s="7">
        <v>1</v>
      </c>
      <c r="W111" s="7">
        <v>0</v>
      </c>
      <c r="X111" s="7">
        <v>233</v>
      </c>
      <c r="Y111" s="7">
        <v>1</v>
      </c>
      <c r="Z111" s="7">
        <v>0</v>
      </c>
      <c r="AA111" s="7">
        <v>2</v>
      </c>
      <c r="AB111" s="7">
        <v>2</v>
      </c>
      <c r="AC111" s="7">
        <v>2</v>
      </c>
      <c r="AD111" s="7">
        <v>1</v>
      </c>
      <c r="AE111" s="7">
        <v>4</v>
      </c>
      <c r="AF111" s="7">
        <v>0</v>
      </c>
      <c r="AG111" s="7">
        <v>0</v>
      </c>
      <c r="AH111" s="7">
        <v>2</v>
      </c>
      <c r="AI111" s="7">
        <v>0</v>
      </c>
      <c r="AJ111" s="7">
        <v>15</v>
      </c>
      <c r="AK111" s="7">
        <v>0</v>
      </c>
      <c r="AL111" s="7">
        <v>0</v>
      </c>
      <c r="AM111" s="7">
        <v>40</v>
      </c>
      <c r="AN111" s="7">
        <v>288</v>
      </c>
      <c r="AO111" s="7">
        <v>1</v>
      </c>
      <c r="AP111" s="7">
        <v>1</v>
      </c>
      <c r="AQ111" s="7">
        <v>4</v>
      </c>
      <c r="AR111" s="7">
        <v>13</v>
      </c>
      <c r="AS111" s="7">
        <v>0</v>
      </c>
      <c r="AT111" s="7">
        <v>0</v>
      </c>
      <c r="AU111" s="7">
        <v>1</v>
      </c>
      <c r="AV111" s="7">
        <v>0</v>
      </c>
      <c r="AW111" s="7">
        <v>0</v>
      </c>
      <c r="AX111" s="7">
        <v>23</v>
      </c>
      <c r="AY111" s="7">
        <v>0</v>
      </c>
    </row>
    <row r="112" spans="1:51" ht="16.8" customHeight="1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0</v>
      </c>
      <c r="U112" s="7">
        <v>3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1</v>
      </c>
      <c r="AY112" s="7">
        <v>0</v>
      </c>
    </row>
    <row r="113" spans="1:51" ht="16.8" customHeight="1" x14ac:dyDescent="0.3">
      <c r="A113" s="7">
        <v>0</v>
      </c>
      <c r="B113" s="7">
        <v>1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1</v>
      </c>
      <c r="AF113" s="7">
        <v>0</v>
      </c>
      <c r="AG113" s="7">
        <v>0</v>
      </c>
      <c r="AH113" s="7">
        <v>0</v>
      </c>
      <c r="AI113" s="7">
        <v>3</v>
      </c>
      <c r="AJ113" s="7">
        <v>2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38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</row>
    <row r="114" spans="1:51" ht="16.8" customHeight="1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7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20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1</v>
      </c>
      <c r="AE114" s="7">
        <v>0</v>
      </c>
      <c r="AF114" s="7">
        <v>0</v>
      </c>
      <c r="AG114" s="7">
        <v>1</v>
      </c>
      <c r="AH114" s="7">
        <v>0</v>
      </c>
      <c r="AI114" s="7">
        <v>0</v>
      </c>
      <c r="AJ114" s="7">
        <v>2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1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</row>
    <row r="115" spans="1:51" ht="16.8" customHeight="1" x14ac:dyDescent="0.3">
      <c r="A115" s="7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2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2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</row>
    <row r="116" spans="1:51" ht="16.8" customHeight="1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1</v>
      </c>
      <c r="G116" s="7">
        <v>4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2</v>
      </c>
      <c r="V116" s="7">
        <v>0</v>
      </c>
      <c r="W116" s="7">
        <v>1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2</v>
      </c>
      <c r="AI116" s="7">
        <v>0</v>
      </c>
      <c r="AJ116" s="7">
        <v>5</v>
      </c>
      <c r="AK116" s="7">
        <v>0</v>
      </c>
      <c r="AL116" s="7">
        <v>1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5</v>
      </c>
      <c r="AV116" s="7">
        <v>0</v>
      </c>
      <c r="AW116" s="7">
        <v>0</v>
      </c>
      <c r="AX116" s="7">
        <v>1</v>
      </c>
      <c r="AY116" s="7">
        <v>0</v>
      </c>
    </row>
    <row r="117" spans="1:51" ht="16.8" customHeight="1" x14ac:dyDescent="0.3">
      <c r="A117" s="7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1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</row>
    <row r="118" spans="1:51" ht="16.8" customHeight="1" x14ac:dyDescent="0.3">
      <c r="A118" s="7">
        <v>0</v>
      </c>
      <c r="B118" s="7">
        <v>0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</v>
      </c>
      <c r="AA118" s="7">
        <v>0</v>
      </c>
      <c r="AB118" s="7">
        <v>0</v>
      </c>
      <c r="AC118" s="7">
        <v>0</v>
      </c>
      <c r="AD118" s="7">
        <v>0</v>
      </c>
      <c r="AE118" s="7">
        <v>5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8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</row>
    <row r="119" spans="1:51" ht="16.8" customHeight="1" x14ac:dyDescent="0.3">
      <c r="A119" s="7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</row>
    <row r="120" spans="1:51" ht="16.8" customHeight="1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</row>
    <row r="121" spans="1:51" ht="16.8" customHeight="1" x14ac:dyDescent="0.3">
      <c r="A121" s="7">
        <v>1</v>
      </c>
      <c r="B121" s="7">
        <v>0</v>
      </c>
      <c r="C121" s="7">
        <v>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2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5</v>
      </c>
      <c r="X121" s="7">
        <v>0</v>
      </c>
      <c r="Y121" s="7">
        <v>0</v>
      </c>
      <c r="Z121" s="7">
        <v>16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16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</row>
    <row r="122" spans="1:51" ht="16.8" customHeight="1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2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1</v>
      </c>
      <c r="AN122" s="7">
        <v>11</v>
      </c>
      <c r="AO122" s="7">
        <v>0</v>
      </c>
      <c r="AP122" s="7">
        <v>0</v>
      </c>
      <c r="AQ122" s="7">
        <v>1</v>
      </c>
      <c r="AR122" s="7">
        <v>0</v>
      </c>
      <c r="AS122" s="7">
        <v>0</v>
      </c>
      <c r="AT122" s="7">
        <v>0</v>
      </c>
      <c r="AU122" s="7">
        <v>2</v>
      </c>
      <c r="AV122" s="7">
        <v>0</v>
      </c>
      <c r="AW122" s="7">
        <v>0</v>
      </c>
      <c r="AX122" s="7">
        <v>4</v>
      </c>
      <c r="AY122" s="7">
        <v>0</v>
      </c>
    </row>
    <row r="123" spans="1:51" ht="16.8" customHeight="1" x14ac:dyDescent="0.3">
      <c r="A123" s="7">
        <v>0</v>
      </c>
      <c r="B123" s="7">
        <v>0</v>
      </c>
      <c r="C123" s="7">
        <v>0</v>
      </c>
      <c r="D123" s="7">
        <v>2</v>
      </c>
      <c r="E123" s="7">
        <v>0</v>
      </c>
      <c r="F123" s="7">
        <v>0</v>
      </c>
      <c r="G123" s="7">
        <v>0</v>
      </c>
      <c r="H123" s="7">
        <v>0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1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</row>
    <row r="124" spans="1:51" ht="16.8" customHeight="1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</row>
    <row r="125" spans="1:51" ht="16.8" customHeight="1" x14ac:dyDescent="0.3">
      <c r="A125" s="7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4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</row>
    <row r="126" spans="1:51" ht="16.8" customHeight="1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</row>
    <row r="127" spans="1:51" ht="16.8" customHeight="1" x14ac:dyDescent="0.3">
      <c r="A127" s="7">
        <v>0</v>
      </c>
      <c r="B127" s="7">
        <v>0</v>
      </c>
      <c r="C127" s="7">
        <v>0</v>
      </c>
      <c r="D127" s="7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2</v>
      </c>
      <c r="AF127" s="7">
        <v>0</v>
      </c>
      <c r="AG127" s="7">
        <v>0</v>
      </c>
      <c r="AH127" s="7">
        <v>0</v>
      </c>
      <c r="AI127" s="7">
        <v>0</v>
      </c>
      <c r="AJ127" s="7">
        <v>2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</row>
    <row r="128" spans="1:51" ht="16.8" customHeight="1" x14ac:dyDescent="0.3">
      <c r="A128" s="7">
        <v>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2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</row>
    <row r="129" spans="1:51" ht="16.8" customHeight="1" x14ac:dyDescent="0.3">
      <c r="A129" s="7">
        <v>0</v>
      </c>
      <c r="B129" s="7">
        <v>1</v>
      </c>
      <c r="C129" s="7">
        <v>0</v>
      </c>
      <c r="D129" s="7">
        <v>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5</v>
      </c>
      <c r="L129" s="7">
        <v>0</v>
      </c>
      <c r="M129" s="7">
        <v>0</v>
      </c>
      <c r="N129" s="7">
        <v>0</v>
      </c>
      <c r="O129" s="7">
        <v>0</v>
      </c>
      <c r="P129" s="7">
        <v>2</v>
      </c>
      <c r="Q129" s="7">
        <v>0</v>
      </c>
      <c r="R129" s="7">
        <v>0</v>
      </c>
      <c r="S129" s="7">
        <v>0</v>
      </c>
      <c r="T129" s="7">
        <v>1</v>
      </c>
      <c r="U129" s="7">
        <v>2</v>
      </c>
      <c r="V129" s="7">
        <v>0</v>
      </c>
      <c r="W129" s="7">
        <v>0</v>
      </c>
      <c r="X129" s="7">
        <v>2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16</v>
      </c>
      <c r="AF129" s="7">
        <v>0</v>
      </c>
      <c r="AG129" s="7">
        <v>0</v>
      </c>
      <c r="AH129" s="7">
        <v>0</v>
      </c>
      <c r="AI129" s="7">
        <v>0</v>
      </c>
      <c r="AJ129" s="7">
        <v>2</v>
      </c>
      <c r="AK129" s="7">
        <v>3</v>
      </c>
      <c r="AL129" s="7">
        <v>0</v>
      </c>
      <c r="AM129" s="7">
        <v>0</v>
      </c>
      <c r="AN129" s="7">
        <v>1</v>
      </c>
      <c r="AO129" s="7">
        <v>0</v>
      </c>
      <c r="AP129" s="7">
        <v>0</v>
      </c>
      <c r="AQ129" s="7">
        <v>0</v>
      </c>
      <c r="AR129" s="7">
        <v>1</v>
      </c>
      <c r="AS129" s="7">
        <v>1</v>
      </c>
      <c r="AT129" s="7">
        <v>1</v>
      </c>
      <c r="AU129" s="7">
        <v>7</v>
      </c>
      <c r="AV129" s="7">
        <v>0</v>
      </c>
      <c r="AW129" s="7">
        <v>0</v>
      </c>
      <c r="AX129" s="7">
        <v>2</v>
      </c>
      <c r="AY129" s="7">
        <v>0</v>
      </c>
    </row>
    <row r="130" spans="1:51" ht="16.8" customHeight="1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2</v>
      </c>
      <c r="AX130" s="7">
        <v>0</v>
      </c>
      <c r="AY130" s="7">
        <v>0</v>
      </c>
    </row>
    <row r="131" spans="1:51" ht="16.8" customHeight="1" x14ac:dyDescent="0.3">
      <c r="A131" s="7">
        <v>0</v>
      </c>
      <c r="B131" s="7">
        <v>0</v>
      </c>
      <c r="C131" s="7">
        <v>0</v>
      </c>
      <c r="D131" s="7">
        <v>8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1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</row>
    <row r="132" spans="1:51" ht="16.8" customHeight="1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1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1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</row>
    <row r="133" spans="1:51" ht="16.8" customHeight="1" x14ac:dyDescent="0.3">
      <c r="A133" s="7">
        <v>2</v>
      </c>
      <c r="B133" s="7">
        <v>4</v>
      </c>
      <c r="C133" s="7">
        <v>0</v>
      </c>
      <c r="D133" s="7">
        <v>1</v>
      </c>
      <c r="E133" s="7">
        <v>0</v>
      </c>
      <c r="F133" s="7">
        <v>1</v>
      </c>
      <c r="G133" s="7">
        <v>5</v>
      </c>
      <c r="H133" s="7">
        <v>0</v>
      </c>
      <c r="I133" s="7">
        <v>0</v>
      </c>
      <c r="J133" s="7">
        <v>1</v>
      </c>
      <c r="K133" s="7">
        <v>8</v>
      </c>
      <c r="L133" s="7">
        <v>1</v>
      </c>
      <c r="M133" s="7">
        <v>12</v>
      </c>
      <c r="N133" s="7">
        <v>1</v>
      </c>
      <c r="O133" s="7">
        <v>14</v>
      </c>
      <c r="P133" s="7">
        <v>12</v>
      </c>
      <c r="Q133" s="7">
        <v>0</v>
      </c>
      <c r="R133" s="7">
        <v>0</v>
      </c>
      <c r="S133" s="7">
        <v>1</v>
      </c>
      <c r="T133" s="7">
        <v>2</v>
      </c>
      <c r="U133" s="7">
        <v>64</v>
      </c>
      <c r="V133" s="7">
        <v>0</v>
      </c>
      <c r="W133" s="7">
        <v>6</v>
      </c>
      <c r="X133" s="7">
        <v>18</v>
      </c>
      <c r="Y133" s="7">
        <v>0</v>
      </c>
      <c r="Z133" s="7">
        <v>2</v>
      </c>
      <c r="AA133" s="7">
        <v>8</v>
      </c>
      <c r="AB133" s="7">
        <v>0</v>
      </c>
      <c r="AC133" s="7">
        <v>0</v>
      </c>
      <c r="AD133" s="7">
        <v>1</v>
      </c>
      <c r="AE133" s="7">
        <v>2</v>
      </c>
      <c r="AF133" s="7">
        <v>0</v>
      </c>
      <c r="AG133" s="7">
        <v>1</v>
      </c>
      <c r="AH133" s="7">
        <v>17</v>
      </c>
      <c r="AI133" s="7">
        <v>0</v>
      </c>
      <c r="AJ133" s="7">
        <v>23</v>
      </c>
      <c r="AK133" s="7">
        <v>0</v>
      </c>
      <c r="AL133" s="7">
        <v>4</v>
      </c>
      <c r="AM133" s="7">
        <v>0</v>
      </c>
      <c r="AN133" s="7">
        <v>2</v>
      </c>
      <c r="AO133" s="7">
        <v>0</v>
      </c>
      <c r="AP133" s="7">
        <v>0</v>
      </c>
      <c r="AQ133" s="7">
        <v>1</v>
      </c>
      <c r="AR133" s="7">
        <v>194</v>
      </c>
      <c r="AS133" s="7">
        <v>1</v>
      </c>
      <c r="AT133" s="7">
        <v>1</v>
      </c>
      <c r="AU133" s="7">
        <v>2</v>
      </c>
      <c r="AV133" s="7">
        <v>0</v>
      </c>
      <c r="AW133" s="7">
        <v>0</v>
      </c>
      <c r="AX133" s="7">
        <v>7</v>
      </c>
      <c r="AY133" s="7">
        <v>2</v>
      </c>
    </row>
    <row r="134" spans="1:51" ht="16.8" customHeight="1" x14ac:dyDescent="0.3">
      <c r="A134" s="7">
        <v>0</v>
      </c>
      <c r="B134" s="7">
        <v>1</v>
      </c>
      <c r="C134" s="7">
        <v>1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7</v>
      </c>
      <c r="L134" s="7">
        <v>1</v>
      </c>
      <c r="M134" s="7">
        <v>0</v>
      </c>
      <c r="N134" s="7">
        <v>0</v>
      </c>
      <c r="O134" s="7">
        <v>0</v>
      </c>
      <c r="P134" s="7">
        <v>14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1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56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</row>
    <row r="135" spans="1:51" ht="16.8" customHeight="1" x14ac:dyDescent="0.3">
      <c r="A135" s="7">
        <v>0</v>
      </c>
      <c r="B135" s="7">
        <v>0</v>
      </c>
      <c r="C135" s="7">
        <v>1</v>
      </c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5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2</v>
      </c>
      <c r="Y135" s="7">
        <v>0</v>
      </c>
      <c r="Z135" s="7">
        <v>1</v>
      </c>
      <c r="AA135" s="7">
        <v>0</v>
      </c>
      <c r="AB135" s="7">
        <v>0</v>
      </c>
      <c r="AC135" s="7">
        <v>0</v>
      </c>
      <c r="AD135" s="7">
        <v>0</v>
      </c>
      <c r="AE135" s="7">
        <v>1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4</v>
      </c>
      <c r="AN135" s="7">
        <v>0</v>
      </c>
      <c r="AO135" s="7">
        <v>0</v>
      </c>
      <c r="AP135" s="7">
        <v>0</v>
      </c>
      <c r="AQ135" s="7">
        <v>0</v>
      </c>
      <c r="AR135" s="7">
        <v>2</v>
      </c>
      <c r="AS135" s="7">
        <v>0</v>
      </c>
      <c r="AT135" s="7">
        <v>0</v>
      </c>
      <c r="AU135" s="7">
        <v>0</v>
      </c>
      <c r="AV135" s="7">
        <v>0</v>
      </c>
      <c r="AW135" s="7">
        <v>3</v>
      </c>
      <c r="AX135" s="7">
        <v>0</v>
      </c>
      <c r="AY135" s="7">
        <v>0</v>
      </c>
    </row>
    <row r="136" spans="1:51" ht="16.8" customHeight="1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3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</row>
    <row r="137" spans="1:51" ht="16.8" customHeight="1" x14ac:dyDescent="0.3">
      <c r="A137" s="7">
        <v>0</v>
      </c>
      <c r="B137" s="7">
        <v>0</v>
      </c>
      <c r="C137" s="7">
        <v>0</v>
      </c>
      <c r="D137" s="7">
        <v>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3</v>
      </c>
      <c r="K137" s="7">
        <v>3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1</v>
      </c>
      <c r="AE137" s="7">
        <v>1</v>
      </c>
      <c r="AF137" s="7">
        <v>0</v>
      </c>
      <c r="AG137" s="7">
        <v>0</v>
      </c>
      <c r="AH137" s="7">
        <v>1</v>
      </c>
      <c r="AI137" s="7">
        <v>0</v>
      </c>
      <c r="AJ137" s="7">
        <v>0</v>
      </c>
      <c r="AK137" s="7">
        <v>2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6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5</v>
      </c>
      <c r="AY137" s="7">
        <v>0</v>
      </c>
    </row>
    <row r="138" spans="1:51" ht="16.8" customHeight="1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3</v>
      </c>
      <c r="L138" s="7">
        <v>0</v>
      </c>
      <c r="M138" s="7">
        <v>0</v>
      </c>
      <c r="N138" s="7">
        <v>0</v>
      </c>
      <c r="O138" s="7">
        <v>0</v>
      </c>
      <c r="P138" s="7">
        <v>5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88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</row>
    <row r="139" spans="1:51" ht="16.8" customHeight="1" x14ac:dyDescent="0.3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</row>
    <row r="140" spans="1:51" ht="16.8" customHeight="1" x14ac:dyDescent="0.3">
      <c r="A140" s="7">
        <v>0</v>
      </c>
      <c r="B140" s="7">
        <v>2</v>
      </c>
      <c r="C140" s="7">
        <v>0</v>
      </c>
      <c r="D140" s="7">
        <v>7</v>
      </c>
      <c r="E140" s="7">
        <v>0</v>
      </c>
      <c r="F140" s="7">
        <v>0</v>
      </c>
      <c r="G140" s="7">
        <v>0</v>
      </c>
      <c r="H140" s="7">
        <v>0</v>
      </c>
      <c r="I140" s="7">
        <v>1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</row>
    <row r="141" spans="1:51" ht="16.8" customHeight="1" x14ac:dyDescent="0.3">
      <c r="A141" s="7">
        <v>0</v>
      </c>
      <c r="B141" s="7">
        <v>2</v>
      </c>
      <c r="C141" s="7">
        <v>1</v>
      </c>
      <c r="D141" s="7">
        <v>1</v>
      </c>
      <c r="E141" s="7">
        <v>0</v>
      </c>
      <c r="F141" s="7">
        <v>2</v>
      </c>
      <c r="G141" s="7">
        <v>2</v>
      </c>
      <c r="H141" s="7">
        <v>0</v>
      </c>
      <c r="I141" s="7">
        <v>0</v>
      </c>
      <c r="J141" s="7">
        <v>0</v>
      </c>
      <c r="K141" s="7">
        <v>16</v>
      </c>
      <c r="L141" s="7">
        <v>0</v>
      </c>
      <c r="M141" s="7">
        <v>2</v>
      </c>
      <c r="N141" s="7">
        <v>0</v>
      </c>
      <c r="O141" s="7">
        <v>157</v>
      </c>
      <c r="P141" s="7">
        <v>9</v>
      </c>
      <c r="Q141" s="7">
        <v>0</v>
      </c>
      <c r="R141" s="7">
        <v>0</v>
      </c>
      <c r="S141" s="7">
        <v>20</v>
      </c>
      <c r="T141" s="7">
        <v>3</v>
      </c>
      <c r="U141" s="7">
        <v>91</v>
      </c>
      <c r="V141" s="7">
        <v>0</v>
      </c>
      <c r="W141" s="7">
        <v>39</v>
      </c>
      <c r="X141" s="7">
        <v>189</v>
      </c>
      <c r="Y141" s="7">
        <v>0</v>
      </c>
      <c r="Z141" s="7">
        <v>1</v>
      </c>
      <c r="AA141" s="7">
        <v>18</v>
      </c>
      <c r="AB141" s="7">
        <v>0</v>
      </c>
      <c r="AC141" s="7">
        <v>19</v>
      </c>
      <c r="AD141" s="7">
        <v>1</v>
      </c>
      <c r="AE141" s="7">
        <v>0</v>
      </c>
      <c r="AF141" s="7">
        <v>0</v>
      </c>
      <c r="AG141" s="7">
        <v>162</v>
      </c>
      <c r="AH141" s="7">
        <v>17</v>
      </c>
      <c r="AI141" s="7">
        <v>0</v>
      </c>
      <c r="AJ141" s="7">
        <v>0</v>
      </c>
      <c r="AK141" s="7">
        <v>0</v>
      </c>
      <c r="AL141" s="7">
        <v>38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177</v>
      </c>
      <c r="AS141" s="7">
        <v>8</v>
      </c>
      <c r="AT141" s="7">
        <v>27</v>
      </c>
      <c r="AU141" s="7">
        <v>7</v>
      </c>
      <c r="AV141" s="7">
        <v>0</v>
      </c>
      <c r="AW141" s="7">
        <v>0</v>
      </c>
      <c r="AX141" s="7">
        <v>0</v>
      </c>
      <c r="AY141" s="7">
        <v>0</v>
      </c>
    </row>
    <row r="142" spans="1:51" ht="16.8" customHeight="1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</row>
    <row r="143" spans="1:51" ht="16.8" customHeight="1" x14ac:dyDescent="0.3">
      <c r="A143" s="7">
        <v>0</v>
      </c>
      <c r="B143" s="7">
        <v>0</v>
      </c>
      <c r="C143" s="7">
        <v>0</v>
      </c>
      <c r="D143" s="7">
        <v>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2</v>
      </c>
      <c r="L143" s="7">
        <v>0</v>
      </c>
      <c r="M143" s="7">
        <v>0</v>
      </c>
      <c r="N143" s="7">
        <v>0</v>
      </c>
      <c r="O143" s="7">
        <v>0</v>
      </c>
      <c r="P143" s="7">
        <v>2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32</v>
      </c>
      <c r="AS143" s="7">
        <v>0</v>
      </c>
      <c r="AT143" s="7">
        <v>0</v>
      </c>
      <c r="AU143" s="7">
        <v>0</v>
      </c>
      <c r="AV143" s="7">
        <v>0</v>
      </c>
      <c r="AW143" s="7">
        <v>2</v>
      </c>
      <c r="AX143" s="7">
        <v>0</v>
      </c>
      <c r="AY143" s="7">
        <v>1</v>
      </c>
    </row>
    <row r="144" spans="1:51" ht="16.8" customHeight="1" x14ac:dyDescent="0.3">
      <c r="A144" s="7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</v>
      </c>
      <c r="AV144" s="7">
        <v>0</v>
      </c>
      <c r="AW144" s="7">
        <v>0</v>
      </c>
      <c r="AX144" s="7">
        <v>0</v>
      </c>
      <c r="AY144" s="7">
        <v>0</v>
      </c>
    </row>
    <row r="145" spans="1:51" ht="16.8" customHeight="1" x14ac:dyDescent="0.3">
      <c r="A145" s="7">
        <v>0</v>
      </c>
      <c r="B145" s="7">
        <v>0</v>
      </c>
      <c r="C145" s="7">
        <v>0</v>
      </c>
      <c r="D145" s="7">
        <v>7</v>
      </c>
      <c r="E145" s="7">
        <v>1</v>
      </c>
      <c r="F145" s="7">
        <v>0</v>
      </c>
      <c r="G145" s="7">
        <v>0</v>
      </c>
      <c r="H145" s="7">
        <v>1</v>
      </c>
      <c r="I145" s="7">
        <v>0</v>
      </c>
      <c r="J145" s="7">
        <v>1</v>
      </c>
      <c r="K145" s="7">
        <v>5</v>
      </c>
      <c r="L145" s="7">
        <v>0</v>
      </c>
      <c r="M145" s="7">
        <v>1</v>
      </c>
      <c r="N145" s="7">
        <v>0</v>
      </c>
      <c r="O145" s="7">
        <v>0</v>
      </c>
      <c r="P145" s="7">
        <v>3</v>
      </c>
      <c r="Q145" s="7">
        <v>0</v>
      </c>
      <c r="R145" s="7">
        <v>0</v>
      </c>
      <c r="S145" s="7">
        <v>0</v>
      </c>
      <c r="T145" s="7">
        <v>18</v>
      </c>
      <c r="U145" s="7">
        <v>2</v>
      </c>
      <c r="V145" s="7">
        <v>0</v>
      </c>
      <c r="W145" s="7">
        <v>0</v>
      </c>
      <c r="X145" s="7">
        <v>123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9</v>
      </c>
      <c r="AF145" s="7">
        <v>0</v>
      </c>
      <c r="AG145" s="7">
        <v>0</v>
      </c>
      <c r="AH145" s="7">
        <v>0</v>
      </c>
      <c r="AI145" s="7">
        <v>0</v>
      </c>
      <c r="AJ145" s="7">
        <v>2</v>
      </c>
      <c r="AK145" s="7">
        <v>0</v>
      </c>
      <c r="AL145" s="7">
        <v>0</v>
      </c>
      <c r="AM145" s="7">
        <v>8</v>
      </c>
      <c r="AN145" s="7">
        <v>75</v>
      </c>
      <c r="AO145" s="7">
        <v>0</v>
      </c>
      <c r="AP145" s="7">
        <v>1</v>
      </c>
      <c r="AQ145" s="7">
        <v>4</v>
      </c>
      <c r="AR145" s="7">
        <v>7</v>
      </c>
      <c r="AS145" s="7">
        <v>1</v>
      </c>
      <c r="AT145" s="7">
        <v>0</v>
      </c>
      <c r="AU145" s="7">
        <v>0</v>
      </c>
      <c r="AV145" s="7">
        <v>1</v>
      </c>
      <c r="AW145" s="7">
        <v>0</v>
      </c>
      <c r="AX145" s="7">
        <v>1</v>
      </c>
      <c r="AY145" s="7">
        <v>0</v>
      </c>
    </row>
    <row r="146" spans="1:51" ht="16.8" customHeight="1" x14ac:dyDescent="0.3">
      <c r="A146" s="7">
        <v>0</v>
      </c>
      <c r="B146" s="7">
        <v>0</v>
      </c>
      <c r="C146" s="7">
        <v>0</v>
      </c>
      <c r="D146" s="7">
        <v>8</v>
      </c>
      <c r="E146" s="7">
        <v>0</v>
      </c>
      <c r="F146" s="7">
        <v>0</v>
      </c>
      <c r="G146" s="7">
        <v>3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1</v>
      </c>
      <c r="AD146" s="7">
        <v>1</v>
      </c>
      <c r="AE146" s="7">
        <v>0</v>
      </c>
      <c r="AF146" s="7">
        <v>0</v>
      </c>
      <c r="AG146" s="7">
        <v>0</v>
      </c>
      <c r="AH146" s="7">
        <v>1</v>
      </c>
      <c r="AI146" s="7">
        <v>0</v>
      </c>
      <c r="AJ146" s="7">
        <v>9</v>
      </c>
      <c r="AK146" s="7">
        <v>0</v>
      </c>
      <c r="AL146" s="7">
        <v>0</v>
      </c>
      <c r="AM146" s="7">
        <v>10</v>
      </c>
      <c r="AN146" s="7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2</v>
      </c>
      <c r="AV146" s="7">
        <v>0</v>
      </c>
      <c r="AW146" s="7">
        <v>0</v>
      </c>
      <c r="AX146" s="7">
        <v>9</v>
      </c>
      <c r="AY146" s="7">
        <v>0</v>
      </c>
    </row>
    <row r="147" spans="1:51" ht="16.8" customHeight="1" x14ac:dyDescent="0.3">
      <c r="A147" s="7">
        <v>0</v>
      </c>
      <c r="B147" s="7">
        <v>0</v>
      </c>
      <c r="C147" s="7">
        <v>0</v>
      </c>
      <c r="D147" s="7">
        <v>1</v>
      </c>
      <c r="E147" s="7">
        <v>0</v>
      </c>
      <c r="F147" s="7">
        <v>0</v>
      </c>
      <c r="G147" s="7">
        <v>1</v>
      </c>
      <c r="H147" s="7">
        <v>0</v>
      </c>
      <c r="I147" s="7">
        <v>0</v>
      </c>
      <c r="J147" s="7">
        <v>0</v>
      </c>
      <c r="K147" s="7">
        <v>5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2</v>
      </c>
      <c r="AK147" s="7">
        <v>0</v>
      </c>
      <c r="AL147" s="7">
        <v>0</v>
      </c>
      <c r="AM147" s="7">
        <v>0</v>
      </c>
      <c r="AN147" s="7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3</v>
      </c>
      <c r="AY147" s="7">
        <v>0</v>
      </c>
    </row>
    <row r="148" spans="1:51" ht="16.8" customHeight="1" x14ac:dyDescent="0.3">
      <c r="A148" s="7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4</v>
      </c>
      <c r="L148" s="7">
        <v>0</v>
      </c>
      <c r="M148" s="7">
        <v>0</v>
      </c>
      <c r="N148" s="7">
        <v>0</v>
      </c>
      <c r="O148" s="7">
        <v>0</v>
      </c>
      <c r="P148" s="7">
        <v>14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139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1</v>
      </c>
      <c r="AY148" s="7">
        <v>0</v>
      </c>
    </row>
    <row r="149" spans="1:51" ht="16.8" customHeight="1" x14ac:dyDescent="0.3">
      <c r="A149" s="7">
        <v>0</v>
      </c>
      <c r="B149" s="7">
        <v>1</v>
      </c>
      <c r="C149" s="7">
        <v>1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2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2</v>
      </c>
      <c r="Y149" s="7">
        <v>0</v>
      </c>
      <c r="Z149" s="7">
        <v>0</v>
      </c>
      <c r="AA149" s="7">
        <v>0</v>
      </c>
      <c r="AB149" s="7">
        <v>1</v>
      </c>
      <c r="AC149" s="7">
        <v>0</v>
      </c>
      <c r="AD149" s="7">
        <v>0</v>
      </c>
      <c r="AE149" s="7">
        <v>1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2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</row>
    <row r="150" spans="1:51" ht="16.8" customHeight="1" x14ac:dyDescent="0.3">
      <c r="A150" s="7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3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1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</row>
    <row r="151" spans="1:51" ht="16.8" customHeight="1" x14ac:dyDescent="0.3">
      <c r="A151" s="7">
        <v>0</v>
      </c>
      <c r="B151" s="7">
        <v>0</v>
      </c>
      <c r="C151" s="7">
        <v>1</v>
      </c>
      <c r="D151" s="7">
        <v>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2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4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</row>
    <row r="152" spans="1:51" ht="16.8" customHeight="1" x14ac:dyDescent="0.3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</row>
    <row r="153" spans="1:51" ht="16.8" customHeight="1" x14ac:dyDescent="0.3">
      <c r="A153" s="7">
        <v>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4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</row>
    <row r="154" spans="1:51" ht="16.8" customHeight="1" x14ac:dyDescent="0.3">
      <c r="A154" s="7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4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2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1</v>
      </c>
      <c r="AO154" s="7">
        <v>0</v>
      </c>
      <c r="AP154" s="7">
        <v>0</v>
      </c>
      <c r="AQ154" s="7">
        <v>2</v>
      </c>
      <c r="AR154" s="7">
        <v>89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</row>
    <row r="155" spans="1:51" ht="16.8" customHeight="1" x14ac:dyDescent="0.3">
      <c r="A155" s="7">
        <v>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4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1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</row>
    <row r="156" spans="1:51" ht="16.8" customHeight="1" x14ac:dyDescent="0.3">
      <c r="A156" s="7">
        <v>1</v>
      </c>
      <c r="B156" s="7">
        <v>1</v>
      </c>
      <c r="C156" s="7">
        <v>1</v>
      </c>
      <c r="D156" s="7">
        <v>1</v>
      </c>
      <c r="E156" s="7">
        <v>0</v>
      </c>
      <c r="F156" s="7">
        <v>0</v>
      </c>
      <c r="G156" s="7">
        <v>6</v>
      </c>
      <c r="H156" s="7">
        <v>0</v>
      </c>
      <c r="I156" s="7">
        <v>0</v>
      </c>
      <c r="J156" s="7">
        <v>1</v>
      </c>
      <c r="K156" s="7">
        <v>7</v>
      </c>
      <c r="L156" s="7">
        <v>0</v>
      </c>
      <c r="M156" s="7">
        <v>0</v>
      </c>
      <c r="N156" s="7">
        <v>0</v>
      </c>
      <c r="O156" s="7">
        <v>1</v>
      </c>
      <c r="P156" s="7">
        <v>7</v>
      </c>
      <c r="Q156" s="7">
        <v>0</v>
      </c>
      <c r="R156" s="7">
        <v>0</v>
      </c>
      <c r="S156" s="7">
        <v>0</v>
      </c>
      <c r="T156" s="7">
        <v>0</v>
      </c>
      <c r="U156" s="7">
        <v>10</v>
      </c>
      <c r="V156" s="7">
        <v>0</v>
      </c>
      <c r="W156" s="7">
        <v>1</v>
      </c>
      <c r="X156" s="7">
        <v>5</v>
      </c>
      <c r="Y156" s="7">
        <v>0</v>
      </c>
      <c r="Z156" s="7">
        <v>0</v>
      </c>
      <c r="AA156" s="7">
        <v>1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5</v>
      </c>
      <c r="AH156" s="7">
        <v>0</v>
      </c>
      <c r="AI156" s="7">
        <v>0</v>
      </c>
      <c r="AJ156" s="7">
        <v>1</v>
      </c>
      <c r="AK156" s="7">
        <v>0</v>
      </c>
      <c r="AL156" s="7">
        <v>3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72</v>
      </c>
      <c r="AS156" s="7">
        <v>0</v>
      </c>
      <c r="AT156" s="7">
        <v>0</v>
      </c>
      <c r="AU156" s="7">
        <v>1</v>
      </c>
      <c r="AV156" s="7">
        <v>0</v>
      </c>
      <c r="AW156" s="7">
        <v>0</v>
      </c>
      <c r="AX156" s="7">
        <v>1</v>
      </c>
      <c r="AY156" s="7">
        <v>0</v>
      </c>
    </row>
    <row r="157" spans="1:51" ht="16.8" customHeight="1" x14ac:dyDescent="0.3">
      <c r="A157" s="7">
        <v>0</v>
      </c>
      <c r="B157" s="7">
        <v>0</v>
      </c>
      <c r="C157" s="7">
        <v>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2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</row>
    <row r="158" spans="1:51" ht="16.8" customHeight="1" x14ac:dyDescent="0.3">
      <c r="A158" s="7">
        <v>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</row>
    <row r="159" spans="1:51" ht="16.8" customHeight="1" x14ac:dyDescent="0.3">
      <c r="A159" s="7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3</v>
      </c>
      <c r="AS159" s="7">
        <v>0</v>
      </c>
      <c r="AT159" s="7">
        <v>0</v>
      </c>
      <c r="AU159" s="7">
        <v>9</v>
      </c>
      <c r="AV159" s="7">
        <v>0</v>
      </c>
      <c r="AW159" s="7">
        <v>0</v>
      </c>
      <c r="AX159" s="7">
        <v>0</v>
      </c>
      <c r="AY159" s="7">
        <v>0</v>
      </c>
    </row>
    <row r="160" spans="1:51" ht="16.8" customHeight="1" x14ac:dyDescent="0.3">
      <c r="A160" s="7">
        <v>0</v>
      </c>
      <c r="B160" s="7">
        <v>0</v>
      </c>
      <c r="C160" s="7">
        <v>0</v>
      </c>
      <c r="D160" s="7">
        <v>18</v>
      </c>
      <c r="E160" s="7">
        <v>1</v>
      </c>
      <c r="F160" s="7">
        <v>0</v>
      </c>
      <c r="G160" s="7">
        <v>0</v>
      </c>
      <c r="H160" s="7">
        <v>2</v>
      </c>
      <c r="I160" s="7">
        <v>0</v>
      </c>
      <c r="J160" s="7">
        <v>0</v>
      </c>
      <c r="K160" s="7">
        <v>1</v>
      </c>
      <c r="L160" s="7">
        <v>6</v>
      </c>
      <c r="M160" s="7">
        <v>2</v>
      </c>
      <c r="N160" s="7">
        <v>0</v>
      </c>
      <c r="O160" s="7">
        <v>0</v>
      </c>
      <c r="P160" s="7">
        <v>12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17</v>
      </c>
      <c r="AC160" s="7">
        <v>1</v>
      </c>
      <c r="AD160" s="7">
        <v>3</v>
      </c>
      <c r="AE160" s="7">
        <v>1</v>
      </c>
      <c r="AF160" s="7">
        <v>0</v>
      </c>
      <c r="AG160" s="7">
        <v>0</v>
      </c>
      <c r="AH160" s="7">
        <v>1</v>
      </c>
      <c r="AI160" s="7">
        <v>0</v>
      </c>
      <c r="AJ160" s="7">
        <v>0</v>
      </c>
      <c r="AK160" s="7">
        <v>0</v>
      </c>
      <c r="AL160" s="7">
        <v>0</v>
      </c>
      <c r="AM160" s="7">
        <v>2</v>
      </c>
      <c r="AN160" s="7">
        <v>2</v>
      </c>
      <c r="AO160" s="7">
        <v>0</v>
      </c>
      <c r="AP160" s="7">
        <v>1</v>
      </c>
      <c r="AQ160" s="7">
        <v>1</v>
      </c>
      <c r="AR160" s="7">
        <v>1</v>
      </c>
      <c r="AS160" s="7">
        <v>0</v>
      </c>
      <c r="AT160" s="7">
        <v>0</v>
      </c>
      <c r="AU160" s="7">
        <v>0</v>
      </c>
      <c r="AV160" s="7">
        <v>2</v>
      </c>
      <c r="AW160" s="7">
        <v>0</v>
      </c>
      <c r="AX160" s="7">
        <v>12</v>
      </c>
      <c r="AY160" s="7">
        <v>0</v>
      </c>
    </row>
    <row r="161" spans="1:51" ht="16.8" customHeight="1" x14ac:dyDescent="0.3">
      <c r="A161" s="7">
        <v>0</v>
      </c>
      <c r="B161" s="7">
        <v>0</v>
      </c>
      <c r="C161" s="7">
        <v>1</v>
      </c>
      <c r="D161" s="7">
        <v>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4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2</v>
      </c>
      <c r="Y161" s="7">
        <v>0</v>
      </c>
      <c r="Z161" s="7">
        <v>0</v>
      </c>
      <c r="AA161" s="7">
        <v>0</v>
      </c>
      <c r="AB161" s="7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1</v>
      </c>
      <c r="AO161" s="7">
        <v>0</v>
      </c>
      <c r="AP161" s="7">
        <v>0</v>
      </c>
      <c r="AQ161" s="7">
        <v>0</v>
      </c>
      <c r="AR161" s="7">
        <v>3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</row>
    <row r="162" spans="1:51" ht="16.8" customHeight="1" x14ac:dyDescent="0.3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4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</row>
    <row r="163" spans="1:51" ht="16.8" customHeight="1" x14ac:dyDescent="0.3">
      <c r="A163" s="7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1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</row>
    <row r="164" spans="1:51" ht="16.8" customHeight="1" x14ac:dyDescent="0.3">
      <c r="A164" s="7">
        <v>0</v>
      </c>
      <c r="B164" s="7">
        <v>0</v>
      </c>
      <c r="C164" s="7">
        <v>1</v>
      </c>
      <c r="D164" s="7">
        <v>21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4</v>
      </c>
      <c r="L164" s="7">
        <v>0</v>
      </c>
      <c r="M164" s="7">
        <v>0</v>
      </c>
      <c r="N164" s="7">
        <v>0</v>
      </c>
      <c r="O164" s="7">
        <v>2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2</v>
      </c>
      <c r="AC164" s="7">
        <v>1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1</v>
      </c>
      <c r="AP164" s="7">
        <v>1</v>
      </c>
      <c r="AQ164" s="7">
        <v>0</v>
      </c>
      <c r="AR164" s="7">
        <v>2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1</v>
      </c>
      <c r="AY164" s="7">
        <v>0</v>
      </c>
    </row>
    <row r="165" spans="1:51" ht="16.8" customHeight="1" x14ac:dyDescent="0.3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5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</row>
    <row r="166" spans="1:51" ht="16.8" customHeight="1" x14ac:dyDescent="0.3">
      <c r="A166" s="7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2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</row>
    <row r="167" spans="1:51" ht="16.8" customHeight="1" x14ac:dyDescent="0.3">
      <c r="A167" s="7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</row>
    <row r="168" spans="1:51" ht="16.8" customHeight="1" x14ac:dyDescent="0.3">
      <c r="A168" s="7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</row>
    <row r="169" spans="1:51" ht="16.8" customHeight="1" x14ac:dyDescent="0.3">
      <c r="A169" s="7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2</v>
      </c>
      <c r="AV169" s="7">
        <v>0</v>
      </c>
      <c r="AW169" s="7">
        <v>0</v>
      </c>
      <c r="AX169" s="7">
        <v>0</v>
      </c>
      <c r="AY169" s="7">
        <v>0</v>
      </c>
    </row>
    <row r="170" spans="1:51" ht="16.8" customHeight="1" x14ac:dyDescent="0.3">
      <c r="A170" s="7">
        <v>0</v>
      </c>
      <c r="B170" s="7">
        <v>0</v>
      </c>
      <c r="C170" s="7">
        <v>1</v>
      </c>
      <c r="D170" s="7">
        <v>11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4</v>
      </c>
      <c r="AF170" s="7">
        <v>1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2</v>
      </c>
      <c r="AX170" s="7">
        <v>0</v>
      </c>
      <c r="AY170" s="7">
        <v>0</v>
      </c>
    </row>
    <row r="171" spans="1:51" ht="16.8" customHeight="1" x14ac:dyDescent="0.3">
      <c r="A171" s="7">
        <v>1</v>
      </c>
      <c r="B171" s="7">
        <v>0</v>
      </c>
      <c r="C171" s="7">
        <v>1</v>
      </c>
      <c r="D171" s="7">
        <v>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6</v>
      </c>
      <c r="L171" s="7">
        <v>0</v>
      </c>
      <c r="M171" s="7">
        <v>2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  <c r="AB171" s="7">
        <v>1</v>
      </c>
      <c r="AC171" s="7">
        <v>0</v>
      </c>
      <c r="AD171" s="7">
        <v>0</v>
      </c>
      <c r="AE171" s="7">
        <v>0</v>
      </c>
      <c r="AF171" s="7">
        <v>1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1</v>
      </c>
    </row>
    <row r="172" spans="1:51" ht="16.8" customHeight="1" x14ac:dyDescent="0.3">
      <c r="A172" s="7">
        <v>0</v>
      </c>
      <c r="B172" s="7">
        <v>0</v>
      </c>
      <c r="C172" s="7">
        <v>0</v>
      </c>
      <c r="D172" s="7">
        <v>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3</v>
      </c>
      <c r="U172" s="7">
        <v>3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5</v>
      </c>
      <c r="AB172" s="7">
        <v>0</v>
      </c>
      <c r="AC172" s="7">
        <v>0</v>
      </c>
      <c r="AD172" s="7">
        <v>0</v>
      </c>
      <c r="AE172" s="7">
        <v>1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1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</row>
    <row r="173" spans="1:51" ht="16.8" customHeight="1" x14ac:dyDescent="0.3">
      <c r="A173" s="7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1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</row>
    <row r="174" spans="1:51" ht="16.8" customHeight="1" x14ac:dyDescent="0.3">
      <c r="A174" s="7">
        <v>0</v>
      </c>
      <c r="B174" s="7">
        <v>0</v>
      </c>
      <c r="C174" s="7">
        <v>1</v>
      </c>
      <c r="D174" s="7">
        <v>11</v>
      </c>
      <c r="E174" s="7">
        <v>3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18</v>
      </c>
      <c r="L174" s="7">
        <v>4</v>
      </c>
      <c r="M174" s="7">
        <v>0</v>
      </c>
      <c r="N174" s="7">
        <v>0</v>
      </c>
      <c r="O174" s="7">
        <v>0</v>
      </c>
      <c r="P174" s="7">
        <v>10</v>
      </c>
      <c r="Q174" s="7">
        <v>2</v>
      </c>
      <c r="R174" s="7">
        <v>0</v>
      </c>
      <c r="S174" s="7">
        <v>0</v>
      </c>
      <c r="T174" s="7">
        <v>2</v>
      </c>
      <c r="U174" s="7">
        <v>0</v>
      </c>
      <c r="V174" s="7">
        <v>0</v>
      </c>
      <c r="W174" s="7">
        <v>0</v>
      </c>
      <c r="X174" s="7">
        <v>17</v>
      </c>
      <c r="Y174" s="7">
        <v>0</v>
      </c>
      <c r="Z174" s="7">
        <v>0</v>
      </c>
      <c r="AA174" s="7">
        <v>1</v>
      </c>
      <c r="AB174" s="7">
        <v>0</v>
      </c>
      <c r="AC174" s="7">
        <v>1</v>
      </c>
      <c r="AD174" s="7">
        <v>1</v>
      </c>
      <c r="AE174" s="7">
        <v>7</v>
      </c>
      <c r="AF174" s="7">
        <v>1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3</v>
      </c>
      <c r="AN174" s="7">
        <v>6</v>
      </c>
      <c r="AO174" s="7">
        <v>1</v>
      </c>
      <c r="AP174" s="7">
        <v>0</v>
      </c>
      <c r="AQ174" s="7">
        <v>5</v>
      </c>
      <c r="AR174" s="7">
        <v>104</v>
      </c>
      <c r="AS174" s="7">
        <v>0</v>
      </c>
      <c r="AT174" s="7">
        <v>1</v>
      </c>
      <c r="AU174" s="7">
        <v>0</v>
      </c>
      <c r="AV174" s="7">
        <v>0</v>
      </c>
      <c r="AW174" s="7">
        <v>0</v>
      </c>
      <c r="AX174" s="7">
        <v>19</v>
      </c>
      <c r="AY174" s="7">
        <v>2</v>
      </c>
    </row>
    <row r="175" spans="1:51" ht="16.8" customHeight="1" x14ac:dyDescent="0.3">
      <c r="A175" s="7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3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</row>
    <row r="176" spans="1:51" ht="16.8" customHeight="1" x14ac:dyDescent="0.3">
      <c r="A176" s="7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1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</row>
    <row r="177" spans="1:51" ht="16.8" customHeight="1" x14ac:dyDescent="0.3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</row>
    <row r="178" spans="1:51" ht="16.8" customHeight="1" x14ac:dyDescent="0.3">
      <c r="A178" s="7">
        <v>0</v>
      </c>
      <c r="B178" s="7">
        <v>0</v>
      </c>
      <c r="C178" s="7">
        <v>1</v>
      </c>
      <c r="D178" s="7">
        <v>1</v>
      </c>
      <c r="E178" s="7">
        <v>0</v>
      </c>
      <c r="F178" s="7">
        <v>0</v>
      </c>
      <c r="G178" s="7">
        <v>1</v>
      </c>
      <c r="H178" s="7">
        <v>0</v>
      </c>
      <c r="I178" s="7">
        <v>1</v>
      </c>
      <c r="J178" s="7">
        <v>0</v>
      </c>
      <c r="K178" s="7">
        <v>1</v>
      </c>
      <c r="L178" s="7">
        <v>0</v>
      </c>
      <c r="M178" s="7">
        <v>1</v>
      </c>
      <c r="N178" s="7">
        <v>0</v>
      </c>
      <c r="O178" s="7">
        <v>0</v>
      </c>
      <c r="P178" s="7">
        <v>6</v>
      </c>
      <c r="Q178" s="7">
        <v>0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0</v>
      </c>
      <c r="X178" s="7">
        <v>14</v>
      </c>
      <c r="Y178" s="7">
        <v>1</v>
      </c>
      <c r="Z178" s="7">
        <v>2</v>
      </c>
      <c r="AA178" s="7">
        <v>0</v>
      </c>
      <c r="AB178" s="7">
        <v>0</v>
      </c>
      <c r="AC178" s="7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9</v>
      </c>
      <c r="AK178" s="7">
        <v>0</v>
      </c>
      <c r="AL178" s="7">
        <v>1</v>
      </c>
      <c r="AM178" s="7">
        <v>1</v>
      </c>
      <c r="AN178" s="7">
        <v>0</v>
      </c>
      <c r="AO178" s="7">
        <v>0</v>
      </c>
      <c r="AP178" s="7">
        <v>0</v>
      </c>
      <c r="AQ178" s="7">
        <v>0</v>
      </c>
      <c r="AR178" s="7">
        <v>29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1</v>
      </c>
    </row>
    <row r="179" spans="1:51" ht="16.8" customHeight="1" x14ac:dyDescent="0.3">
      <c r="A179" s="7">
        <v>0</v>
      </c>
      <c r="B179" s="7">
        <v>0</v>
      </c>
      <c r="C179" s="7">
        <v>0</v>
      </c>
      <c r="D179" s="7">
        <v>1</v>
      </c>
      <c r="E179" s="7">
        <v>0</v>
      </c>
      <c r="F179" s="7">
        <v>0</v>
      </c>
      <c r="G179" s="7">
        <v>17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4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31</v>
      </c>
      <c r="AK179" s="7">
        <v>0</v>
      </c>
      <c r="AL179" s="7">
        <v>0</v>
      </c>
      <c r="AM179" s="7">
        <v>12</v>
      </c>
      <c r="AN179" s="7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4</v>
      </c>
      <c r="AV179" s="7">
        <v>0</v>
      </c>
      <c r="AW179" s="7">
        <v>0</v>
      </c>
      <c r="AX179" s="7">
        <v>1</v>
      </c>
      <c r="AY179" s="7">
        <v>0</v>
      </c>
    </row>
    <row r="180" spans="1:51" ht="16.8" customHeight="1" x14ac:dyDescent="0.3">
      <c r="A180" s="7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</row>
    <row r="181" spans="1:51" ht="16.8" customHeight="1" x14ac:dyDescent="0.3">
      <c r="A181" s="7">
        <v>0</v>
      </c>
      <c r="B181" s="7">
        <v>0</v>
      </c>
      <c r="C181" s="7">
        <v>0</v>
      </c>
      <c r="D181" s="7">
        <v>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1</v>
      </c>
      <c r="AS181" s="7">
        <v>0</v>
      </c>
      <c r="AT181" s="7">
        <v>0</v>
      </c>
      <c r="AU181" s="7">
        <v>1</v>
      </c>
      <c r="AV181" s="7">
        <v>0</v>
      </c>
      <c r="AW181" s="7">
        <v>0</v>
      </c>
      <c r="AX181" s="7">
        <v>6</v>
      </c>
      <c r="AY181" s="7">
        <v>0</v>
      </c>
    </row>
    <row r="182" spans="1:51" ht="16.8" customHeight="1" x14ac:dyDescent="0.3">
      <c r="A182" s="7">
        <v>0</v>
      </c>
      <c r="B182" s="7">
        <v>0</v>
      </c>
      <c r="C182" s="7">
        <v>0</v>
      </c>
      <c r="D182" s="7">
        <v>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3</v>
      </c>
      <c r="Q182" s="7">
        <v>0</v>
      </c>
      <c r="R182" s="7">
        <v>0</v>
      </c>
      <c r="S182" s="7">
        <v>0</v>
      </c>
      <c r="T182" s="7">
        <v>12</v>
      </c>
      <c r="U182" s="7">
        <v>0</v>
      </c>
      <c r="V182" s="7">
        <v>0</v>
      </c>
      <c r="W182" s="7">
        <v>0</v>
      </c>
      <c r="X182" s="7">
        <v>15</v>
      </c>
      <c r="Y182" s="7">
        <v>0</v>
      </c>
      <c r="Z182" s="7">
        <v>0</v>
      </c>
      <c r="AA182" s="7">
        <v>0</v>
      </c>
      <c r="AB182" s="7">
        <v>0</v>
      </c>
      <c r="AC182" s="7">
        <v>1</v>
      </c>
      <c r="AD182" s="7">
        <v>0</v>
      </c>
      <c r="AE182" s="7">
        <v>3</v>
      </c>
      <c r="AF182" s="7">
        <v>0</v>
      </c>
      <c r="AG182" s="7">
        <v>0</v>
      </c>
      <c r="AH182" s="7">
        <v>0</v>
      </c>
      <c r="AI182" s="7">
        <v>0</v>
      </c>
      <c r="AJ182" s="7">
        <v>1</v>
      </c>
      <c r="AK182" s="7">
        <v>0</v>
      </c>
      <c r="AL182" s="7">
        <v>0</v>
      </c>
      <c r="AM182" s="7">
        <v>14</v>
      </c>
      <c r="AN182" s="7">
        <v>17</v>
      </c>
      <c r="AO182" s="7">
        <v>0</v>
      </c>
      <c r="AP182" s="7">
        <v>0</v>
      </c>
      <c r="AQ182" s="7">
        <v>0</v>
      </c>
      <c r="AR182" s="7">
        <v>1</v>
      </c>
      <c r="AS182" s="7">
        <v>0</v>
      </c>
      <c r="AT182" s="7">
        <v>0</v>
      </c>
      <c r="AU182" s="7">
        <v>1</v>
      </c>
      <c r="AV182" s="7">
        <v>0</v>
      </c>
      <c r="AW182" s="7">
        <v>0</v>
      </c>
      <c r="AX182" s="7">
        <v>0</v>
      </c>
      <c r="AY182" s="7">
        <v>0</v>
      </c>
    </row>
    <row r="183" spans="1:51" ht="16.8" customHeight="1" x14ac:dyDescent="0.3">
      <c r="A183" s="7">
        <v>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13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2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</row>
    <row r="184" spans="1:51" ht="16.8" customHeight="1" x14ac:dyDescent="0.3">
      <c r="A184" s="7">
        <v>0</v>
      </c>
      <c r="B184" s="7">
        <v>0</v>
      </c>
      <c r="C184" s="7">
        <v>0</v>
      </c>
      <c r="D184" s="7">
        <v>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</row>
    <row r="185" spans="1:51" ht="16.8" customHeight="1" x14ac:dyDescent="0.3">
      <c r="A185" s="7">
        <v>0</v>
      </c>
      <c r="B185" s="7">
        <v>0</v>
      </c>
      <c r="C185" s="7">
        <v>1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2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66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</row>
    <row r="186" spans="1:51" ht="16.8" customHeight="1" x14ac:dyDescent="0.3">
      <c r="A186" s="7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</row>
    <row r="187" spans="1:51" ht="16.8" customHeight="1" x14ac:dyDescent="0.3">
      <c r="A187" s="7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4</v>
      </c>
      <c r="L187" s="7">
        <v>0</v>
      </c>
      <c r="M187" s="7">
        <v>0</v>
      </c>
      <c r="N187" s="7">
        <v>0</v>
      </c>
      <c r="O187" s="7">
        <v>0</v>
      </c>
      <c r="P187" s="7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7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</row>
    <row r="188" spans="1:51" ht="16.8" customHeight="1" x14ac:dyDescent="0.3">
      <c r="A188" s="7">
        <v>1</v>
      </c>
      <c r="B188" s="7">
        <v>0</v>
      </c>
      <c r="C188" s="7">
        <v>0</v>
      </c>
      <c r="D188" s="7">
        <v>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2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1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1</v>
      </c>
      <c r="AX188" s="7">
        <v>1</v>
      </c>
      <c r="AY188" s="7">
        <v>0</v>
      </c>
    </row>
    <row r="189" spans="1:51" ht="16.8" customHeight="1" x14ac:dyDescent="0.3">
      <c r="A189" s="7">
        <v>0</v>
      </c>
      <c r="B189" s="7">
        <v>0</v>
      </c>
      <c r="C189" s="7">
        <v>0</v>
      </c>
      <c r="D189" s="7">
        <v>0</v>
      </c>
      <c r="E189" s="7">
        <v>0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4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</row>
    <row r="190" spans="1:51" ht="16.8" customHeight="1" x14ac:dyDescent="0.3">
      <c r="A190" s="7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4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3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</row>
    <row r="191" spans="1:51" ht="16.8" customHeight="1" x14ac:dyDescent="0.3">
      <c r="A191" s="7">
        <v>0</v>
      </c>
      <c r="B191" s="7">
        <v>0</v>
      </c>
      <c r="C191" s="7">
        <v>0</v>
      </c>
      <c r="D191" s="7">
        <v>33</v>
      </c>
      <c r="E191" s="7">
        <v>0</v>
      </c>
      <c r="F191" s="7">
        <v>0</v>
      </c>
      <c r="G191" s="7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3</v>
      </c>
      <c r="V191" s="7">
        <v>0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  <c r="AB191" s="7">
        <v>0</v>
      </c>
      <c r="AC191" s="7">
        <v>0</v>
      </c>
      <c r="AD191" s="7">
        <v>2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2</v>
      </c>
      <c r="AN191" s="7">
        <v>1</v>
      </c>
      <c r="AO191" s="7">
        <v>0</v>
      </c>
      <c r="AP191" s="7">
        <v>0</v>
      </c>
      <c r="AQ191" s="7">
        <v>0</v>
      </c>
      <c r="AR191" s="7">
        <v>1</v>
      </c>
      <c r="AS191" s="7">
        <v>0</v>
      </c>
      <c r="AT191" s="7">
        <v>0</v>
      </c>
      <c r="AU191" s="7">
        <v>0</v>
      </c>
      <c r="AV191" s="7">
        <v>1</v>
      </c>
      <c r="AW191" s="7">
        <v>1</v>
      </c>
      <c r="AX191" s="7">
        <v>58</v>
      </c>
      <c r="AY191" s="7">
        <v>0</v>
      </c>
    </row>
    <row r="192" spans="1:51" ht="16.8" customHeight="1" x14ac:dyDescent="0.3">
      <c r="A192" s="7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3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</row>
    <row r="193" spans="1:51" ht="16.8" customHeight="1" x14ac:dyDescent="0.3">
      <c r="A193" s="7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32</v>
      </c>
      <c r="Y193" s="7">
        <v>0</v>
      </c>
      <c r="Z193" s="7">
        <v>0</v>
      </c>
      <c r="AA193" s="7">
        <v>0</v>
      </c>
      <c r="AB193" s="7">
        <v>2</v>
      </c>
      <c r="AC193" s="7">
        <v>0</v>
      </c>
      <c r="AD193" s="7">
        <v>1</v>
      </c>
      <c r="AE193" s="7">
        <v>17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1</v>
      </c>
      <c r="AN193" s="7">
        <v>4</v>
      </c>
      <c r="AO193" s="7">
        <v>1</v>
      </c>
      <c r="AP193" s="7">
        <v>0</v>
      </c>
      <c r="AQ193" s="7">
        <v>3</v>
      </c>
      <c r="AR193" s="7">
        <v>9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14</v>
      </c>
      <c r="AY193" s="7">
        <v>0</v>
      </c>
    </row>
    <row r="194" spans="1:51" ht="16.8" customHeight="1" x14ac:dyDescent="0.3">
      <c r="A194" s="7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2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1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1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3</v>
      </c>
      <c r="AN194" s="7">
        <v>3</v>
      </c>
      <c r="AO194" s="7">
        <v>0</v>
      </c>
      <c r="AP194" s="7">
        <v>0</v>
      </c>
      <c r="AQ194" s="7">
        <v>7</v>
      </c>
      <c r="AR194" s="7">
        <v>3</v>
      </c>
      <c r="AS194" s="7">
        <v>0</v>
      </c>
      <c r="AT194" s="7">
        <v>0</v>
      </c>
      <c r="AU194" s="7">
        <v>0</v>
      </c>
      <c r="AV194" s="7">
        <v>2</v>
      </c>
      <c r="AW194" s="7">
        <v>0</v>
      </c>
      <c r="AX194" s="7">
        <v>0</v>
      </c>
      <c r="AY194" s="7">
        <v>0</v>
      </c>
    </row>
    <row r="195" spans="1:51" ht="16.8" customHeight="1" x14ac:dyDescent="0.3">
      <c r="A195" s="7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3</v>
      </c>
      <c r="O195" s="7">
        <v>0</v>
      </c>
      <c r="P195" s="7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4</v>
      </c>
      <c r="AR195" s="7">
        <v>1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1</v>
      </c>
      <c r="AY195" s="7">
        <v>0</v>
      </c>
    </row>
    <row r="196" spans="1:51" ht="16.8" customHeight="1" x14ac:dyDescent="0.3">
      <c r="A196" s="7">
        <v>0</v>
      </c>
      <c r="B196" s="7">
        <v>0</v>
      </c>
      <c r="C196" s="7">
        <v>0</v>
      </c>
      <c r="D196" s="7">
        <v>0</v>
      </c>
      <c r="E196" s="7">
        <v>0</v>
      </c>
      <c r="F196" s="7">
        <v>2</v>
      </c>
      <c r="G196" s="7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9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2</v>
      </c>
      <c r="V196" s="7">
        <v>0</v>
      </c>
      <c r="W196" s="7">
        <v>1</v>
      </c>
      <c r="X196" s="7">
        <v>1</v>
      </c>
      <c r="Y196" s="7">
        <v>0</v>
      </c>
      <c r="Z196" s="7">
        <v>0</v>
      </c>
      <c r="AA196" s="7">
        <v>1</v>
      </c>
      <c r="AB196" s="7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7</v>
      </c>
      <c r="AK196" s="7">
        <v>0</v>
      </c>
      <c r="AL196" s="7">
        <v>0</v>
      </c>
      <c r="AM196" s="7">
        <v>0</v>
      </c>
      <c r="AN196" s="7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3</v>
      </c>
      <c r="AV196" s="7">
        <v>0</v>
      </c>
      <c r="AW196" s="7">
        <v>0</v>
      </c>
      <c r="AX196" s="7">
        <v>45</v>
      </c>
      <c r="AY196" s="7">
        <v>0</v>
      </c>
    </row>
    <row r="197" spans="1:51" ht="16.8" customHeight="1" x14ac:dyDescent="0.3">
      <c r="A197" s="7">
        <v>0</v>
      </c>
      <c r="B197" s="7">
        <v>0</v>
      </c>
      <c r="C197" s="7">
        <v>1</v>
      </c>
      <c r="D197" s="7">
        <v>15</v>
      </c>
      <c r="E197" s="7">
        <v>0</v>
      </c>
      <c r="F197" s="7">
        <v>0</v>
      </c>
      <c r="G197" s="7">
        <v>1</v>
      </c>
      <c r="H197" s="7">
        <v>0</v>
      </c>
      <c r="I197" s="7">
        <v>0</v>
      </c>
      <c r="J197" s="7">
        <v>0</v>
      </c>
      <c r="K197" s="7">
        <v>5</v>
      </c>
      <c r="L197" s="7">
        <v>1</v>
      </c>
      <c r="M197" s="7">
        <v>0</v>
      </c>
      <c r="N197" s="7">
        <v>0</v>
      </c>
      <c r="O197" s="7">
        <v>0</v>
      </c>
      <c r="P197" s="7">
        <v>4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1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  <c r="AB197" s="7">
        <v>1</v>
      </c>
      <c r="AC197" s="7">
        <v>1</v>
      </c>
      <c r="AD197" s="7">
        <v>1</v>
      </c>
      <c r="AE197" s="7">
        <v>1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1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17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5</v>
      </c>
      <c r="AY197" s="7">
        <v>0</v>
      </c>
    </row>
    <row r="198" spans="1:51" ht="16.8" customHeight="1" x14ac:dyDescent="0.3">
      <c r="A198" s="7">
        <v>0</v>
      </c>
      <c r="B198" s="7">
        <v>0</v>
      </c>
      <c r="C198" s="7">
        <v>1</v>
      </c>
      <c r="D198" s="7">
        <v>25</v>
      </c>
      <c r="E198" s="7">
        <v>1</v>
      </c>
      <c r="F198" s="7">
        <v>2</v>
      </c>
      <c r="G198" s="7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13</v>
      </c>
      <c r="N198" s="7">
        <v>0</v>
      </c>
      <c r="O198" s="7">
        <v>1</v>
      </c>
      <c r="P198" s="7">
        <v>3</v>
      </c>
      <c r="Q198" s="7">
        <v>0</v>
      </c>
      <c r="R198" s="7">
        <v>0</v>
      </c>
      <c r="S198" s="7">
        <v>0</v>
      </c>
      <c r="T198" s="7">
        <v>18</v>
      </c>
      <c r="U198" s="7">
        <v>5</v>
      </c>
      <c r="V198" s="7">
        <v>2</v>
      </c>
      <c r="W198" s="7">
        <v>0</v>
      </c>
      <c r="X198" s="7">
        <v>25</v>
      </c>
      <c r="Y198" s="7">
        <v>0</v>
      </c>
      <c r="Z198" s="7">
        <v>0</v>
      </c>
      <c r="AA198" s="7">
        <v>2</v>
      </c>
      <c r="AB198" s="7">
        <v>3</v>
      </c>
      <c r="AC198" s="7">
        <v>2</v>
      </c>
      <c r="AD198" s="7">
        <v>1</v>
      </c>
      <c r="AE198" s="7">
        <v>10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1</v>
      </c>
      <c r="AM198" s="7">
        <v>15</v>
      </c>
      <c r="AN198" s="7">
        <v>62</v>
      </c>
      <c r="AO198" s="7">
        <v>2</v>
      </c>
      <c r="AP198" s="7">
        <v>0</v>
      </c>
      <c r="AQ198" s="7">
        <v>0</v>
      </c>
      <c r="AR198" s="7">
        <v>3</v>
      </c>
      <c r="AS198" s="7">
        <v>0</v>
      </c>
      <c r="AT198" s="7">
        <v>3</v>
      </c>
      <c r="AU198" s="7">
        <v>6</v>
      </c>
      <c r="AV198" s="7">
        <v>0</v>
      </c>
      <c r="AW198" s="7">
        <v>0</v>
      </c>
      <c r="AX198" s="7">
        <v>9</v>
      </c>
      <c r="AY198" s="7">
        <v>0</v>
      </c>
    </row>
    <row r="199" spans="1:51" ht="16.8" customHeight="1" x14ac:dyDescent="0.3">
      <c r="A199" s="7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2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7">
        <v>2</v>
      </c>
      <c r="AV199" s="7">
        <v>0</v>
      </c>
      <c r="AW199" s="7">
        <v>0</v>
      </c>
      <c r="AX199" s="7">
        <v>31</v>
      </c>
      <c r="AY199" s="7">
        <v>0</v>
      </c>
    </row>
    <row r="200" spans="1:51" ht="16.8" customHeight="1" x14ac:dyDescent="0.3">
      <c r="A200" s="7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2</v>
      </c>
      <c r="AN200" s="7">
        <v>4</v>
      </c>
      <c r="AO200" s="7">
        <v>1</v>
      </c>
      <c r="AP200" s="7">
        <v>1</v>
      </c>
      <c r="AQ200" s="7">
        <v>2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</row>
    <row r="201" spans="1:51" ht="16.8" customHeight="1" x14ac:dyDescent="0.3">
      <c r="A201" s="7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</row>
    <row r="202" spans="1:51" ht="16.8" customHeight="1" x14ac:dyDescent="0.3">
      <c r="A202" s="7">
        <v>0</v>
      </c>
      <c r="B202" s="7">
        <v>0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14</v>
      </c>
      <c r="AS202" s="7">
        <v>0</v>
      </c>
      <c r="AT202" s="7">
        <v>1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</row>
    <row r="203" spans="1:51" ht="16.8" customHeight="1" x14ac:dyDescent="0.3">
      <c r="A203" s="7">
        <v>0</v>
      </c>
      <c r="B203" s="7">
        <v>1</v>
      </c>
      <c r="C203" s="7">
        <v>1</v>
      </c>
      <c r="D203" s="7">
        <v>0</v>
      </c>
      <c r="E203" s="7">
        <v>0</v>
      </c>
      <c r="F203" s="7">
        <v>0</v>
      </c>
      <c r="G203" s="7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46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5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</row>
    <row r="204" spans="1:51" ht="16.8" customHeight="1" x14ac:dyDescent="0.3">
      <c r="A204" s="7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6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</row>
    <row r="205" spans="1:51" ht="16.8" customHeight="1" x14ac:dyDescent="0.3">
      <c r="A205" s="7">
        <v>0</v>
      </c>
      <c r="B205" s="7">
        <v>5</v>
      </c>
      <c r="C205" s="7">
        <v>1</v>
      </c>
      <c r="D205" s="7">
        <v>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7">
        <v>5</v>
      </c>
      <c r="L205" s="7">
        <v>0</v>
      </c>
      <c r="M205" s="7">
        <v>0</v>
      </c>
      <c r="N205" s="7">
        <v>0</v>
      </c>
      <c r="O205" s="7">
        <v>0</v>
      </c>
      <c r="P205" s="7">
        <v>4</v>
      </c>
      <c r="Q205" s="7">
        <v>0</v>
      </c>
      <c r="R205" s="7">
        <v>0</v>
      </c>
      <c r="S205" s="7">
        <v>0</v>
      </c>
      <c r="T205" s="7">
        <v>0</v>
      </c>
      <c r="U205" s="7">
        <v>10</v>
      </c>
      <c r="V205" s="7">
        <v>0</v>
      </c>
      <c r="W205" s="7">
        <v>0</v>
      </c>
      <c r="X205" s="7">
        <v>8</v>
      </c>
      <c r="Y205" s="7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1</v>
      </c>
      <c r="AN205" s="7">
        <v>0</v>
      </c>
      <c r="AO205" s="7">
        <v>0</v>
      </c>
      <c r="AP205" s="7">
        <v>0</v>
      </c>
      <c r="AQ205" s="7">
        <v>0</v>
      </c>
      <c r="AR205" s="7">
        <v>48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1</v>
      </c>
      <c r="AY205" s="7">
        <v>0</v>
      </c>
    </row>
    <row r="206" spans="1:51" ht="16.8" customHeight="1" x14ac:dyDescent="0.3">
      <c r="A206" s="7">
        <v>0</v>
      </c>
      <c r="B206" s="7">
        <v>1</v>
      </c>
      <c r="C206" s="7">
        <v>1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7">
        <v>0</v>
      </c>
      <c r="L206" s="7">
        <v>9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54</v>
      </c>
      <c r="Y206" s="7">
        <v>0</v>
      </c>
      <c r="Z206" s="7">
        <v>0</v>
      </c>
      <c r="AA206" s="7">
        <v>0</v>
      </c>
      <c r="AB206" s="7">
        <v>3</v>
      </c>
      <c r="AC206" s="7">
        <v>1</v>
      </c>
      <c r="AD206" s="7">
        <v>0</v>
      </c>
      <c r="AE206" s="7">
        <v>6</v>
      </c>
      <c r="AF206" s="7">
        <v>1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10</v>
      </c>
      <c r="AN206" s="7">
        <v>7</v>
      </c>
      <c r="AO206" s="7">
        <v>0</v>
      </c>
      <c r="AP206" s="7">
        <v>3</v>
      </c>
      <c r="AQ206" s="7">
        <v>6</v>
      </c>
      <c r="AR206" s="7">
        <v>2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</row>
    <row r="207" spans="1:51" ht="16.8" customHeight="1" x14ac:dyDescent="0.3">
      <c r="A207" s="7">
        <v>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5</v>
      </c>
      <c r="K207" s="7">
        <v>1</v>
      </c>
      <c r="L207" s="7">
        <v>0</v>
      </c>
      <c r="M207" s="7">
        <v>1</v>
      </c>
      <c r="N207" s="7">
        <v>1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15</v>
      </c>
      <c r="V207" s="7">
        <v>0</v>
      </c>
      <c r="W207" s="7">
        <v>0</v>
      </c>
      <c r="X207" s="7">
        <v>6</v>
      </c>
      <c r="Y207" s="7">
        <v>1</v>
      </c>
      <c r="Z207" s="7">
        <v>0</v>
      </c>
      <c r="AA207" s="7">
        <v>2</v>
      </c>
      <c r="AB207" s="7">
        <v>0</v>
      </c>
      <c r="AC207" s="7">
        <v>0</v>
      </c>
      <c r="AD207" s="7">
        <v>0</v>
      </c>
      <c r="AE207" s="7">
        <v>10</v>
      </c>
      <c r="AF207" s="7">
        <v>1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1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</row>
    <row r="208" spans="1:51" ht="16.8" customHeight="1" x14ac:dyDescent="0.3">
      <c r="A208" s="7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4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</row>
    <row r="209" spans="1:51" ht="16.8" customHeight="1" x14ac:dyDescent="0.3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1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</row>
    <row r="210" spans="1:51" ht="16.8" customHeight="1" x14ac:dyDescent="0.3">
      <c r="A210" s="7">
        <v>0</v>
      </c>
      <c r="B210" s="7">
        <v>0</v>
      </c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5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12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</row>
    <row r="211" spans="1:51" ht="16.8" customHeight="1" x14ac:dyDescent="0.3">
      <c r="A211" s="7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1</v>
      </c>
      <c r="AD211" s="7">
        <v>0</v>
      </c>
      <c r="AE211" s="7">
        <v>1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8</v>
      </c>
      <c r="AN211" s="7">
        <v>0</v>
      </c>
      <c r="AO211" s="7">
        <v>0</v>
      </c>
      <c r="AP211" s="7">
        <v>1</v>
      </c>
      <c r="AQ211" s="7">
        <v>3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</row>
    <row r="212" spans="1:51" ht="16.8" customHeight="1" x14ac:dyDescent="0.3">
      <c r="A212" s="7">
        <v>0</v>
      </c>
      <c r="B212" s="7">
        <v>0</v>
      </c>
      <c r="C212" s="7">
        <v>1</v>
      </c>
      <c r="D212" s="7">
        <v>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3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11</v>
      </c>
      <c r="Y212" s="7">
        <v>0</v>
      </c>
      <c r="Z212" s="7">
        <v>1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2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1</v>
      </c>
      <c r="AX212" s="7">
        <v>0</v>
      </c>
      <c r="AY212" s="7">
        <v>0</v>
      </c>
    </row>
    <row r="213" spans="1:51" ht="16.8" customHeight="1" x14ac:dyDescent="0.3">
      <c r="A213" s="7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</row>
    <row r="214" spans="1:51" ht="16.8" customHeight="1" x14ac:dyDescent="0.3">
      <c r="A214" s="7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4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</row>
    <row r="215" spans="1:51" ht="16.8" customHeight="1" x14ac:dyDescent="0.3">
      <c r="A215" s="7">
        <v>0</v>
      </c>
      <c r="B215" s="7">
        <v>0</v>
      </c>
      <c r="C215" s="7">
        <v>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7</v>
      </c>
      <c r="L215" s="7">
        <v>1</v>
      </c>
      <c r="M215" s="7">
        <v>0</v>
      </c>
      <c r="N215" s="7">
        <v>0</v>
      </c>
      <c r="O215" s="7">
        <v>1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3</v>
      </c>
      <c r="Y215" s="7">
        <v>0</v>
      </c>
      <c r="Z215" s="7">
        <v>0</v>
      </c>
      <c r="AA215" s="7">
        <v>0</v>
      </c>
      <c r="AB215" s="7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8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3</v>
      </c>
      <c r="AY215" s="7">
        <v>0</v>
      </c>
    </row>
    <row r="216" spans="1:51" ht="16.8" customHeight="1" x14ac:dyDescent="0.3">
      <c r="A216" s="7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6</v>
      </c>
      <c r="L216" s="7">
        <v>0</v>
      </c>
      <c r="M216" s="7">
        <v>0</v>
      </c>
      <c r="N216" s="7">
        <v>0</v>
      </c>
      <c r="O216" s="7">
        <v>0</v>
      </c>
      <c r="P216" s="7">
        <v>2</v>
      </c>
      <c r="Q216" s="7">
        <v>0</v>
      </c>
      <c r="R216" s="7">
        <v>0</v>
      </c>
      <c r="S216" s="7">
        <v>19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1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63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1</v>
      </c>
    </row>
    <row r="217" spans="1:51" ht="16.8" customHeight="1" x14ac:dyDescent="0.3">
      <c r="A217" s="7">
        <v>0</v>
      </c>
      <c r="B217" s="7">
        <v>0</v>
      </c>
      <c r="C217" s="7">
        <v>0</v>
      </c>
      <c r="D217" s="7">
        <v>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</row>
    <row r="218" spans="1:51" ht="16.8" customHeight="1" x14ac:dyDescent="0.3">
      <c r="A218" s="7">
        <v>0</v>
      </c>
      <c r="B218" s="7">
        <v>2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2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</row>
    <row r="219" spans="1:51" ht="16.8" customHeight="1" x14ac:dyDescent="0.3">
      <c r="A219" s="7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1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</row>
    <row r="220" spans="1:51" ht="16.8" customHeight="1" x14ac:dyDescent="0.3">
      <c r="A220" s="7">
        <v>1</v>
      </c>
      <c r="B220" s="7">
        <v>3</v>
      </c>
      <c r="C220" s="7">
        <v>1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23</v>
      </c>
      <c r="L220" s="7">
        <v>0</v>
      </c>
      <c r="M220" s="7">
        <v>0</v>
      </c>
      <c r="N220" s="7">
        <v>0</v>
      </c>
      <c r="O220" s="7">
        <v>2</v>
      </c>
      <c r="P220" s="7">
        <v>6</v>
      </c>
      <c r="Q220" s="7">
        <v>0</v>
      </c>
      <c r="R220" s="7">
        <v>0</v>
      </c>
      <c r="S220" s="7">
        <v>0</v>
      </c>
      <c r="T220" s="7">
        <v>0</v>
      </c>
      <c r="U220" s="7">
        <v>3</v>
      </c>
      <c r="V220" s="7">
        <v>0</v>
      </c>
      <c r="W220" s="7">
        <v>0</v>
      </c>
      <c r="X220" s="7">
        <v>2</v>
      </c>
      <c r="Y220" s="7">
        <v>0</v>
      </c>
      <c r="Z220" s="7">
        <v>7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131</v>
      </c>
      <c r="AS220" s="7">
        <v>2</v>
      </c>
      <c r="AT220" s="7">
        <v>1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</row>
    <row r="221" spans="1:51" ht="16.8" customHeight="1" x14ac:dyDescent="0.3">
      <c r="A221" s="7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</row>
    <row r="222" spans="1:51" ht="16.8" customHeight="1" x14ac:dyDescent="0.3">
      <c r="A222" s="7">
        <v>0</v>
      </c>
      <c r="B222" s="7">
        <v>0</v>
      </c>
      <c r="C222" s="7">
        <v>1</v>
      </c>
      <c r="D222" s="7">
        <v>4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1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2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20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1</v>
      </c>
      <c r="AY222" s="7">
        <v>2</v>
      </c>
    </row>
    <row r="223" spans="1:51" ht="16.8" customHeight="1" x14ac:dyDescent="0.3">
      <c r="A223" s="7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3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2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1</v>
      </c>
    </row>
    <row r="224" spans="1:51" ht="16.8" customHeight="1" x14ac:dyDescent="0.3">
      <c r="A224" s="7">
        <v>0</v>
      </c>
      <c r="B224" s="7">
        <v>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</row>
    <row r="225" spans="1:51" ht="16.8" customHeight="1" x14ac:dyDescent="0.3">
      <c r="A225" s="7">
        <v>0</v>
      </c>
      <c r="B225" s="7">
        <v>0</v>
      </c>
      <c r="C225" s="7">
        <v>1</v>
      </c>
      <c r="D225" s="7">
        <v>0</v>
      </c>
      <c r="E225" s="7">
        <v>0</v>
      </c>
      <c r="F225" s="7">
        <v>0</v>
      </c>
      <c r="G225" s="7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2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9</v>
      </c>
      <c r="AN225" s="7">
        <v>1</v>
      </c>
      <c r="AO225" s="7">
        <v>0</v>
      </c>
      <c r="AP225" s="7">
        <v>0</v>
      </c>
      <c r="AQ225" s="7">
        <v>0</v>
      </c>
      <c r="AR225" s="7">
        <v>2</v>
      </c>
      <c r="AS225" s="7">
        <v>0</v>
      </c>
      <c r="AT225" s="7">
        <v>0</v>
      </c>
      <c r="AU225" s="7">
        <v>1</v>
      </c>
      <c r="AV225" s="7">
        <v>0</v>
      </c>
      <c r="AW225" s="7">
        <v>0</v>
      </c>
      <c r="AX225" s="7">
        <v>4</v>
      </c>
      <c r="AY225" s="7">
        <v>0</v>
      </c>
    </row>
    <row r="226" spans="1:51" ht="16.8" customHeight="1" x14ac:dyDescent="0.3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2</v>
      </c>
      <c r="AD226" s="7">
        <v>0</v>
      </c>
      <c r="AE226" s="7">
        <v>1</v>
      </c>
      <c r="AF226" s="7">
        <v>0</v>
      </c>
      <c r="AG226" s="7">
        <v>0</v>
      </c>
      <c r="AH226" s="7">
        <v>1</v>
      </c>
      <c r="AI226" s="7">
        <v>0</v>
      </c>
      <c r="AJ226" s="7">
        <v>0</v>
      </c>
      <c r="AK226" s="7">
        <v>0</v>
      </c>
      <c r="AL226" s="7">
        <v>1</v>
      </c>
      <c r="AM226" s="7">
        <v>0</v>
      </c>
      <c r="AN226" s="7">
        <v>0</v>
      </c>
      <c r="AO226" s="7">
        <v>0</v>
      </c>
      <c r="AP226" s="7">
        <v>1</v>
      </c>
      <c r="AQ226" s="7">
        <v>0</v>
      </c>
      <c r="AR226" s="7">
        <v>3</v>
      </c>
      <c r="AS226" s="7">
        <v>0</v>
      </c>
      <c r="AT226" s="7">
        <v>0</v>
      </c>
      <c r="AU226" s="7">
        <v>4</v>
      </c>
      <c r="AV226" s="7">
        <v>0</v>
      </c>
      <c r="AW226" s="7">
        <v>0</v>
      </c>
      <c r="AX226" s="7">
        <v>0</v>
      </c>
      <c r="AY226" s="7">
        <v>0</v>
      </c>
    </row>
    <row r="227" spans="1:51" ht="16.8" customHeight="1" x14ac:dyDescent="0.3">
      <c r="A227" s="7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1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</row>
    <row r="228" spans="1:51" ht="16.8" customHeight="1" x14ac:dyDescent="0.3">
      <c r="A228" s="7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</row>
    <row r="229" spans="1:51" ht="16.8" customHeight="1" x14ac:dyDescent="0.3">
      <c r="A229" s="7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</row>
    <row r="230" spans="1:51" ht="16.8" customHeight="1" x14ac:dyDescent="0.3">
      <c r="A230" s="7">
        <v>0</v>
      </c>
      <c r="B230" s="7">
        <v>0</v>
      </c>
      <c r="C230" s="7">
        <v>0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2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2</v>
      </c>
      <c r="AX230" s="7">
        <v>0</v>
      </c>
      <c r="AY230" s="7">
        <v>0</v>
      </c>
    </row>
    <row r="231" spans="1:51" ht="16.8" customHeight="1" x14ac:dyDescent="0.3">
      <c r="A231" s="7">
        <v>0</v>
      </c>
      <c r="B231" s="7">
        <v>0</v>
      </c>
      <c r="C231" s="7">
        <v>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5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2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</row>
    <row r="232" spans="1:51" ht="16.8" customHeight="1" x14ac:dyDescent="0.3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2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</row>
    <row r="233" spans="1:51" ht="16.8" customHeight="1" x14ac:dyDescent="0.3">
      <c r="A233" s="7">
        <v>0</v>
      </c>
      <c r="B233" s="7">
        <v>0</v>
      </c>
      <c r="C233" s="7">
        <v>1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3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10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</row>
    <row r="234" spans="1:51" ht="16.8" customHeight="1" x14ac:dyDescent="0.3">
      <c r="A234" s="7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2</v>
      </c>
      <c r="AD234" s="7">
        <v>0</v>
      </c>
      <c r="AE234" s="7">
        <v>1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1</v>
      </c>
      <c r="AS234" s="7">
        <v>0</v>
      </c>
      <c r="AT234" s="7">
        <v>0</v>
      </c>
      <c r="AU234" s="7">
        <v>0</v>
      </c>
      <c r="AV234" s="7">
        <v>1</v>
      </c>
      <c r="AW234" s="7">
        <v>0</v>
      </c>
      <c r="AX234" s="7">
        <v>0</v>
      </c>
      <c r="AY234" s="7">
        <v>0</v>
      </c>
    </row>
    <row r="235" spans="1:51" ht="16.8" customHeight="1" x14ac:dyDescent="0.3">
      <c r="A235" s="7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7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5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2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1</v>
      </c>
      <c r="AY235" s="7">
        <v>0</v>
      </c>
    </row>
    <row r="236" spans="1:51" ht="16.8" customHeight="1" x14ac:dyDescent="0.3">
      <c r="A236" s="7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4</v>
      </c>
      <c r="AK236" s="7">
        <v>0</v>
      </c>
      <c r="AL236" s="7">
        <v>0</v>
      </c>
      <c r="AM236" s="7">
        <v>1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7">
        <v>1</v>
      </c>
      <c r="AV236" s="7">
        <v>0</v>
      </c>
      <c r="AW236" s="7">
        <v>0</v>
      </c>
      <c r="AX236" s="7">
        <v>11</v>
      </c>
      <c r="AY236" s="7">
        <v>0</v>
      </c>
    </row>
    <row r="237" spans="1:51" ht="16.8" customHeight="1" x14ac:dyDescent="0.3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</row>
    <row r="238" spans="1:51" ht="16.8" customHeight="1" x14ac:dyDescent="0.3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</row>
    <row r="239" spans="1:51" ht="16.8" customHeight="1" x14ac:dyDescent="0.3">
      <c r="A239" s="7">
        <v>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2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1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</row>
    <row r="240" spans="1:51" ht="16.8" customHeight="1" x14ac:dyDescent="0.3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1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</row>
    <row r="241" spans="1:51" ht="16.8" customHeight="1" x14ac:dyDescent="0.3">
      <c r="A241" s="7">
        <v>0</v>
      </c>
      <c r="B241" s="7">
        <v>0</v>
      </c>
      <c r="C241" s="7">
        <v>1</v>
      </c>
      <c r="D241" s="7">
        <v>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6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  <c r="X241" s="7">
        <v>0</v>
      </c>
      <c r="Y241" s="7">
        <v>0</v>
      </c>
      <c r="Z241" s="7">
        <v>8</v>
      </c>
      <c r="AA241" s="7">
        <v>0</v>
      </c>
      <c r="AB241" s="7">
        <v>0</v>
      </c>
      <c r="AC241" s="7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2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26</v>
      </c>
      <c r="AS241" s="7">
        <v>0</v>
      </c>
      <c r="AT241" s="7">
        <v>1</v>
      </c>
      <c r="AU241" s="7">
        <v>0</v>
      </c>
      <c r="AV241" s="7">
        <v>0</v>
      </c>
      <c r="AW241" s="7">
        <v>0</v>
      </c>
      <c r="AX241" s="7">
        <v>3</v>
      </c>
      <c r="AY241" s="7">
        <v>0</v>
      </c>
    </row>
    <row r="242" spans="1:51" ht="16.8" customHeight="1" x14ac:dyDescent="0.3">
      <c r="A242" s="7">
        <v>0</v>
      </c>
      <c r="B242" s="7">
        <v>4</v>
      </c>
      <c r="C242" s="7">
        <v>1</v>
      </c>
      <c r="D242" s="7">
        <v>1</v>
      </c>
      <c r="E242" s="7">
        <v>0</v>
      </c>
      <c r="F242" s="7">
        <v>0</v>
      </c>
      <c r="G242" s="7">
        <v>1</v>
      </c>
      <c r="H242" s="7">
        <v>0</v>
      </c>
      <c r="I242" s="7">
        <v>0</v>
      </c>
      <c r="J242" s="7">
        <v>0</v>
      </c>
      <c r="K242" s="7">
        <v>2</v>
      </c>
      <c r="L242" s="7">
        <v>0</v>
      </c>
      <c r="M242" s="7">
        <v>0</v>
      </c>
      <c r="N242" s="7">
        <v>0</v>
      </c>
      <c r="O242" s="7">
        <v>0</v>
      </c>
      <c r="P242" s="7">
        <v>15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16</v>
      </c>
      <c r="Y242" s="7">
        <v>0</v>
      </c>
      <c r="Z242" s="7">
        <v>5</v>
      </c>
      <c r="AA242" s="7">
        <v>0</v>
      </c>
      <c r="AB242" s="7">
        <v>0</v>
      </c>
      <c r="AC242" s="7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2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118</v>
      </c>
      <c r="AS242" s="7">
        <v>1</v>
      </c>
      <c r="AT242" s="7">
        <v>0</v>
      </c>
      <c r="AU242" s="7">
        <v>0</v>
      </c>
      <c r="AV242" s="7">
        <v>0</v>
      </c>
      <c r="AW242" s="7">
        <v>0</v>
      </c>
      <c r="AX242" s="7">
        <v>1</v>
      </c>
      <c r="AY242" s="7">
        <v>0</v>
      </c>
    </row>
    <row r="243" spans="1:51" ht="16.8" customHeight="1" x14ac:dyDescent="0.3">
      <c r="A243" s="7">
        <v>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1</v>
      </c>
      <c r="AY243" s="7">
        <v>0</v>
      </c>
    </row>
    <row r="244" spans="1:51" ht="16.8" customHeight="1" x14ac:dyDescent="0.3">
      <c r="A244" s="7">
        <v>0</v>
      </c>
      <c r="B244" s="7">
        <v>0</v>
      </c>
      <c r="C244" s="7">
        <v>0</v>
      </c>
      <c r="D244" s="7">
        <v>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</row>
    <row r="245" spans="1:51" ht="16.8" customHeight="1" x14ac:dyDescent="0.3">
      <c r="A245" s="7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</row>
    <row r="246" spans="1:51" ht="16.8" customHeight="1" x14ac:dyDescent="0.3">
      <c r="A246" s="7">
        <v>0</v>
      </c>
      <c r="B246" s="7">
        <v>0</v>
      </c>
      <c r="C246" s="7">
        <v>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13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3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13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</row>
    <row r="247" spans="1:51" ht="16.8" customHeight="1" x14ac:dyDescent="0.3">
      <c r="A247" s="7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</row>
    <row r="248" spans="1:51" ht="16.8" customHeight="1" x14ac:dyDescent="0.3">
      <c r="A248" s="7">
        <v>0</v>
      </c>
      <c r="B248" s="7">
        <v>0</v>
      </c>
      <c r="C248" s="7">
        <v>1</v>
      </c>
      <c r="D248" s="7">
        <v>6</v>
      </c>
      <c r="E248" s="7">
        <v>0</v>
      </c>
      <c r="F248" s="7">
        <v>9</v>
      </c>
      <c r="G248" s="7">
        <v>4</v>
      </c>
      <c r="H248" s="7">
        <v>1</v>
      </c>
      <c r="I248" s="7">
        <v>0</v>
      </c>
      <c r="J248" s="7">
        <v>2</v>
      </c>
      <c r="K248" s="7">
        <v>4</v>
      </c>
      <c r="L248" s="7">
        <v>0</v>
      </c>
      <c r="M248" s="7">
        <v>35</v>
      </c>
      <c r="N248" s="7">
        <v>1</v>
      </c>
      <c r="O248" s="7">
        <v>8</v>
      </c>
      <c r="P248" s="7">
        <v>0</v>
      </c>
      <c r="Q248" s="7">
        <v>0</v>
      </c>
      <c r="R248" s="7">
        <v>0</v>
      </c>
      <c r="S248" s="7">
        <v>5</v>
      </c>
      <c r="T248" s="7">
        <v>24</v>
      </c>
      <c r="U248" s="7">
        <v>132</v>
      </c>
      <c r="V248" s="7">
        <v>0</v>
      </c>
      <c r="W248" s="7">
        <v>9</v>
      </c>
      <c r="X248" s="7">
        <v>32</v>
      </c>
      <c r="Y248" s="7">
        <v>0</v>
      </c>
      <c r="Z248" s="7">
        <v>2</v>
      </c>
      <c r="AA248" s="7">
        <v>34</v>
      </c>
      <c r="AB248" s="7">
        <v>0</v>
      </c>
      <c r="AC248" s="7">
        <v>8</v>
      </c>
      <c r="AD248" s="7">
        <v>1</v>
      </c>
      <c r="AE248" s="7">
        <v>1</v>
      </c>
      <c r="AF248" s="7">
        <v>1</v>
      </c>
      <c r="AG248" s="7">
        <v>21</v>
      </c>
      <c r="AH248" s="7">
        <v>23</v>
      </c>
      <c r="AI248" s="7">
        <v>2</v>
      </c>
      <c r="AJ248" s="7">
        <v>5</v>
      </c>
      <c r="AK248" s="7">
        <v>1</v>
      </c>
      <c r="AL248" s="7">
        <v>13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30</v>
      </c>
      <c r="AS248" s="7">
        <v>0</v>
      </c>
      <c r="AT248" s="7">
        <v>3</v>
      </c>
      <c r="AU248" s="7">
        <v>13</v>
      </c>
      <c r="AV248" s="7">
        <v>0</v>
      </c>
      <c r="AW248" s="7">
        <v>0</v>
      </c>
      <c r="AX248" s="7">
        <v>8</v>
      </c>
      <c r="AY248" s="7">
        <v>1</v>
      </c>
    </row>
    <row r="249" spans="1:51" ht="16.8" customHeight="1" x14ac:dyDescent="0.3">
      <c r="A249" s="7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9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2</v>
      </c>
      <c r="W249" s="7">
        <v>0</v>
      </c>
      <c r="X249" s="7">
        <v>5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1</v>
      </c>
      <c r="AE249" s="7">
        <v>1</v>
      </c>
      <c r="AF249" s="7">
        <v>0</v>
      </c>
      <c r="AG249" s="7">
        <v>0</v>
      </c>
      <c r="AH249" s="7">
        <v>1</v>
      </c>
      <c r="AI249" s="7">
        <v>0</v>
      </c>
      <c r="AJ249" s="7">
        <v>7</v>
      </c>
      <c r="AK249" s="7">
        <v>0</v>
      </c>
      <c r="AL249" s="7">
        <v>0</v>
      </c>
      <c r="AM249" s="7">
        <v>8</v>
      </c>
      <c r="AN249" s="7">
        <v>25</v>
      </c>
      <c r="AO249" s="7">
        <v>1</v>
      </c>
      <c r="AP249" s="7">
        <v>1</v>
      </c>
      <c r="AQ249" s="7">
        <v>1</v>
      </c>
      <c r="AR249" s="7">
        <v>0</v>
      </c>
      <c r="AS249" s="7">
        <v>0</v>
      </c>
      <c r="AT249" s="7">
        <v>0</v>
      </c>
      <c r="AU249" s="7">
        <v>1</v>
      </c>
      <c r="AV249" s="7">
        <v>0</v>
      </c>
      <c r="AW249" s="7">
        <v>0</v>
      </c>
      <c r="AX249" s="7">
        <v>5</v>
      </c>
      <c r="AY249" s="7">
        <v>0</v>
      </c>
    </row>
    <row r="250" spans="1:51" ht="16.8" customHeight="1" x14ac:dyDescent="0.3">
      <c r="A250" s="7">
        <v>0</v>
      </c>
      <c r="B250" s="7">
        <v>0</v>
      </c>
      <c r="C250" s="7">
        <v>0</v>
      </c>
      <c r="D250" s="7">
        <v>7</v>
      </c>
      <c r="E250" s="7">
        <v>0</v>
      </c>
      <c r="F250" s="7">
        <v>0</v>
      </c>
      <c r="G250" s="7">
        <v>0</v>
      </c>
      <c r="H250" s="7">
        <v>0</v>
      </c>
      <c r="I250" s="7">
        <v>1</v>
      </c>
      <c r="J250" s="7">
        <v>0</v>
      </c>
      <c r="K250" s="7">
        <v>2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1</v>
      </c>
      <c r="AS250" s="7">
        <v>1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</row>
    <row r="251" spans="1:51" ht="16.8" customHeight="1" x14ac:dyDescent="0.3">
      <c r="A251" s="7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2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</row>
    <row r="252" spans="1:51" ht="16.8" customHeight="1" x14ac:dyDescent="0.3">
      <c r="A252" s="7">
        <v>0</v>
      </c>
      <c r="B252" s="7">
        <v>0</v>
      </c>
      <c r="C252" s="7">
        <v>1</v>
      </c>
      <c r="D252" s="7">
        <v>20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1</v>
      </c>
      <c r="X252" s="7">
        <v>1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3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</row>
    <row r="253" spans="1:51" ht="16.8" customHeight="1" x14ac:dyDescent="0.3">
      <c r="A253" s="7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1</v>
      </c>
      <c r="AN253" s="7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3</v>
      </c>
      <c r="AU253" s="7">
        <v>2</v>
      </c>
      <c r="AV253" s="7">
        <v>0</v>
      </c>
      <c r="AW253" s="7">
        <v>0</v>
      </c>
      <c r="AX253" s="7">
        <v>2</v>
      </c>
      <c r="AY253" s="7">
        <v>0</v>
      </c>
    </row>
    <row r="254" spans="1:51" ht="16.8" customHeight="1" x14ac:dyDescent="0.3">
      <c r="A254" s="7">
        <v>0</v>
      </c>
      <c r="B254" s="7">
        <v>0</v>
      </c>
      <c r="C254" s="7">
        <v>1</v>
      </c>
      <c r="D254" s="7">
        <v>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3</v>
      </c>
      <c r="Q254" s="7">
        <v>1</v>
      </c>
      <c r="R254" s="7">
        <v>0</v>
      </c>
      <c r="S254" s="7">
        <v>1</v>
      </c>
      <c r="T254" s="7">
        <v>0</v>
      </c>
      <c r="U254" s="7">
        <v>0</v>
      </c>
      <c r="V254" s="7">
        <v>0</v>
      </c>
      <c r="W254" s="7">
        <v>0</v>
      </c>
      <c r="X254" s="7">
        <v>2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1</v>
      </c>
      <c r="AR254" s="7">
        <v>3</v>
      </c>
      <c r="AS254" s="7">
        <v>0</v>
      </c>
      <c r="AT254" s="7">
        <v>0</v>
      </c>
      <c r="AU254" s="7">
        <v>0</v>
      </c>
      <c r="AV254" s="7">
        <v>0</v>
      </c>
      <c r="AW254" s="7">
        <v>3</v>
      </c>
      <c r="AX254" s="7">
        <v>0</v>
      </c>
      <c r="AY254" s="7">
        <v>0</v>
      </c>
    </row>
    <row r="255" spans="1:51" ht="16.8" customHeight="1" x14ac:dyDescent="0.3">
      <c r="A255" s="7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2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1</v>
      </c>
      <c r="AN255" s="7">
        <v>11</v>
      </c>
      <c r="AO255" s="7">
        <v>0</v>
      </c>
      <c r="AP255" s="7">
        <v>0</v>
      </c>
      <c r="AQ255" s="7">
        <v>2</v>
      </c>
      <c r="AR255" s="7">
        <v>1</v>
      </c>
      <c r="AS255" s="7">
        <v>0</v>
      </c>
      <c r="AT255" s="7">
        <v>1</v>
      </c>
      <c r="AU255" s="7">
        <v>1</v>
      </c>
      <c r="AV255" s="7">
        <v>2</v>
      </c>
      <c r="AW255" s="7">
        <v>0</v>
      </c>
      <c r="AX255" s="7">
        <v>7</v>
      </c>
      <c r="AY255" s="7">
        <v>0</v>
      </c>
    </row>
    <row r="256" spans="1:51" ht="16.8" customHeight="1" x14ac:dyDescent="0.3">
      <c r="A256" s="7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1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</row>
    <row r="257" spans="1:51" ht="16.8" customHeight="1" x14ac:dyDescent="0.3">
      <c r="A257" s="7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</row>
    <row r="258" spans="1:51" ht="16.8" customHeight="1" x14ac:dyDescent="0.3">
      <c r="A258" s="7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2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</row>
    <row r="259" spans="1:51" ht="16.8" customHeight="1" x14ac:dyDescent="0.3">
      <c r="A259" s="7">
        <v>0</v>
      </c>
      <c r="B259" s="7">
        <v>0</v>
      </c>
      <c r="C259" s="7">
        <v>1</v>
      </c>
      <c r="D259" s="7">
        <v>12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2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2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2</v>
      </c>
      <c r="AF259" s="7">
        <v>0</v>
      </c>
      <c r="AG259" s="7">
        <v>0</v>
      </c>
      <c r="AH259" s="7">
        <v>0</v>
      </c>
      <c r="AI259" s="7">
        <v>1</v>
      </c>
      <c r="AJ259" s="7">
        <v>0</v>
      </c>
      <c r="AK259" s="7">
        <v>0</v>
      </c>
      <c r="AL259" s="7">
        <v>0</v>
      </c>
      <c r="AM259" s="7">
        <v>0</v>
      </c>
      <c r="AN259" s="7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</row>
    <row r="260" spans="1:51" ht="16.8" customHeight="1" x14ac:dyDescent="0.3">
      <c r="A260" s="7">
        <v>0</v>
      </c>
      <c r="B260" s="7">
        <v>0</v>
      </c>
      <c r="C260" s="7">
        <v>1</v>
      </c>
      <c r="D260" s="7">
        <v>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10</v>
      </c>
      <c r="L260" s="7">
        <v>2</v>
      </c>
      <c r="M260" s="7">
        <v>0</v>
      </c>
      <c r="N260" s="7">
        <v>0</v>
      </c>
      <c r="O260" s="7">
        <v>0</v>
      </c>
      <c r="P260" s="7">
        <v>5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7">
        <v>3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19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1</v>
      </c>
    </row>
    <row r="261" spans="1:51" ht="16.8" customHeight="1" x14ac:dyDescent="0.3">
      <c r="A261" s="7">
        <v>0</v>
      </c>
      <c r="B261" s="7">
        <v>0</v>
      </c>
      <c r="C261" s="7">
        <v>0</v>
      </c>
      <c r="D261" s="7">
        <v>6</v>
      </c>
      <c r="E261" s="7">
        <v>0</v>
      </c>
      <c r="F261" s="7">
        <v>0</v>
      </c>
      <c r="G261" s="7">
        <v>2</v>
      </c>
      <c r="H261" s="7">
        <v>0</v>
      </c>
      <c r="I261" s="7">
        <v>0</v>
      </c>
      <c r="J261" s="7">
        <v>0</v>
      </c>
      <c r="K261" s="7">
        <v>4</v>
      </c>
      <c r="L261" s="7">
        <v>0</v>
      </c>
      <c r="M261" s="7">
        <v>1</v>
      </c>
      <c r="N261" s="7">
        <v>0</v>
      </c>
      <c r="O261" s="7">
        <v>2</v>
      </c>
      <c r="P261" s="7">
        <v>3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32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1</v>
      </c>
      <c r="AE261" s="7">
        <v>3</v>
      </c>
      <c r="AF261" s="7">
        <v>0</v>
      </c>
      <c r="AG261" s="7">
        <v>0</v>
      </c>
      <c r="AH261" s="7">
        <v>1</v>
      </c>
      <c r="AI261" s="7">
        <v>0</v>
      </c>
      <c r="AJ261" s="7">
        <v>6</v>
      </c>
      <c r="AK261" s="7">
        <v>0</v>
      </c>
      <c r="AL261" s="7">
        <v>0</v>
      </c>
      <c r="AM261" s="7">
        <v>13</v>
      </c>
      <c r="AN261" s="7">
        <v>8</v>
      </c>
      <c r="AO261" s="7">
        <v>0</v>
      </c>
      <c r="AP261" s="7">
        <v>1</v>
      </c>
      <c r="AQ261" s="7">
        <v>2</v>
      </c>
      <c r="AR261" s="7">
        <v>1</v>
      </c>
      <c r="AS261" s="7">
        <v>0</v>
      </c>
      <c r="AT261" s="7">
        <v>0</v>
      </c>
      <c r="AU261" s="7">
        <v>1</v>
      </c>
      <c r="AV261" s="7">
        <v>0</v>
      </c>
      <c r="AW261" s="7">
        <v>0</v>
      </c>
      <c r="AX261" s="7">
        <v>22</v>
      </c>
      <c r="AY261" s="7">
        <v>0</v>
      </c>
    </row>
    <row r="262" spans="1:51" ht="16.8" customHeight="1" x14ac:dyDescent="0.3">
      <c r="A262" s="7">
        <v>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1</v>
      </c>
      <c r="I262" s="7">
        <v>0</v>
      </c>
      <c r="J262" s="7">
        <v>0</v>
      </c>
      <c r="K262" s="7">
        <v>3</v>
      </c>
      <c r="L262" s="7">
        <v>7</v>
      </c>
      <c r="M262" s="7">
        <v>1</v>
      </c>
      <c r="N262" s="7">
        <v>2</v>
      </c>
      <c r="O262" s="7">
        <v>3</v>
      </c>
      <c r="P262" s="7">
        <v>3</v>
      </c>
      <c r="Q262" s="7">
        <v>0</v>
      </c>
      <c r="R262" s="7">
        <v>0</v>
      </c>
      <c r="S262" s="7">
        <v>0</v>
      </c>
      <c r="T262" s="7">
        <v>2</v>
      </c>
      <c r="U262" s="7">
        <v>5</v>
      </c>
      <c r="V262" s="7">
        <v>0</v>
      </c>
      <c r="W262" s="7">
        <v>0</v>
      </c>
      <c r="X262" s="7">
        <v>14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1</v>
      </c>
      <c r="AE262" s="7">
        <v>0</v>
      </c>
      <c r="AF262" s="7">
        <v>0</v>
      </c>
      <c r="AG262" s="7">
        <v>1</v>
      </c>
      <c r="AH262" s="7">
        <v>2</v>
      </c>
      <c r="AI262" s="7">
        <v>0</v>
      </c>
      <c r="AJ262" s="7">
        <v>0</v>
      </c>
      <c r="AK262" s="7">
        <v>0</v>
      </c>
      <c r="AL262" s="7">
        <v>0</v>
      </c>
      <c r="AM262" s="7">
        <v>28</v>
      </c>
      <c r="AN262" s="7">
        <v>127</v>
      </c>
      <c r="AO262" s="7">
        <v>1</v>
      </c>
      <c r="AP262" s="7">
        <v>1</v>
      </c>
      <c r="AQ262" s="7">
        <v>2</v>
      </c>
      <c r="AR262" s="7">
        <v>4</v>
      </c>
      <c r="AS262" s="7">
        <v>0</v>
      </c>
      <c r="AT262" s="7">
        <v>0</v>
      </c>
      <c r="AU262" s="7">
        <v>1</v>
      </c>
      <c r="AV262" s="7">
        <v>0</v>
      </c>
      <c r="AW262" s="7">
        <v>0</v>
      </c>
      <c r="AX262" s="7">
        <v>0</v>
      </c>
      <c r="AY262" s="7">
        <v>0</v>
      </c>
    </row>
    <row r="263" spans="1:51" ht="16.8" customHeight="1" x14ac:dyDescent="0.3">
      <c r="A263" s="7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1</v>
      </c>
      <c r="H263" s="7">
        <v>0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2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1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</row>
    <row r="264" spans="1:51" ht="16.8" customHeight="1" x14ac:dyDescent="0.3">
      <c r="A264" s="7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8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</row>
    <row r="265" spans="1:51" ht="16.8" customHeight="1" x14ac:dyDescent="0.3">
      <c r="A265" s="7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2</v>
      </c>
      <c r="M265" s="7">
        <v>0</v>
      </c>
      <c r="N265" s="7">
        <v>0</v>
      </c>
      <c r="O265" s="7">
        <v>0</v>
      </c>
      <c r="P265" s="7">
        <v>2</v>
      </c>
      <c r="Q265" s="7">
        <v>0</v>
      </c>
      <c r="R265" s="7">
        <v>0</v>
      </c>
      <c r="S265" s="7">
        <v>0</v>
      </c>
      <c r="T265" s="7">
        <v>13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5</v>
      </c>
      <c r="AN265" s="7">
        <v>14</v>
      </c>
      <c r="AO265" s="7">
        <v>1</v>
      </c>
      <c r="AP265" s="7">
        <v>0</v>
      </c>
      <c r="AQ265" s="7">
        <v>0</v>
      </c>
      <c r="AR265" s="7">
        <v>2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</row>
    <row r="266" spans="1:51" ht="16.8" customHeight="1" x14ac:dyDescent="0.3">
      <c r="A266" s="7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14</v>
      </c>
      <c r="AN266" s="7">
        <v>21</v>
      </c>
      <c r="AO266" s="7">
        <v>0</v>
      </c>
      <c r="AP266" s="7">
        <v>0</v>
      </c>
      <c r="AQ266" s="7">
        <v>0</v>
      </c>
      <c r="AR266" s="7">
        <v>1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2</v>
      </c>
      <c r="AY266" s="7">
        <v>0</v>
      </c>
    </row>
    <row r="267" spans="1:51" ht="16.8" customHeight="1" x14ac:dyDescent="0.3">
      <c r="A267" s="7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</row>
    <row r="268" spans="1:51" ht="16.8" customHeight="1" x14ac:dyDescent="0.3">
      <c r="A268" s="7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6</v>
      </c>
      <c r="V268" s="7">
        <v>0</v>
      </c>
      <c r="W268" s="7">
        <v>0</v>
      </c>
      <c r="X268" s="7">
        <v>2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</row>
    <row r="269" spans="1:51" ht="16.8" customHeight="1" x14ac:dyDescent="0.3">
      <c r="A269" s="7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2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1</v>
      </c>
      <c r="V269" s="7">
        <v>0</v>
      </c>
      <c r="W269" s="7">
        <v>0</v>
      </c>
      <c r="X269" s="7">
        <v>2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5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4</v>
      </c>
      <c r="AS269" s="7">
        <v>0</v>
      </c>
      <c r="AT269" s="7">
        <v>0</v>
      </c>
      <c r="AU269" s="7">
        <v>2</v>
      </c>
      <c r="AV269" s="7">
        <v>0</v>
      </c>
      <c r="AW269" s="7">
        <v>0</v>
      </c>
      <c r="AX269" s="7">
        <v>2</v>
      </c>
      <c r="AY269" s="7">
        <v>0</v>
      </c>
    </row>
    <row r="270" spans="1:51" ht="16.8" customHeight="1" x14ac:dyDescent="0.3">
      <c r="A270" s="7">
        <v>0</v>
      </c>
      <c r="B270" s="7">
        <v>0</v>
      </c>
      <c r="C270" s="7">
        <v>0</v>
      </c>
      <c r="D270" s="7">
        <v>0</v>
      </c>
      <c r="E270" s="7">
        <v>0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1</v>
      </c>
      <c r="O270" s="7">
        <v>0</v>
      </c>
      <c r="P270" s="7">
        <v>3</v>
      </c>
      <c r="Q270" s="7">
        <v>0</v>
      </c>
      <c r="R270" s="7">
        <v>0</v>
      </c>
      <c r="S270" s="7">
        <v>0</v>
      </c>
      <c r="T270" s="7">
        <v>3</v>
      </c>
      <c r="U270" s="7">
        <v>0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2</v>
      </c>
      <c r="AB270" s="7">
        <v>0</v>
      </c>
      <c r="AC270" s="7">
        <v>1</v>
      </c>
      <c r="AD270" s="7">
        <v>1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15</v>
      </c>
      <c r="AO270" s="7">
        <v>0</v>
      </c>
      <c r="AP270" s="7">
        <v>1</v>
      </c>
      <c r="AQ270" s="7">
        <v>1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</row>
    <row r="271" spans="1:51" ht="16.8" customHeight="1" x14ac:dyDescent="0.3">
      <c r="A271" s="7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22</v>
      </c>
      <c r="AY271" s="7">
        <v>0</v>
      </c>
    </row>
    <row r="272" spans="1:51" ht="16.8" customHeight="1" x14ac:dyDescent="0.3">
      <c r="A272" s="7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1</v>
      </c>
      <c r="AO272" s="7">
        <v>0</v>
      </c>
      <c r="AP272" s="7">
        <v>0</v>
      </c>
      <c r="AQ272" s="7">
        <v>0</v>
      </c>
      <c r="AR272" s="7">
        <v>1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</row>
    <row r="273" spans="1:51" ht="16.8" customHeight="1" x14ac:dyDescent="0.3">
      <c r="A273" s="7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4</v>
      </c>
      <c r="M273" s="7">
        <v>0</v>
      </c>
      <c r="N273" s="7">
        <v>6</v>
      </c>
      <c r="O273" s="7">
        <v>0</v>
      </c>
      <c r="P273" s="7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15</v>
      </c>
      <c r="AN273" s="7">
        <v>0</v>
      </c>
      <c r="AO273" s="7">
        <v>0</v>
      </c>
      <c r="AP273" s="7">
        <v>0</v>
      </c>
      <c r="AQ273" s="7">
        <v>7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</row>
    <row r="274" spans="1:51" ht="16.8" customHeight="1" x14ac:dyDescent="0.3">
      <c r="A274" s="7">
        <v>0</v>
      </c>
      <c r="B274" s="7">
        <v>0</v>
      </c>
      <c r="C274" s="7">
        <v>0</v>
      </c>
      <c r="D274" s="7">
        <v>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4</v>
      </c>
      <c r="Q274" s="7">
        <v>0</v>
      </c>
      <c r="R274" s="7">
        <v>0</v>
      </c>
      <c r="S274" s="7">
        <v>0</v>
      </c>
      <c r="T274" s="7">
        <v>4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1</v>
      </c>
      <c r="AD274" s="7">
        <v>0</v>
      </c>
      <c r="AE274" s="7">
        <v>3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2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1</v>
      </c>
      <c r="AV274" s="7">
        <v>0</v>
      </c>
      <c r="AW274" s="7">
        <v>0</v>
      </c>
      <c r="AX274" s="7">
        <v>8</v>
      </c>
      <c r="AY274" s="7">
        <v>0</v>
      </c>
    </row>
    <row r="275" spans="1:51" ht="16.8" customHeight="1" x14ac:dyDescent="0.3">
      <c r="A275" s="7">
        <v>0</v>
      </c>
      <c r="B275" s="7">
        <v>0</v>
      </c>
      <c r="C275" s="7">
        <v>1</v>
      </c>
      <c r="D275" s="7">
        <v>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5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1</v>
      </c>
      <c r="AS275" s="7">
        <v>0</v>
      </c>
      <c r="AT275" s="7">
        <v>0</v>
      </c>
      <c r="AU275" s="7">
        <v>1</v>
      </c>
      <c r="AV275" s="7">
        <v>0</v>
      </c>
      <c r="AW275" s="7">
        <v>0</v>
      </c>
      <c r="AX275" s="7">
        <v>7</v>
      </c>
      <c r="AY275" s="7">
        <v>0</v>
      </c>
    </row>
    <row r="276" spans="1:51" ht="16.8" customHeight="1" x14ac:dyDescent="0.3">
      <c r="A276" s="7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2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</row>
    <row r="277" spans="1:51" ht="16.8" customHeight="1" x14ac:dyDescent="0.3">
      <c r="A277" s="7">
        <v>0</v>
      </c>
      <c r="B277" s="7">
        <v>0</v>
      </c>
      <c r="C277" s="7">
        <v>0</v>
      </c>
      <c r="D277" s="7">
        <v>13</v>
      </c>
      <c r="E277" s="7">
        <v>0</v>
      </c>
      <c r="F277" s="7">
        <v>0</v>
      </c>
      <c r="G277" s="7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0</v>
      </c>
      <c r="X277" s="7">
        <v>1</v>
      </c>
      <c r="Y277" s="7">
        <v>0</v>
      </c>
      <c r="Z277" s="7">
        <v>0</v>
      </c>
      <c r="AA277" s="7">
        <v>0</v>
      </c>
      <c r="AB277" s="7">
        <v>4</v>
      </c>
      <c r="AC277" s="7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1</v>
      </c>
      <c r="AI277" s="7">
        <v>0</v>
      </c>
      <c r="AJ277" s="7">
        <v>2</v>
      </c>
      <c r="AK277" s="7">
        <v>0</v>
      </c>
      <c r="AL277" s="7">
        <v>0</v>
      </c>
      <c r="AM277" s="7">
        <v>0</v>
      </c>
      <c r="AN277" s="7">
        <v>1</v>
      </c>
      <c r="AO277" s="7">
        <v>0</v>
      </c>
      <c r="AP277" s="7">
        <v>0</v>
      </c>
      <c r="AQ277" s="7">
        <v>1</v>
      </c>
      <c r="AR277" s="7">
        <v>1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10</v>
      </c>
      <c r="AY277" s="7">
        <v>0</v>
      </c>
    </row>
    <row r="278" spans="1:51" ht="16.8" customHeight="1" x14ac:dyDescent="0.3">
      <c r="A278" s="7">
        <v>1</v>
      </c>
      <c r="B278" s="7">
        <v>0</v>
      </c>
      <c r="C278" s="7">
        <v>1</v>
      </c>
      <c r="D278" s="7">
        <v>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2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</row>
    <row r="279" spans="1:51" ht="16.8" customHeight="1" x14ac:dyDescent="0.3">
      <c r="A279" s="7">
        <v>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1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1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</row>
    <row r="280" spans="1:51" ht="16.8" customHeight="1" x14ac:dyDescent="0.3">
      <c r="A280" s="7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3</v>
      </c>
      <c r="AR280" s="7">
        <v>0</v>
      </c>
      <c r="AS280" s="7">
        <v>0</v>
      </c>
      <c r="AT280" s="7">
        <v>2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</row>
    <row r="281" spans="1:51" ht="16.8" customHeight="1" x14ac:dyDescent="0.3">
      <c r="A281" s="7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2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</row>
    <row r="282" spans="1:51" ht="16.8" customHeight="1" x14ac:dyDescent="0.3">
      <c r="A282" s="7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</row>
    <row r="283" spans="1:51" ht="16.8" customHeight="1" x14ac:dyDescent="0.3">
      <c r="A283" s="7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3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</row>
    <row r="284" spans="1:51" ht="16.8" customHeight="1" x14ac:dyDescent="0.3">
      <c r="A284" s="7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5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2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2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</row>
    <row r="285" spans="1:51" ht="16.8" customHeight="1" x14ac:dyDescent="0.3">
      <c r="A285" s="7">
        <v>0</v>
      </c>
      <c r="B285" s="7">
        <v>0</v>
      </c>
      <c r="C285" s="7">
        <v>1</v>
      </c>
      <c r="D285" s="7">
        <v>0</v>
      </c>
      <c r="E285" s="7">
        <v>0</v>
      </c>
      <c r="F285" s="7">
        <v>0</v>
      </c>
      <c r="G285" s="7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1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</row>
    <row r="286" spans="1:51" ht="16.8" customHeight="1" x14ac:dyDescent="0.3">
      <c r="A286" s="7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8</v>
      </c>
      <c r="AF286" s="7">
        <v>4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</row>
    <row r="287" spans="1:51" ht="16.8" customHeight="1" x14ac:dyDescent="0.3">
      <c r="A287" s="7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1</v>
      </c>
      <c r="AV287" s="7">
        <v>0</v>
      </c>
      <c r="AW287" s="7">
        <v>0</v>
      </c>
      <c r="AX287" s="7">
        <v>10</v>
      </c>
      <c r="AY287" s="7">
        <v>0</v>
      </c>
    </row>
    <row r="288" spans="1:51" ht="16.8" customHeight="1" x14ac:dyDescent="0.3">
      <c r="A288" s="7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2</v>
      </c>
      <c r="Z288" s="7">
        <v>0</v>
      </c>
      <c r="AA288" s="7">
        <v>0</v>
      </c>
      <c r="AB288" s="7">
        <v>0</v>
      </c>
      <c r="AC288" s="7">
        <v>0</v>
      </c>
      <c r="AD288" s="7">
        <v>4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10</v>
      </c>
      <c r="AR288" s="7">
        <v>0</v>
      </c>
      <c r="AS288" s="7">
        <v>0</v>
      </c>
      <c r="AT288" s="7">
        <v>0</v>
      </c>
      <c r="AU288" s="7">
        <v>0</v>
      </c>
      <c r="AV288" s="7">
        <v>4</v>
      </c>
      <c r="AW288" s="7">
        <v>0</v>
      </c>
      <c r="AX288" s="7">
        <v>0</v>
      </c>
      <c r="AY288" s="7">
        <v>0</v>
      </c>
    </row>
    <row r="289" spans="1:51" ht="16.8" customHeight="1" x14ac:dyDescent="0.3">
      <c r="A289" s="7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2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2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</row>
    <row r="290" spans="1:51" ht="16.8" customHeight="1" x14ac:dyDescent="0.3">
      <c r="A290" s="7">
        <v>0</v>
      </c>
      <c r="B290" s="7">
        <v>0</v>
      </c>
      <c r="C290" s="7">
        <v>0</v>
      </c>
      <c r="D290" s="7">
        <v>0</v>
      </c>
      <c r="E290" s="7">
        <v>2</v>
      </c>
      <c r="F290" s="7">
        <v>0</v>
      </c>
      <c r="G290" s="7">
        <v>1</v>
      </c>
      <c r="H290" s="7">
        <v>1</v>
      </c>
      <c r="I290" s="7">
        <v>0</v>
      </c>
      <c r="J290" s="7">
        <v>0</v>
      </c>
      <c r="K290" s="7">
        <v>4</v>
      </c>
      <c r="L290" s="7">
        <v>7</v>
      </c>
      <c r="M290" s="7">
        <v>0</v>
      </c>
      <c r="N290" s="7">
        <v>0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23</v>
      </c>
      <c r="Y290" s="7">
        <v>1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4</v>
      </c>
      <c r="AF290" s="7">
        <v>1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9</v>
      </c>
      <c r="AN290" s="7">
        <v>17</v>
      </c>
      <c r="AO290" s="7">
        <v>1</v>
      </c>
      <c r="AP290" s="7">
        <v>0</v>
      </c>
      <c r="AQ290" s="7">
        <v>2</v>
      </c>
      <c r="AR290" s="7">
        <v>2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</row>
    <row r="291" spans="1:51" ht="16.8" customHeight="1" x14ac:dyDescent="0.3">
      <c r="A291" s="7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1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2</v>
      </c>
      <c r="AY291" s="7">
        <v>0</v>
      </c>
    </row>
    <row r="292" spans="1:51" ht="16.8" customHeight="1" x14ac:dyDescent="0.3">
      <c r="A292" s="7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</row>
    <row r="293" spans="1:51" ht="16.8" customHeight="1" x14ac:dyDescent="0.3">
      <c r="A293" s="7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1</v>
      </c>
      <c r="I293" s="7">
        <v>0</v>
      </c>
      <c r="J293" s="7">
        <v>0</v>
      </c>
      <c r="K293" s="7">
        <v>4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2</v>
      </c>
      <c r="AC293" s="7">
        <v>3</v>
      </c>
      <c r="AD293" s="7">
        <v>1</v>
      </c>
      <c r="AE293" s="7">
        <v>0</v>
      </c>
      <c r="AF293" s="7">
        <v>1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6</v>
      </c>
      <c r="AO293" s="7">
        <v>0</v>
      </c>
      <c r="AP293" s="7">
        <v>0</v>
      </c>
      <c r="AQ293" s="7">
        <v>2</v>
      </c>
      <c r="AR293" s="7">
        <v>1</v>
      </c>
      <c r="AS293" s="7">
        <v>0</v>
      </c>
      <c r="AT293" s="7">
        <v>0</v>
      </c>
      <c r="AU293" s="7">
        <v>5</v>
      </c>
      <c r="AV293" s="7">
        <v>0</v>
      </c>
      <c r="AW293" s="7">
        <v>0</v>
      </c>
      <c r="AX293" s="7">
        <v>24</v>
      </c>
      <c r="AY293" s="7">
        <v>0</v>
      </c>
    </row>
    <row r="294" spans="1:51" ht="16.8" customHeight="1" x14ac:dyDescent="0.3">
      <c r="A294" s="7">
        <v>0</v>
      </c>
      <c r="B294" s="7">
        <v>0</v>
      </c>
      <c r="C294" s="7">
        <v>0</v>
      </c>
      <c r="D294" s="7">
        <v>6</v>
      </c>
      <c r="E294" s="7">
        <v>0</v>
      </c>
      <c r="F294" s="7">
        <v>0</v>
      </c>
      <c r="G294" s="7">
        <v>0</v>
      </c>
      <c r="H294" s="7">
        <v>1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5</v>
      </c>
      <c r="AS294" s="7">
        <v>1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</row>
    <row r="295" spans="1:51" ht="16.8" customHeight="1" x14ac:dyDescent="0.3">
      <c r="A295" s="7">
        <v>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</row>
    <row r="296" spans="1:51" ht="16.8" customHeight="1" x14ac:dyDescent="0.3">
      <c r="A296" s="7">
        <v>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5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1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</row>
    <row r="297" spans="1:51" ht="16.8" customHeight="1" x14ac:dyDescent="0.3">
      <c r="A297" s="7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2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2</v>
      </c>
      <c r="AK297" s="7">
        <v>0</v>
      </c>
      <c r="AL297" s="7">
        <v>0</v>
      </c>
      <c r="AM297" s="7">
        <v>8</v>
      </c>
      <c r="AN297" s="7">
        <v>67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1</v>
      </c>
      <c r="AV297" s="7">
        <v>0</v>
      </c>
      <c r="AW297" s="7">
        <v>0</v>
      </c>
      <c r="AX297" s="7">
        <v>0</v>
      </c>
      <c r="AY297" s="7">
        <v>0</v>
      </c>
    </row>
    <row r="298" spans="1:51" ht="16.8" customHeight="1" x14ac:dyDescent="0.3">
      <c r="A298" s="7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1</v>
      </c>
      <c r="AY298" s="7">
        <v>0</v>
      </c>
    </row>
    <row r="299" spans="1:51" ht="16.8" customHeight="1" x14ac:dyDescent="0.3">
      <c r="A299" s="7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</row>
    <row r="300" spans="1:51" ht="16.8" customHeight="1" x14ac:dyDescent="0.3">
      <c r="A300" s="7">
        <v>0</v>
      </c>
      <c r="B300" s="7">
        <v>0</v>
      </c>
      <c r="C300" s="7">
        <v>1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2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3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2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7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</row>
    <row r="301" spans="1:51" ht="16.8" customHeight="1" x14ac:dyDescent="0.3">
      <c r="A301" s="7">
        <v>0</v>
      </c>
      <c r="B301" s="7">
        <v>0</v>
      </c>
      <c r="C301" s="7">
        <v>1</v>
      </c>
      <c r="D301" s="7">
        <v>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4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</row>
    <row r="302" spans="1:51" ht="16.8" customHeight="1" x14ac:dyDescent="0.3">
      <c r="A302" s="7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</row>
    <row r="303" spans="1:51" ht="16.8" customHeight="1" x14ac:dyDescent="0.3">
      <c r="A303" s="7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</row>
    <row r="304" spans="1:51" ht="16.8" customHeight="1" x14ac:dyDescent="0.3">
      <c r="A304" s="7">
        <v>0</v>
      </c>
      <c r="B304" s="7">
        <v>0</v>
      </c>
      <c r="C304" s="7">
        <v>0</v>
      </c>
      <c r="D304" s="7">
        <v>3</v>
      </c>
      <c r="E304" s="7">
        <v>0</v>
      </c>
      <c r="F304" s="7">
        <v>0</v>
      </c>
      <c r="G304" s="7">
        <v>1</v>
      </c>
      <c r="H304" s="7">
        <v>0</v>
      </c>
      <c r="I304" s="7">
        <v>1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1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1</v>
      </c>
      <c r="AS304" s="7">
        <v>1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</row>
    <row r="305" spans="1:51" ht="16.8" customHeight="1" x14ac:dyDescent="0.3">
      <c r="A305" s="7">
        <v>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4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2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10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1</v>
      </c>
      <c r="AB305" s="7">
        <v>0</v>
      </c>
      <c r="AC305" s="7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1</v>
      </c>
      <c r="AI305" s="7">
        <v>0</v>
      </c>
      <c r="AJ305" s="7">
        <v>5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1</v>
      </c>
      <c r="AY305" s="7">
        <v>0</v>
      </c>
    </row>
    <row r="306" spans="1:51" ht="16.8" customHeight="1" x14ac:dyDescent="0.3">
      <c r="A306" s="7">
        <v>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1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</row>
    <row r="307" spans="1:51" ht="16.8" customHeight="1" x14ac:dyDescent="0.3">
      <c r="A307" s="7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180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1</v>
      </c>
      <c r="AY307" s="7">
        <v>0</v>
      </c>
    </row>
    <row r="308" spans="1:51" ht="16.8" customHeight="1" x14ac:dyDescent="0.3">
      <c r="A308" s="7">
        <v>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</row>
    <row r="309" spans="1:51" ht="16.8" customHeight="1" x14ac:dyDescent="0.3">
      <c r="A309" s="7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2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3</v>
      </c>
      <c r="AF309" s="7">
        <v>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1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</row>
    <row r="310" spans="1:51" ht="16.8" customHeight="1" x14ac:dyDescent="0.3">
      <c r="A310" s="7">
        <v>0</v>
      </c>
      <c r="B310" s="7">
        <v>0</v>
      </c>
      <c r="C310" s="7">
        <v>0</v>
      </c>
      <c r="D310" s="7">
        <v>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1</v>
      </c>
      <c r="Y310" s="7">
        <v>0</v>
      </c>
      <c r="Z310" s="7">
        <v>0</v>
      </c>
      <c r="AA310" s="7">
        <v>1</v>
      </c>
      <c r="AB310" s="7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1</v>
      </c>
      <c r="AH310" s="7">
        <v>1</v>
      </c>
      <c r="AI310" s="7">
        <v>0</v>
      </c>
      <c r="AJ310" s="7">
        <v>0</v>
      </c>
      <c r="AK310" s="7">
        <v>1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</row>
    <row r="311" spans="1:51" ht="16.8" customHeight="1" x14ac:dyDescent="0.3">
      <c r="A311" s="7">
        <v>0</v>
      </c>
      <c r="B311" s="7">
        <v>1</v>
      </c>
      <c r="C311" s="7">
        <v>0</v>
      </c>
      <c r="D311" s="7">
        <v>12</v>
      </c>
      <c r="E311" s="7">
        <v>0</v>
      </c>
      <c r="F311" s="7">
        <v>0</v>
      </c>
      <c r="G311" s="7">
        <v>0</v>
      </c>
      <c r="H311" s="7">
        <v>1</v>
      </c>
      <c r="I311" s="7">
        <v>0</v>
      </c>
      <c r="J311" s="7">
        <v>0</v>
      </c>
      <c r="K311" s="7">
        <v>2</v>
      </c>
      <c r="L311" s="7">
        <v>0</v>
      </c>
      <c r="M311" s="7">
        <v>1</v>
      </c>
      <c r="N311" s="7">
        <v>2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3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2</v>
      </c>
      <c r="AC311" s="7">
        <v>0</v>
      </c>
      <c r="AD311" s="7">
        <v>0</v>
      </c>
      <c r="AE311" s="7">
        <v>6</v>
      </c>
      <c r="AF311" s="7">
        <v>0</v>
      </c>
      <c r="AG311" s="7">
        <v>0</v>
      </c>
      <c r="AH311" s="7">
        <v>1</v>
      </c>
      <c r="AI311" s="7">
        <v>0</v>
      </c>
      <c r="AJ311" s="7">
        <v>0</v>
      </c>
      <c r="AK311" s="7">
        <v>0</v>
      </c>
      <c r="AL311" s="7">
        <v>0</v>
      </c>
      <c r="AM311" s="7">
        <v>2</v>
      </c>
      <c r="AN311" s="7">
        <v>0</v>
      </c>
      <c r="AO311" s="7">
        <v>0</v>
      </c>
      <c r="AP311" s="7">
        <v>1</v>
      </c>
      <c r="AQ311" s="7">
        <v>9</v>
      </c>
      <c r="AR311" s="7">
        <v>31</v>
      </c>
      <c r="AS311" s="7">
        <v>0</v>
      </c>
      <c r="AT311" s="7">
        <v>0</v>
      </c>
      <c r="AU311" s="7">
        <v>4</v>
      </c>
      <c r="AV311" s="7">
        <v>0</v>
      </c>
      <c r="AW311" s="7">
        <v>0</v>
      </c>
      <c r="AX311" s="7">
        <v>10</v>
      </c>
      <c r="AY311" s="7">
        <v>0</v>
      </c>
    </row>
    <row r="312" spans="1:51" ht="16.8" customHeight="1" x14ac:dyDescent="0.3">
      <c r="A312" s="7">
        <v>0</v>
      </c>
      <c r="B312" s="7">
        <v>0</v>
      </c>
      <c r="C312" s="7">
        <v>0</v>
      </c>
      <c r="D312" s="7">
        <v>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2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1</v>
      </c>
      <c r="AD312" s="7">
        <v>0</v>
      </c>
      <c r="AE312" s="7">
        <v>1</v>
      </c>
      <c r="AF312" s="7">
        <v>1</v>
      </c>
      <c r="AG312" s="7">
        <v>0</v>
      </c>
      <c r="AH312" s="7">
        <v>0</v>
      </c>
      <c r="AI312" s="7">
        <v>0</v>
      </c>
      <c r="AJ312" s="7">
        <v>6</v>
      </c>
      <c r="AK312" s="7">
        <v>0</v>
      </c>
      <c r="AL312" s="7">
        <v>0</v>
      </c>
      <c r="AM312" s="7">
        <v>0</v>
      </c>
      <c r="AN312" s="7">
        <v>2</v>
      </c>
      <c r="AO312" s="7">
        <v>0</v>
      </c>
      <c r="AP312" s="7">
        <v>0</v>
      </c>
      <c r="AQ312" s="7">
        <v>0</v>
      </c>
      <c r="AR312" s="7">
        <v>1</v>
      </c>
      <c r="AS312" s="7">
        <v>0</v>
      </c>
      <c r="AT312" s="7">
        <v>0</v>
      </c>
      <c r="AU312" s="7">
        <v>3</v>
      </c>
      <c r="AV312" s="7">
        <v>0</v>
      </c>
      <c r="AW312" s="7">
        <v>0</v>
      </c>
      <c r="AX312" s="7">
        <v>14</v>
      </c>
      <c r="AY312" s="7">
        <v>0</v>
      </c>
    </row>
    <row r="313" spans="1:51" ht="16.8" customHeight="1" x14ac:dyDescent="0.3">
      <c r="A313" s="7">
        <v>0</v>
      </c>
      <c r="B313" s="7">
        <v>1</v>
      </c>
      <c r="C313" s="7">
        <v>1</v>
      </c>
      <c r="D313" s="7">
        <v>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7">
        <v>2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3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</row>
    <row r="314" spans="1:51" ht="16.8" customHeight="1" x14ac:dyDescent="0.3">
      <c r="A314" s="7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</row>
    <row r="315" spans="1:51" ht="16.8" customHeight="1" x14ac:dyDescent="0.3">
      <c r="A315" s="7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2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7">
        <v>0</v>
      </c>
      <c r="AJ315" s="7">
        <v>0</v>
      </c>
      <c r="AK315" s="7">
        <v>0</v>
      </c>
      <c r="AL315" s="7">
        <v>0</v>
      </c>
      <c r="AM315" s="7">
        <v>1</v>
      </c>
      <c r="AN315" s="7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</row>
    <row r="316" spans="1:51" ht="16.8" customHeight="1" x14ac:dyDescent="0.3">
      <c r="A316" s="7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5</v>
      </c>
      <c r="M316" s="7">
        <v>0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</row>
    <row r="317" spans="1:51" ht="16.8" customHeight="1" x14ac:dyDescent="0.3">
      <c r="A317" s="7">
        <v>0</v>
      </c>
      <c r="B317" s="7">
        <v>0</v>
      </c>
      <c r="C317" s="7">
        <v>0</v>
      </c>
      <c r="D317" s="7">
        <v>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1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1</v>
      </c>
      <c r="AY317" s="7">
        <v>0</v>
      </c>
    </row>
    <row r="318" spans="1:51" ht="16.8" customHeight="1" x14ac:dyDescent="0.3">
      <c r="A318" s="7">
        <v>0</v>
      </c>
      <c r="B318" s="7">
        <v>0</v>
      </c>
      <c r="C318" s="7">
        <v>0</v>
      </c>
      <c r="D318" s="7">
        <v>1</v>
      </c>
      <c r="E318" s="7">
        <v>0</v>
      </c>
      <c r="F318" s="7">
        <v>0</v>
      </c>
      <c r="G318" s="7">
        <v>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2</v>
      </c>
      <c r="V318" s="7">
        <v>0</v>
      </c>
      <c r="W318" s="7">
        <v>0</v>
      </c>
      <c r="X318" s="7">
        <v>3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5</v>
      </c>
      <c r="AF318" s="7">
        <v>0</v>
      </c>
      <c r="AG318" s="7">
        <v>0</v>
      </c>
      <c r="AH318" s="7">
        <v>1</v>
      </c>
      <c r="AI318" s="7">
        <v>0</v>
      </c>
      <c r="AJ318" s="7">
        <v>2</v>
      </c>
      <c r="AK318" s="7">
        <v>0</v>
      </c>
      <c r="AL318" s="7">
        <v>0</v>
      </c>
      <c r="AM318" s="7">
        <v>0</v>
      </c>
      <c r="AN318" s="7">
        <v>21</v>
      </c>
      <c r="AO318" s="7">
        <v>0</v>
      </c>
      <c r="AP318" s="7">
        <v>1</v>
      </c>
      <c r="AQ318" s="7">
        <v>0</v>
      </c>
      <c r="AR318" s="7">
        <v>1</v>
      </c>
      <c r="AS318" s="7">
        <v>0</v>
      </c>
      <c r="AT318" s="7">
        <v>0</v>
      </c>
      <c r="AU318" s="7">
        <v>1</v>
      </c>
      <c r="AV318" s="7">
        <v>0</v>
      </c>
      <c r="AW318" s="7">
        <v>0</v>
      </c>
      <c r="AX318" s="7">
        <v>2</v>
      </c>
      <c r="AY318" s="7">
        <v>0</v>
      </c>
    </row>
    <row r="319" spans="1:51" ht="16.8" customHeight="1" x14ac:dyDescent="0.3">
      <c r="A319" s="7">
        <v>0</v>
      </c>
      <c r="B319" s="7">
        <v>2</v>
      </c>
      <c r="C319" s="7">
        <v>1</v>
      </c>
      <c r="D319" s="7">
        <v>1</v>
      </c>
      <c r="E319" s="7">
        <v>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1</v>
      </c>
      <c r="Q319" s="7">
        <v>0</v>
      </c>
      <c r="R319" s="7">
        <v>1</v>
      </c>
      <c r="S319" s="7">
        <v>0</v>
      </c>
      <c r="T319" s="7">
        <v>5</v>
      </c>
      <c r="U319" s="7">
        <v>2</v>
      </c>
      <c r="V319" s="7">
        <v>0</v>
      </c>
      <c r="W319" s="7">
        <v>0</v>
      </c>
      <c r="X319" s="7">
        <v>13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1</v>
      </c>
      <c r="AE319" s="7">
        <v>4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1</v>
      </c>
      <c r="AM319" s="7">
        <v>0</v>
      </c>
      <c r="AN319" s="7">
        <v>7</v>
      </c>
      <c r="AO319" s="7">
        <v>0</v>
      </c>
      <c r="AP319" s="7">
        <v>1</v>
      </c>
      <c r="AQ319" s="7">
        <v>0</v>
      </c>
      <c r="AR319" s="7">
        <v>7</v>
      </c>
      <c r="AS319" s="7">
        <v>0</v>
      </c>
      <c r="AT319" s="7">
        <v>0</v>
      </c>
      <c r="AU319" s="7">
        <v>1</v>
      </c>
      <c r="AV319" s="7">
        <v>0</v>
      </c>
      <c r="AW319" s="7">
        <v>0</v>
      </c>
      <c r="AX319" s="7">
        <v>5</v>
      </c>
      <c r="AY319" s="7">
        <v>1</v>
      </c>
    </row>
    <row r="320" spans="1:51" ht="16.8" customHeight="1" x14ac:dyDescent="0.3">
      <c r="A320" s="7">
        <v>1</v>
      </c>
      <c r="B320" s="7">
        <v>1</v>
      </c>
      <c r="C320" s="7">
        <v>1</v>
      </c>
      <c r="D320" s="7">
        <v>6</v>
      </c>
      <c r="E320" s="7">
        <v>0</v>
      </c>
      <c r="F320" s="7">
        <v>0</v>
      </c>
      <c r="G320" s="7">
        <v>1</v>
      </c>
      <c r="H320" s="7">
        <v>0</v>
      </c>
      <c r="I320" s="7">
        <v>0</v>
      </c>
      <c r="J320" s="7">
        <v>0</v>
      </c>
      <c r="K320" s="7">
        <v>5</v>
      </c>
      <c r="L320" s="7">
        <v>0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2</v>
      </c>
      <c r="S320" s="7">
        <v>0</v>
      </c>
      <c r="T320" s="7">
        <v>6</v>
      </c>
      <c r="U320" s="7">
        <v>0</v>
      </c>
      <c r="V320" s="7">
        <v>0</v>
      </c>
      <c r="W320" s="7">
        <v>0</v>
      </c>
      <c r="X320" s="7">
        <v>8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1</v>
      </c>
      <c r="AF320" s="7">
        <v>0</v>
      </c>
      <c r="AG320" s="7">
        <v>0</v>
      </c>
      <c r="AH320" s="7">
        <v>1</v>
      </c>
      <c r="AI320" s="7">
        <v>1</v>
      </c>
      <c r="AJ320" s="7">
        <v>1</v>
      </c>
      <c r="AK320" s="7">
        <v>0</v>
      </c>
      <c r="AL320" s="7">
        <v>0</v>
      </c>
      <c r="AM320" s="7">
        <v>3</v>
      </c>
      <c r="AN320" s="7">
        <v>2</v>
      </c>
      <c r="AO320" s="7">
        <v>0</v>
      </c>
      <c r="AP320" s="7">
        <v>0</v>
      </c>
      <c r="AQ320" s="7">
        <v>0</v>
      </c>
      <c r="AR320" s="7">
        <v>11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6</v>
      </c>
      <c r="AY320" s="7">
        <v>2</v>
      </c>
    </row>
    <row r="321" spans="1:51" ht="16.8" customHeight="1" x14ac:dyDescent="0.3">
      <c r="A321" s="7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11</v>
      </c>
      <c r="M321" s="7">
        <v>0</v>
      </c>
      <c r="N321" s="7">
        <v>1</v>
      </c>
      <c r="O321" s="7">
        <v>0</v>
      </c>
      <c r="P321" s="7">
        <v>1</v>
      </c>
      <c r="Q321" s="7">
        <v>1</v>
      </c>
      <c r="R321" s="7">
        <v>0</v>
      </c>
      <c r="S321" s="7">
        <v>0</v>
      </c>
      <c r="T321" s="7">
        <v>0</v>
      </c>
      <c r="U321" s="7">
        <v>1</v>
      </c>
      <c r="V321" s="7">
        <v>2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1</v>
      </c>
      <c r="AN321" s="7">
        <v>3</v>
      </c>
      <c r="AO321" s="7">
        <v>0</v>
      </c>
      <c r="AP321" s="7">
        <v>2</v>
      </c>
      <c r="AQ321" s="7">
        <v>1</v>
      </c>
      <c r="AR321" s="7">
        <v>13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</row>
    <row r="322" spans="1:51" ht="16.8" customHeight="1" x14ac:dyDescent="0.3">
      <c r="A322" s="7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5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</row>
    <row r="323" spans="1:51" ht="16.8" customHeight="1" x14ac:dyDescent="0.3">
      <c r="A323" s="7">
        <v>0</v>
      </c>
      <c r="B323" s="7">
        <v>0</v>
      </c>
      <c r="C323" s="7">
        <v>0</v>
      </c>
      <c r="D323" s="7">
        <v>5</v>
      </c>
      <c r="E323" s="7">
        <v>0</v>
      </c>
      <c r="F323" s="7">
        <v>0</v>
      </c>
      <c r="G323" s="7">
        <v>0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0</v>
      </c>
      <c r="N323" s="7">
        <v>2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7">
        <v>0</v>
      </c>
      <c r="AJ323" s="7">
        <v>0</v>
      </c>
      <c r="AK323" s="7">
        <v>0</v>
      </c>
      <c r="AL323" s="7">
        <v>0</v>
      </c>
      <c r="AM323" s="7">
        <v>8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1</v>
      </c>
      <c r="AT323" s="7">
        <v>0</v>
      </c>
      <c r="AU323" s="7">
        <v>1</v>
      </c>
      <c r="AV323" s="7">
        <v>0</v>
      </c>
      <c r="AW323" s="7">
        <v>0</v>
      </c>
      <c r="AX323" s="7">
        <v>0</v>
      </c>
      <c r="AY323" s="7">
        <v>0</v>
      </c>
    </row>
    <row r="324" spans="1:51" ht="16.8" customHeight="1" x14ac:dyDescent="0.3">
      <c r="A324" s="7">
        <v>0</v>
      </c>
      <c r="B324" s="7">
        <v>0</v>
      </c>
      <c r="C324" s="7">
        <v>1</v>
      </c>
      <c r="D324" s="7">
        <v>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6</v>
      </c>
      <c r="M324" s="7">
        <v>1</v>
      </c>
      <c r="N324" s="7">
        <v>0</v>
      </c>
      <c r="O324" s="7">
        <v>0</v>
      </c>
      <c r="P324" s="7">
        <v>1</v>
      </c>
      <c r="Q324" s="7">
        <v>1</v>
      </c>
      <c r="R324" s="7">
        <v>0</v>
      </c>
      <c r="S324" s="7">
        <v>0</v>
      </c>
      <c r="T324" s="7">
        <v>2</v>
      </c>
      <c r="U324" s="7">
        <v>2</v>
      </c>
      <c r="V324" s="7">
        <v>0</v>
      </c>
      <c r="W324" s="7">
        <v>0</v>
      </c>
      <c r="X324" s="7">
        <v>31</v>
      </c>
      <c r="Y324" s="7">
        <v>0</v>
      </c>
      <c r="Z324" s="7">
        <v>0</v>
      </c>
      <c r="AA324" s="7">
        <v>0</v>
      </c>
      <c r="AB324" s="7">
        <v>1</v>
      </c>
      <c r="AC324" s="7">
        <v>0</v>
      </c>
      <c r="AD324" s="7">
        <v>2</v>
      </c>
      <c r="AE324" s="7">
        <v>4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3</v>
      </c>
      <c r="AN324" s="7">
        <v>29</v>
      </c>
      <c r="AO324" s="7">
        <v>3</v>
      </c>
      <c r="AP324" s="7">
        <v>1</v>
      </c>
      <c r="AQ324" s="7">
        <v>3</v>
      </c>
      <c r="AR324" s="7">
        <v>21</v>
      </c>
      <c r="AS324" s="7">
        <v>0</v>
      </c>
      <c r="AT324" s="7">
        <v>0</v>
      </c>
      <c r="AU324" s="7">
        <v>4</v>
      </c>
      <c r="AV324" s="7">
        <v>0</v>
      </c>
      <c r="AW324" s="7">
        <v>0</v>
      </c>
      <c r="AX324" s="7">
        <v>0</v>
      </c>
      <c r="AY324" s="7">
        <v>0</v>
      </c>
    </row>
    <row r="325" spans="1:51" ht="16.8" customHeight="1" x14ac:dyDescent="0.3">
      <c r="A325" s="7">
        <v>2</v>
      </c>
      <c r="B325" s="7">
        <v>0</v>
      </c>
      <c r="C325" s="7">
        <v>0</v>
      </c>
      <c r="D325" s="7">
        <v>7</v>
      </c>
      <c r="E325" s="7">
        <v>0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1</v>
      </c>
      <c r="O325" s="7">
        <v>2</v>
      </c>
      <c r="P325" s="7">
        <v>0</v>
      </c>
      <c r="Q325" s="7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2</v>
      </c>
      <c r="Y325" s="7">
        <v>0</v>
      </c>
      <c r="Z325" s="7">
        <v>0</v>
      </c>
      <c r="AA325" s="7">
        <v>0</v>
      </c>
      <c r="AB325" s="7">
        <v>0</v>
      </c>
      <c r="AC325" s="7">
        <v>1</v>
      </c>
      <c r="AD325" s="7">
        <v>0</v>
      </c>
      <c r="AE325" s="7">
        <v>2</v>
      </c>
      <c r="AF325" s="7">
        <v>0</v>
      </c>
      <c r="AG325" s="7">
        <v>0</v>
      </c>
      <c r="AH325" s="7">
        <v>1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1</v>
      </c>
      <c r="AO325" s="7">
        <v>0</v>
      </c>
      <c r="AP325" s="7">
        <v>0</v>
      </c>
      <c r="AQ325" s="7">
        <v>0</v>
      </c>
      <c r="AR325" s="7">
        <v>1</v>
      </c>
      <c r="AS325" s="7">
        <v>0</v>
      </c>
      <c r="AT325" s="7">
        <v>0</v>
      </c>
      <c r="AU325" s="7">
        <v>1</v>
      </c>
      <c r="AV325" s="7">
        <v>0</v>
      </c>
      <c r="AW325" s="7">
        <v>1</v>
      </c>
      <c r="AX325" s="7">
        <v>0</v>
      </c>
      <c r="AY325" s="7">
        <v>0</v>
      </c>
    </row>
    <row r="326" spans="1:51" ht="16.8" customHeight="1" x14ac:dyDescent="0.3">
      <c r="A326" s="7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3</v>
      </c>
      <c r="L326" s="7">
        <v>0</v>
      </c>
      <c r="M326" s="7">
        <v>9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2</v>
      </c>
      <c r="T326" s="7">
        <v>0</v>
      </c>
      <c r="U326" s="7">
        <v>1</v>
      </c>
      <c r="V326" s="7">
        <v>0</v>
      </c>
      <c r="W326" s="7">
        <v>4</v>
      </c>
      <c r="X326" s="7">
        <v>0</v>
      </c>
      <c r="Y326" s="7">
        <v>0</v>
      </c>
      <c r="Z326" s="7">
        <v>2</v>
      </c>
      <c r="AA326" s="7">
        <v>0</v>
      </c>
      <c r="AB326" s="7">
        <v>0</v>
      </c>
      <c r="AC326" s="7">
        <v>0</v>
      </c>
      <c r="AD326" s="7">
        <v>0</v>
      </c>
      <c r="AE326" s="7">
        <v>1</v>
      </c>
      <c r="AF326" s="7">
        <v>0</v>
      </c>
      <c r="AG326" s="7">
        <v>1</v>
      </c>
      <c r="AH326" s="7">
        <v>12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</row>
    <row r="327" spans="1:51" ht="16.8" customHeight="1" x14ac:dyDescent="0.3">
      <c r="A327" s="7">
        <v>0</v>
      </c>
      <c r="B327" s="7">
        <v>0</v>
      </c>
      <c r="C327" s="7">
        <v>0</v>
      </c>
      <c r="D327" s="7">
        <v>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3</v>
      </c>
      <c r="Y327" s="7">
        <v>0</v>
      </c>
      <c r="Z327" s="7">
        <v>0</v>
      </c>
      <c r="AA327" s="7">
        <v>0</v>
      </c>
      <c r="AB327" s="7">
        <v>3</v>
      </c>
      <c r="AC327" s="7">
        <v>0</v>
      </c>
      <c r="AD327" s="7">
        <v>0</v>
      </c>
      <c r="AE327" s="7">
        <v>1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1</v>
      </c>
      <c r="AO327" s="7">
        <v>2</v>
      </c>
      <c r="AP327" s="7">
        <v>0</v>
      </c>
      <c r="AQ327" s="7">
        <v>1</v>
      </c>
      <c r="AR327" s="7">
        <v>2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</row>
    <row r="328" spans="1:51" ht="16.8" customHeight="1" x14ac:dyDescent="0.3">
      <c r="A328" s="7">
        <v>0</v>
      </c>
      <c r="B328" s="7">
        <v>0</v>
      </c>
      <c r="C328" s="7">
        <v>0</v>
      </c>
      <c r="D328" s="7">
        <v>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2</v>
      </c>
      <c r="AC328" s="7">
        <v>5</v>
      </c>
      <c r="AD328" s="7">
        <v>0</v>
      </c>
      <c r="AE328" s="7">
        <v>11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2</v>
      </c>
      <c r="AN328" s="7">
        <v>0</v>
      </c>
      <c r="AO328" s="7">
        <v>0</v>
      </c>
      <c r="AP328" s="7">
        <v>2</v>
      </c>
      <c r="AQ328" s="7">
        <v>5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13</v>
      </c>
      <c r="AY328" s="7">
        <v>0</v>
      </c>
    </row>
    <row r="329" spans="1:51" ht="16.8" customHeight="1" x14ac:dyDescent="0.3">
      <c r="A329" s="7">
        <v>0</v>
      </c>
      <c r="B329" s="7">
        <v>0</v>
      </c>
      <c r="C329" s="7">
        <v>1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1</v>
      </c>
      <c r="N329" s="7">
        <v>1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8</v>
      </c>
      <c r="U329" s="7">
        <v>1</v>
      </c>
      <c r="V329" s="7">
        <v>0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2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4</v>
      </c>
      <c r="AK329" s="7">
        <v>0</v>
      </c>
      <c r="AL329" s="7">
        <v>0</v>
      </c>
      <c r="AM329" s="7">
        <v>1</v>
      </c>
      <c r="AN329" s="7">
        <v>0</v>
      </c>
      <c r="AO329" s="7">
        <v>0</v>
      </c>
      <c r="AP329" s="7">
        <v>0</v>
      </c>
      <c r="AQ329" s="7">
        <v>0</v>
      </c>
      <c r="AR329" s="7">
        <v>2</v>
      </c>
      <c r="AS329" s="7">
        <v>0</v>
      </c>
      <c r="AT329" s="7">
        <v>0</v>
      </c>
      <c r="AU329" s="7">
        <v>2</v>
      </c>
      <c r="AV329" s="7">
        <v>0</v>
      </c>
      <c r="AW329" s="7">
        <v>0</v>
      </c>
      <c r="AX329" s="7">
        <v>3</v>
      </c>
      <c r="AY329" s="7">
        <v>0</v>
      </c>
    </row>
    <row r="330" spans="1:51" ht="16.8" customHeight="1" x14ac:dyDescent="0.3">
      <c r="A330" s="7">
        <v>0</v>
      </c>
      <c r="B330" s="7">
        <v>0</v>
      </c>
      <c r="C330" s="7">
        <v>0</v>
      </c>
      <c r="D330" s="7">
        <v>6</v>
      </c>
      <c r="E330" s="7">
        <v>0</v>
      </c>
      <c r="F330" s="7">
        <v>2</v>
      </c>
      <c r="G330" s="7">
        <v>15</v>
      </c>
      <c r="H330" s="7">
        <v>0</v>
      </c>
      <c r="I330" s="7">
        <v>0</v>
      </c>
      <c r="J330" s="7">
        <v>0</v>
      </c>
      <c r="K330" s="7">
        <v>5</v>
      </c>
      <c r="L330" s="7">
        <v>0</v>
      </c>
      <c r="M330" s="7">
        <v>23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60</v>
      </c>
      <c r="V330" s="7">
        <v>0</v>
      </c>
      <c r="W330" s="7">
        <v>0</v>
      </c>
      <c r="X330" s="7">
        <v>1</v>
      </c>
      <c r="Y330" s="7">
        <v>0</v>
      </c>
      <c r="Z330" s="7">
        <v>0</v>
      </c>
      <c r="AA330" s="7">
        <v>1</v>
      </c>
      <c r="AB330" s="7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7">
        <v>0</v>
      </c>
      <c r="AJ330" s="7">
        <v>19</v>
      </c>
      <c r="AK330" s="7">
        <v>1</v>
      </c>
      <c r="AL330" s="7">
        <v>5</v>
      </c>
      <c r="AM330" s="7">
        <v>0</v>
      </c>
      <c r="AN330" s="7">
        <v>5</v>
      </c>
      <c r="AO330" s="7">
        <v>0</v>
      </c>
      <c r="AP330" s="7">
        <v>0</v>
      </c>
      <c r="AQ330" s="7">
        <v>0</v>
      </c>
      <c r="AR330" s="7">
        <v>0</v>
      </c>
      <c r="AS330" s="7">
        <v>1</v>
      </c>
      <c r="AT330" s="7">
        <v>1</v>
      </c>
      <c r="AU330" s="7">
        <v>1</v>
      </c>
      <c r="AV330" s="7">
        <v>0</v>
      </c>
      <c r="AW330" s="7">
        <v>0</v>
      </c>
      <c r="AX330" s="7">
        <v>8</v>
      </c>
      <c r="AY330" s="7">
        <v>0</v>
      </c>
    </row>
    <row r="331" spans="1:51" ht="16.8" customHeight="1" x14ac:dyDescent="0.3">
      <c r="A331" s="7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8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1</v>
      </c>
      <c r="AN331" s="7">
        <v>0</v>
      </c>
      <c r="AO331" s="7">
        <v>0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1</v>
      </c>
      <c r="AY331" s="7">
        <v>0</v>
      </c>
    </row>
    <row r="332" spans="1:51" ht="16.8" customHeight="1" x14ac:dyDescent="0.3">
      <c r="A332" s="7">
        <v>0</v>
      </c>
      <c r="B332" s="7">
        <v>0</v>
      </c>
      <c r="C332" s="7">
        <v>1</v>
      </c>
      <c r="D332" s="7">
        <v>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6</v>
      </c>
      <c r="L332" s="7">
        <v>0</v>
      </c>
      <c r="M332" s="7">
        <v>1</v>
      </c>
      <c r="N332" s="7">
        <v>1</v>
      </c>
      <c r="O332" s="7">
        <v>1</v>
      </c>
      <c r="P332" s="7">
        <v>8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1</v>
      </c>
      <c r="AC332" s="7">
        <v>0</v>
      </c>
      <c r="AD332" s="7">
        <v>1</v>
      </c>
      <c r="AE332" s="7">
        <v>1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2</v>
      </c>
      <c r="AO332" s="7">
        <v>0</v>
      </c>
      <c r="AP332" s="7">
        <v>1</v>
      </c>
      <c r="AQ332" s="7">
        <v>2</v>
      </c>
      <c r="AR332" s="7">
        <v>18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5</v>
      </c>
      <c r="AY332" s="7">
        <v>0</v>
      </c>
    </row>
    <row r="333" spans="1:51" ht="16.8" customHeight="1" x14ac:dyDescent="0.3">
      <c r="A333" s="7">
        <v>0</v>
      </c>
      <c r="B333" s="7">
        <v>0</v>
      </c>
      <c r="C333" s="7">
        <v>0</v>
      </c>
      <c r="D333" s="7">
        <v>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1</v>
      </c>
      <c r="AS333" s="7">
        <v>0</v>
      </c>
      <c r="AT333" s="7">
        <v>0</v>
      </c>
      <c r="AU333" s="7">
        <v>5</v>
      </c>
      <c r="AV333" s="7">
        <v>0</v>
      </c>
      <c r="AW333" s="7">
        <v>0</v>
      </c>
      <c r="AX333" s="7">
        <v>2</v>
      </c>
      <c r="AY333" s="7">
        <v>0</v>
      </c>
    </row>
    <row r="334" spans="1:51" ht="16.8" customHeight="1" x14ac:dyDescent="0.3">
      <c r="A334" s="7">
        <v>0</v>
      </c>
      <c r="B334" s="7">
        <v>0</v>
      </c>
      <c r="C334" s="7">
        <v>0</v>
      </c>
      <c r="D334" s="7">
        <v>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10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3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1</v>
      </c>
      <c r="AP334" s="7">
        <v>0</v>
      </c>
      <c r="AQ334" s="7">
        <v>2</v>
      </c>
      <c r="AR334" s="7">
        <v>1</v>
      </c>
      <c r="AS334" s="7">
        <v>0</v>
      </c>
      <c r="AT334" s="7">
        <v>0</v>
      </c>
      <c r="AU334" s="7">
        <v>0</v>
      </c>
      <c r="AV334" s="7">
        <v>0</v>
      </c>
      <c r="AW334" s="7">
        <v>1</v>
      </c>
      <c r="AX334" s="7">
        <v>0</v>
      </c>
      <c r="AY334" s="7">
        <v>1</v>
      </c>
    </row>
    <row r="335" spans="1:51" ht="16.8" customHeight="1" x14ac:dyDescent="0.3">
      <c r="A335" s="7">
        <v>0</v>
      </c>
      <c r="B335" s="7">
        <v>0</v>
      </c>
      <c r="C335" s="7">
        <v>1</v>
      </c>
      <c r="D335" s="7">
        <v>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7">
        <v>5</v>
      </c>
      <c r="Q335" s="7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1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16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</row>
    <row r="336" spans="1:51" ht="16.8" customHeight="1" x14ac:dyDescent="0.3">
      <c r="A336" s="7">
        <v>0</v>
      </c>
      <c r="B336" s="7">
        <v>0</v>
      </c>
      <c r="C336" s="7">
        <v>0</v>
      </c>
      <c r="D336" s="7">
        <v>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2</v>
      </c>
      <c r="AI336" s="7">
        <v>0</v>
      </c>
      <c r="AJ336" s="7">
        <v>0</v>
      </c>
      <c r="AK336" s="7">
        <v>0</v>
      </c>
      <c r="AL336" s="7">
        <v>0</v>
      </c>
      <c r="AM336" s="7">
        <v>1</v>
      </c>
      <c r="AN336" s="7">
        <v>0</v>
      </c>
      <c r="AO336" s="7">
        <v>0</v>
      </c>
      <c r="AP336" s="7">
        <v>0</v>
      </c>
      <c r="AQ336" s="7">
        <v>0</v>
      </c>
      <c r="AR336" s="7">
        <v>1</v>
      </c>
      <c r="AS336" s="7">
        <v>0</v>
      </c>
      <c r="AT336" s="7">
        <v>1</v>
      </c>
      <c r="AU336" s="7">
        <v>1</v>
      </c>
      <c r="AV336" s="7">
        <v>1</v>
      </c>
      <c r="AW336" s="7">
        <v>1</v>
      </c>
      <c r="AX336" s="7">
        <v>3</v>
      </c>
      <c r="AY336" s="7">
        <v>0</v>
      </c>
    </row>
    <row r="337" spans="1:51" ht="16.8" customHeight="1" x14ac:dyDescent="0.3">
      <c r="A337" s="7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1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</row>
    <row r="338" spans="1:51" ht="16.8" customHeight="1" x14ac:dyDescent="0.3">
      <c r="A338" s="7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7">
        <v>0</v>
      </c>
      <c r="AJ338" s="7">
        <v>0</v>
      </c>
      <c r="AK338" s="7">
        <v>0</v>
      </c>
      <c r="AL338" s="7">
        <v>0</v>
      </c>
      <c r="AM338" s="7">
        <v>2</v>
      </c>
      <c r="AN338" s="7">
        <v>7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3</v>
      </c>
      <c r="AU338" s="7">
        <v>2</v>
      </c>
      <c r="AV338" s="7">
        <v>0</v>
      </c>
      <c r="AW338" s="7">
        <v>0</v>
      </c>
      <c r="AX338" s="7">
        <v>19</v>
      </c>
      <c r="AY338" s="7">
        <v>0</v>
      </c>
    </row>
    <row r="339" spans="1:51" ht="16.8" customHeight="1" x14ac:dyDescent="0.3">
      <c r="A339" s="7">
        <v>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1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1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</row>
    <row r="340" spans="1:51" ht="16.8" customHeight="1" x14ac:dyDescent="0.3">
      <c r="A340" s="7">
        <v>0</v>
      </c>
      <c r="B340" s="7">
        <v>0</v>
      </c>
      <c r="C340" s="7">
        <v>0</v>
      </c>
      <c r="D340" s="7">
        <v>4</v>
      </c>
      <c r="E340" s="7">
        <v>0</v>
      </c>
      <c r="F340" s="7">
        <v>0</v>
      </c>
      <c r="G340" s="7">
        <v>1</v>
      </c>
      <c r="H340" s="7">
        <v>1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3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1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1</v>
      </c>
      <c r="AE340" s="7">
        <v>2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4</v>
      </c>
      <c r="AN340" s="7">
        <v>10</v>
      </c>
      <c r="AO340" s="7">
        <v>1</v>
      </c>
      <c r="AP340" s="7">
        <v>0</v>
      </c>
      <c r="AQ340" s="7">
        <v>1</v>
      </c>
      <c r="AR340" s="7">
        <v>1</v>
      </c>
      <c r="AS340" s="7">
        <v>0</v>
      </c>
      <c r="AT340" s="7">
        <v>0</v>
      </c>
      <c r="AU340" s="7">
        <v>1</v>
      </c>
      <c r="AV340" s="7">
        <v>0</v>
      </c>
      <c r="AW340" s="7">
        <v>0</v>
      </c>
      <c r="AX340" s="7">
        <v>13</v>
      </c>
      <c r="AY340" s="7">
        <v>0</v>
      </c>
    </row>
    <row r="341" spans="1:51" ht="16.8" customHeight="1" x14ac:dyDescent="0.3">
      <c r="A341" s="7">
        <v>0</v>
      </c>
      <c r="B341" s="7">
        <v>0</v>
      </c>
      <c r="C341" s="7">
        <v>0</v>
      </c>
      <c r="D341" s="7">
        <v>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4</v>
      </c>
      <c r="AR341" s="7">
        <v>0</v>
      </c>
      <c r="AS341" s="7">
        <v>0</v>
      </c>
      <c r="AT341" s="7">
        <v>0</v>
      </c>
      <c r="AU341" s="7">
        <v>1</v>
      </c>
      <c r="AV341" s="7">
        <v>0</v>
      </c>
      <c r="AW341" s="7">
        <v>0</v>
      </c>
      <c r="AX341" s="7">
        <v>2</v>
      </c>
      <c r="AY341" s="7">
        <v>0</v>
      </c>
    </row>
    <row r="342" spans="1:51" ht="16.8" customHeight="1" x14ac:dyDescent="0.3">
      <c r="A342" s="7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1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</row>
    <row r="343" spans="1:51" ht="16.8" customHeight="1" x14ac:dyDescent="0.3">
      <c r="A343" s="7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9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2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</row>
    <row r="344" spans="1:51" ht="16.8" customHeight="1" x14ac:dyDescent="0.3">
      <c r="A344" s="7">
        <v>0</v>
      </c>
      <c r="B344" s="7">
        <v>0</v>
      </c>
      <c r="C344" s="7">
        <v>1</v>
      </c>
      <c r="D344" s="7">
        <v>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5</v>
      </c>
      <c r="L344" s="7">
        <v>2</v>
      </c>
      <c r="M344" s="7">
        <v>2</v>
      </c>
      <c r="N344" s="7">
        <v>0</v>
      </c>
      <c r="O344" s="7">
        <v>0</v>
      </c>
      <c r="P344" s="7">
        <v>3</v>
      </c>
      <c r="Q344" s="7">
        <v>0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1</v>
      </c>
      <c r="AE344" s="7">
        <v>0</v>
      </c>
      <c r="AF344" s="7">
        <v>0</v>
      </c>
      <c r="AG344" s="7">
        <v>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2</v>
      </c>
      <c r="AO344" s="7">
        <v>0</v>
      </c>
      <c r="AP344" s="7">
        <v>0</v>
      </c>
      <c r="AQ344" s="7">
        <v>0</v>
      </c>
      <c r="AR344" s="7">
        <v>21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</row>
    <row r="345" spans="1:51" ht="16.8" customHeight="1" x14ac:dyDescent="0.3">
      <c r="A345" s="7">
        <v>0</v>
      </c>
      <c r="B345" s="7">
        <v>3</v>
      </c>
      <c r="C345" s="7">
        <v>1</v>
      </c>
      <c r="D345" s="7">
        <v>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9</v>
      </c>
      <c r="L345" s="7">
        <v>2</v>
      </c>
      <c r="M345" s="7">
        <v>0</v>
      </c>
      <c r="N345" s="7">
        <v>0</v>
      </c>
      <c r="O345" s="7">
        <v>0</v>
      </c>
      <c r="P345" s="7">
        <v>14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7</v>
      </c>
      <c r="Y345" s="7">
        <v>0</v>
      </c>
      <c r="Z345" s="7">
        <v>2</v>
      </c>
      <c r="AA345" s="7">
        <v>0</v>
      </c>
      <c r="AB345" s="7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1</v>
      </c>
      <c r="AJ345" s="7">
        <v>0</v>
      </c>
      <c r="AK345" s="7">
        <v>0</v>
      </c>
      <c r="AL345" s="7">
        <v>0</v>
      </c>
      <c r="AM345" s="7">
        <v>1</v>
      </c>
      <c r="AN345" s="7">
        <v>0</v>
      </c>
      <c r="AO345" s="7">
        <v>0</v>
      </c>
      <c r="AP345" s="7">
        <v>0</v>
      </c>
      <c r="AQ345" s="7">
        <v>0</v>
      </c>
      <c r="AR345" s="7">
        <v>53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</row>
    <row r="346" spans="1:51" ht="16.8" customHeight="1" x14ac:dyDescent="0.3">
      <c r="A346" s="7">
        <v>0</v>
      </c>
      <c r="B346" s="7">
        <v>0</v>
      </c>
      <c r="C346" s="7">
        <v>0</v>
      </c>
      <c r="D346" s="7">
        <v>0</v>
      </c>
      <c r="E346" s="7">
        <v>0</v>
      </c>
      <c r="F346" s="7">
        <v>2</v>
      </c>
      <c r="G346" s="7">
        <v>5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3</v>
      </c>
      <c r="N346" s="7">
        <v>0</v>
      </c>
      <c r="O346" s="7">
        <v>0</v>
      </c>
      <c r="P346" s="7">
        <v>2</v>
      </c>
      <c r="Q346" s="7">
        <v>1</v>
      </c>
      <c r="R346" s="7">
        <v>0</v>
      </c>
      <c r="S346" s="7">
        <v>0</v>
      </c>
      <c r="T346" s="7">
        <v>14</v>
      </c>
      <c r="U346" s="7">
        <v>9</v>
      </c>
      <c r="V346" s="7">
        <v>0</v>
      </c>
      <c r="W346" s="7">
        <v>1</v>
      </c>
      <c r="X346" s="7">
        <v>42</v>
      </c>
      <c r="Y346" s="7">
        <v>0</v>
      </c>
      <c r="Z346" s="7">
        <v>0</v>
      </c>
      <c r="AA346" s="7">
        <v>0</v>
      </c>
      <c r="AB346" s="7">
        <v>0</v>
      </c>
      <c r="AC346" s="7">
        <v>1</v>
      </c>
      <c r="AD346" s="7">
        <v>3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10</v>
      </c>
      <c r="AK346" s="7">
        <v>0</v>
      </c>
      <c r="AL346" s="7">
        <v>0</v>
      </c>
      <c r="AM346" s="7">
        <v>29</v>
      </c>
      <c r="AN346" s="7">
        <v>165</v>
      </c>
      <c r="AO346" s="7">
        <v>0</v>
      </c>
      <c r="AP346" s="7">
        <v>1</v>
      </c>
      <c r="AQ346" s="7">
        <v>0</v>
      </c>
      <c r="AR346" s="7">
        <v>4</v>
      </c>
      <c r="AS346" s="7">
        <v>0</v>
      </c>
      <c r="AT346" s="7">
        <v>0</v>
      </c>
      <c r="AU346" s="7">
        <v>8</v>
      </c>
      <c r="AV346" s="7">
        <v>0</v>
      </c>
      <c r="AW346" s="7">
        <v>0</v>
      </c>
      <c r="AX346" s="7">
        <v>2</v>
      </c>
      <c r="AY346" s="7">
        <v>0</v>
      </c>
    </row>
    <row r="347" spans="1:51" ht="16.8" customHeight="1" x14ac:dyDescent="0.3">
      <c r="A347" s="7">
        <v>0</v>
      </c>
      <c r="B347" s="7">
        <v>0</v>
      </c>
      <c r="C347" s="7">
        <v>1</v>
      </c>
      <c r="D347" s="7">
        <v>1</v>
      </c>
      <c r="E347" s="7">
        <v>0</v>
      </c>
      <c r="F347" s="7">
        <v>0</v>
      </c>
      <c r="G347" s="7">
        <v>8</v>
      </c>
      <c r="H347" s="7">
        <v>0</v>
      </c>
      <c r="I347" s="7">
        <v>0</v>
      </c>
      <c r="J347" s="7">
        <v>2</v>
      </c>
      <c r="K347" s="7">
        <v>7</v>
      </c>
      <c r="L347" s="7">
        <v>0</v>
      </c>
      <c r="M347" s="7">
        <v>15</v>
      </c>
      <c r="N347" s="7">
        <v>0</v>
      </c>
      <c r="O347" s="7">
        <v>24</v>
      </c>
      <c r="P347" s="7">
        <v>3</v>
      </c>
      <c r="Q347" s="7">
        <v>0</v>
      </c>
      <c r="R347" s="7">
        <v>1</v>
      </c>
      <c r="S347" s="7">
        <v>8</v>
      </c>
      <c r="T347" s="7">
        <v>0</v>
      </c>
      <c r="U347" s="7">
        <v>2</v>
      </c>
      <c r="V347" s="7">
        <v>0</v>
      </c>
      <c r="W347" s="7">
        <v>95</v>
      </c>
      <c r="X347" s="7">
        <v>29</v>
      </c>
      <c r="Y347" s="7">
        <v>0</v>
      </c>
      <c r="Z347" s="7">
        <v>1</v>
      </c>
      <c r="AA347" s="7">
        <v>0</v>
      </c>
      <c r="AB347" s="7">
        <v>0</v>
      </c>
      <c r="AC347" s="7">
        <v>0</v>
      </c>
      <c r="AD347" s="7">
        <v>1</v>
      </c>
      <c r="AE347" s="7">
        <v>10</v>
      </c>
      <c r="AF347" s="7">
        <v>0</v>
      </c>
      <c r="AG347" s="7">
        <v>18</v>
      </c>
      <c r="AH347" s="7">
        <v>73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75</v>
      </c>
      <c r="AS347" s="7">
        <v>0</v>
      </c>
      <c r="AT347" s="7">
        <v>2</v>
      </c>
      <c r="AU347" s="7">
        <v>0</v>
      </c>
      <c r="AV347" s="7">
        <v>0</v>
      </c>
      <c r="AW347" s="7">
        <v>0</v>
      </c>
      <c r="AX347" s="7">
        <v>0</v>
      </c>
      <c r="AY347" s="7">
        <v>1</v>
      </c>
    </row>
    <row r="348" spans="1:51" ht="16.8" customHeight="1" x14ac:dyDescent="0.3">
      <c r="A348" s="7">
        <v>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5</v>
      </c>
      <c r="AX348" s="7">
        <v>0</v>
      </c>
      <c r="AY348" s="7">
        <v>0</v>
      </c>
    </row>
    <row r="349" spans="1:51" ht="16.8" customHeight="1" x14ac:dyDescent="0.3">
      <c r="A349" s="7">
        <v>0</v>
      </c>
      <c r="B349" s="7">
        <v>0</v>
      </c>
      <c r="C349" s="7">
        <v>0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</row>
    <row r="350" spans="1:51" ht="16.8" customHeight="1" x14ac:dyDescent="0.3">
      <c r="A350" s="7">
        <v>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2</v>
      </c>
      <c r="AC350" s="7">
        <v>0</v>
      </c>
      <c r="AD350" s="7">
        <v>0</v>
      </c>
      <c r="AE350" s="7">
        <v>2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1</v>
      </c>
      <c r="AO350" s="7">
        <v>0</v>
      </c>
      <c r="AP350" s="7">
        <v>0</v>
      </c>
      <c r="AQ350" s="7">
        <v>0</v>
      </c>
      <c r="AR350" s="7">
        <v>4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</row>
    <row r="351" spans="1:51" ht="16.8" customHeight="1" x14ac:dyDescent="0.3">
      <c r="A351" s="7">
        <v>0</v>
      </c>
      <c r="B351" s="7">
        <v>0</v>
      </c>
      <c r="C351" s="7">
        <v>0</v>
      </c>
      <c r="D351" s="7">
        <v>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1</v>
      </c>
      <c r="AF351" s="7">
        <v>1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3</v>
      </c>
      <c r="AX351" s="7">
        <v>0</v>
      </c>
      <c r="AY351" s="7">
        <v>0</v>
      </c>
    </row>
    <row r="352" spans="1:51" ht="16.8" customHeight="1" x14ac:dyDescent="0.3">
      <c r="A352" s="7">
        <v>0</v>
      </c>
      <c r="B352" s="7">
        <v>0</v>
      </c>
      <c r="C352" s="7">
        <v>1</v>
      </c>
      <c r="D352" s="7">
        <v>2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1</v>
      </c>
      <c r="K352" s="7">
        <v>2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1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</row>
    <row r="353" spans="1:51" ht="16.8" customHeight="1" x14ac:dyDescent="0.3">
      <c r="A353" s="7">
        <v>0</v>
      </c>
      <c r="B353" s="7">
        <v>1</v>
      </c>
      <c r="C353" s="7">
        <v>0</v>
      </c>
      <c r="D353" s="7">
        <v>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7">
        <v>2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6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</row>
    <row r="354" spans="1:51" ht="16.8" customHeight="1" x14ac:dyDescent="0.3">
      <c r="A354" s="7">
        <v>0</v>
      </c>
      <c r="B354" s="7">
        <v>1</v>
      </c>
      <c r="C354" s="7">
        <v>1</v>
      </c>
      <c r="D354" s="7">
        <v>4</v>
      </c>
      <c r="E354" s="7">
        <v>2</v>
      </c>
      <c r="F354" s="7">
        <v>0</v>
      </c>
      <c r="G354" s="7">
        <v>1</v>
      </c>
      <c r="H354" s="7">
        <v>2</v>
      </c>
      <c r="I354" s="7">
        <v>0</v>
      </c>
      <c r="J354" s="7">
        <v>0</v>
      </c>
      <c r="K354" s="7">
        <v>2</v>
      </c>
      <c r="L354" s="7">
        <v>4</v>
      </c>
      <c r="M354" s="7">
        <v>0</v>
      </c>
      <c r="N354" s="7">
        <v>0</v>
      </c>
      <c r="O354" s="7">
        <v>0</v>
      </c>
      <c r="P354" s="7">
        <v>0</v>
      </c>
      <c r="Q354" s="7">
        <v>1</v>
      </c>
      <c r="R354" s="7">
        <v>0</v>
      </c>
      <c r="S354" s="7">
        <v>0</v>
      </c>
      <c r="T354" s="7">
        <v>0</v>
      </c>
      <c r="U354" s="7">
        <v>7</v>
      </c>
      <c r="V354" s="7">
        <v>0</v>
      </c>
      <c r="W354" s="7">
        <v>0</v>
      </c>
      <c r="X354" s="7">
        <v>10</v>
      </c>
      <c r="Y354" s="7">
        <v>0</v>
      </c>
      <c r="Z354" s="7">
        <v>0</v>
      </c>
      <c r="AA354" s="7">
        <v>2</v>
      </c>
      <c r="AB354" s="7">
        <v>1</v>
      </c>
      <c r="AC354" s="7">
        <v>0</v>
      </c>
      <c r="AD354" s="7">
        <v>0</v>
      </c>
      <c r="AE354" s="7">
        <v>3</v>
      </c>
      <c r="AF354" s="7">
        <v>1</v>
      </c>
      <c r="AG354" s="7">
        <v>0</v>
      </c>
      <c r="AH354" s="7">
        <v>3</v>
      </c>
      <c r="AI354" s="7">
        <v>1</v>
      </c>
      <c r="AJ354" s="7">
        <v>0</v>
      </c>
      <c r="AK354" s="7">
        <v>0</v>
      </c>
      <c r="AL354" s="7">
        <v>2</v>
      </c>
      <c r="AM354" s="7">
        <v>4</v>
      </c>
      <c r="AN354" s="7">
        <v>0</v>
      </c>
      <c r="AO354" s="7">
        <v>1</v>
      </c>
      <c r="AP354" s="7">
        <v>0</v>
      </c>
      <c r="AQ354" s="7">
        <v>5</v>
      </c>
      <c r="AR354" s="7">
        <v>10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</row>
    <row r="355" spans="1:51" ht="16.8" customHeight="1" x14ac:dyDescent="0.3">
      <c r="A355" s="7">
        <v>0</v>
      </c>
      <c r="B355" s="7">
        <v>0</v>
      </c>
      <c r="C355" s="7">
        <v>0</v>
      </c>
      <c r="D355" s="7">
        <v>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1</v>
      </c>
      <c r="AE355" s="7">
        <v>0</v>
      </c>
      <c r="AF355" s="7">
        <v>1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</row>
    <row r="356" spans="1:51" ht="16.8" customHeight="1" x14ac:dyDescent="0.3">
      <c r="A356" s="7">
        <v>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5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20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4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42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</row>
    <row r="357" spans="1:51" ht="16.8" customHeight="1" x14ac:dyDescent="0.3">
      <c r="A357" s="7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2</v>
      </c>
      <c r="Q357" s="7">
        <v>0</v>
      </c>
      <c r="R357" s="7">
        <v>0</v>
      </c>
      <c r="S357" s="7">
        <v>0</v>
      </c>
      <c r="T357" s="7">
        <v>3</v>
      </c>
      <c r="U357" s="7">
        <v>0</v>
      </c>
      <c r="V357" s="7">
        <v>0</v>
      </c>
      <c r="W357" s="7">
        <v>0</v>
      </c>
      <c r="X357" s="7">
        <v>2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4</v>
      </c>
      <c r="AK357" s="7">
        <v>0</v>
      </c>
      <c r="AL357" s="7">
        <v>0</v>
      </c>
      <c r="AM357" s="7">
        <v>8</v>
      </c>
      <c r="AN357" s="7">
        <v>2</v>
      </c>
      <c r="AO357" s="7">
        <v>0</v>
      </c>
      <c r="AP357" s="7">
        <v>0</v>
      </c>
      <c r="AQ357" s="7">
        <v>0</v>
      </c>
      <c r="AR357" s="7">
        <v>1</v>
      </c>
      <c r="AS357" s="7">
        <v>0</v>
      </c>
      <c r="AT357" s="7">
        <v>0</v>
      </c>
      <c r="AU357" s="7">
        <v>1</v>
      </c>
      <c r="AV357" s="7">
        <v>0</v>
      </c>
      <c r="AW357" s="7">
        <v>0</v>
      </c>
      <c r="AX357" s="7">
        <v>0</v>
      </c>
      <c r="AY357" s="7">
        <v>0</v>
      </c>
    </row>
    <row r="358" spans="1:51" ht="16.8" customHeight="1" x14ac:dyDescent="0.3">
      <c r="A358" s="7">
        <v>2</v>
      </c>
      <c r="B358" s="7">
        <v>0</v>
      </c>
      <c r="C358" s="7">
        <v>1</v>
      </c>
      <c r="D358" s="7">
        <v>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12</v>
      </c>
      <c r="L358" s="7">
        <v>0</v>
      </c>
      <c r="M358" s="7">
        <v>2</v>
      </c>
      <c r="N358" s="7">
        <v>1</v>
      </c>
      <c r="O358" s="7">
        <v>3</v>
      </c>
      <c r="P358" s="7">
        <v>1</v>
      </c>
      <c r="Q358" s="7">
        <v>0</v>
      </c>
      <c r="R358" s="7">
        <v>2</v>
      </c>
      <c r="S358" s="7">
        <v>2</v>
      </c>
      <c r="T358" s="7">
        <v>0</v>
      </c>
      <c r="U358" s="7">
        <v>1</v>
      </c>
      <c r="V358" s="7">
        <v>0</v>
      </c>
      <c r="W358" s="7">
        <v>10</v>
      </c>
      <c r="X358" s="7">
        <v>0</v>
      </c>
      <c r="Y358" s="7">
        <v>0</v>
      </c>
      <c r="Z358" s="7">
        <v>0</v>
      </c>
      <c r="AA358" s="7">
        <v>0</v>
      </c>
      <c r="AB358" s="7">
        <v>1</v>
      </c>
      <c r="AC358" s="7">
        <v>1</v>
      </c>
      <c r="AD358" s="7">
        <v>1</v>
      </c>
      <c r="AE358" s="7">
        <v>3</v>
      </c>
      <c r="AF358" s="7">
        <v>0</v>
      </c>
      <c r="AG358" s="7">
        <v>1</v>
      </c>
      <c r="AH358" s="7">
        <v>2</v>
      </c>
      <c r="AI358" s="7">
        <v>0</v>
      </c>
      <c r="AJ358" s="7">
        <v>4</v>
      </c>
      <c r="AK358" s="7">
        <v>0</v>
      </c>
      <c r="AL358" s="7">
        <v>0</v>
      </c>
      <c r="AM358" s="7">
        <v>1</v>
      </c>
      <c r="AN358" s="7">
        <v>1</v>
      </c>
      <c r="AO358" s="7">
        <v>3</v>
      </c>
      <c r="AP358" s="7">
        <v>1</v>
      </c>
      <c r="AQ358" s="7">
        <v>2</v>
      </c>
      <c r="AR358" s="7">
        <v>26</v>
      </c>
      <c r="AS358" s="7">
        <v>0</v>
      </c>
      <c r="AT358" s="7">
        <v>0</v>
      </c>
      <c r="AU358" s="7">
        <v>1</v>
      </c>
      <c r="AV358" s="7">
        <v>0</v>
      </c>
      <c r="AW358" s="7">
        <v>0</v>
      </c>
      <c r="AX358" s="7">
        <v>12</v>
      </c>
      <c r="AY358" s="7">
        <v>0</v>
      </c>
    </row>
    <row r="359" spans="1:51" ht="16.8" customHeight="1" x14ac:dyDescent="0.3">
      <c r="A359" s="7">
        <v>0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1</v>
      </c>
      <c r="AV359" s="7">
        <v>0</v>
      </c>
      <c r="AW359" s="7">
        <v>0</v>
      </c>
      <c r="AX359" s="7">
        <v>2</v>
      </c>
      <c r="AY359" s="7">
        <v>0</v>
      </c>
    </row>
    <row r="360" spans="1:51" ht="16.8" customHeight="1" x14ac:dyDescent="0.3">
      <c r="A360" s="7">
        <v>0</v>
      </c>
      <c r="B360" s="7">
        <v>0</v>
      </c>
      <c r="C360" s="7">
        <v>0</v>
      </c>
      <c r="D360" s="7">
        <v>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2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3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2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</row>
    <row r="361" spans="1:51" ht="16.8" customHeight="1" x14ac:dyDescent="0.3">
      <c r="A361" s="7">
        <v>0</v>
      </c>
      <c r="B361" s="7">
        <v>0</v>
      </c>
      <c r="C361" s="7">
        <v>0</v>
      </c>
      <c r="D361" s="7">
        <v>2</v>
      </c>
      <c r="E361" s="7">
        <v>1</v>
      </c>
      <c r="F361" s="7">
        <v>0</v>
      </c>
      <c r="G361" s="7">
        <v>4</v>
      </c>
      <c r="H361" s="7">
        <v>0</v>
      </c>
      <c r="I361" s="7">
        <v>0</v>
      </c>
      <c r="J361" s="7">
        <v>0</v>
      </c>
      <c r="K361" s="7">
        <v>6</v>
      </c>
      <c r="L361" s="7">
        <v>0</v>
      </c>
      <c r="M361" s="7">
        <v>7</v>
      </c>
      <c r="N361" s="7">
        <v>1</v>
      </c>
      <c r="O361" s="7">
        <v>2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27</v>
      </c>
      <c r="V361" s="7">
        <v>1</v>
      </c>
      <c r="W361" s="7">
        <v>0</v>
      </c>
      <c r="X361" s="7">
        <v>59</v>
      </c>
      <c r="Y361" s="7">
        <v>0</v>
      </c>
      <c r="Z361" s="7">
        <v>4</v>
      </c>
      <c r="AA361" s="7">
        <v>7</v>
      </c>
      <c r="AB361" s="7">
        <v>0</v>
      </c>
      <c r="AC361" s="7">
        <v>0</v>
      </c>
      <c r="AD361" s="7">
        <v>1</v>
      </c>
      <c r="AE361" s="7">
        <v>5</v>
      </c>
      <c r="AF361" s="7">
        <v>1</v>
      </c>
      <c r="AG361" s="7">
        <v>9</v>
      </c>
      <c r="AH361" s="7">
        <v>2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6</v>
      </c>
      <c r="AO361" s="7">
        <v>0</v>
      </c>
      <c r="AP361" s="7">
        <v>0</v>
      </c>
      <c r="AQ361" s="7">
        <v>1</v>
      </c>
      <c r="AR361" s="7">
        <v>8</v>
      </c>
      <c r="AS361" s="7">
        <v>1</v>
      </c>
      <c r="AT361" s="7">
        <v>0</v>
      </c>
      <c r="AU361" s="7">
        <v>1</v>
      </c>
      <c r="AV361" s="7">
        <v>0</v>
      </c>
      <c r="AW361" s="7">
        <v>0</v>
      </c>
      <c r="AX361" s="7">
        <v>8</v>
      </c>
      <c r="AY361" s="7">
        <v>0</v>
      </c>
    </row>
    <row r="362" spans="1:51" ht="16.8" customHeight="1" x14ac:dyDescent="0.3">
      <c r="A362" s="7">
        <v>0</v>
      </c>
      <c r="B362" s="7">
        <v>0</v>
      </c>
      <c r="C362" s="7">
        <v>0</v>
      </c>
      <c r="D362" s="7">
        <v>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1</v>
      </c>
      <c r="N362" s="7">
        <v>1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7">
        <v>0</v>
      </c>
      <c r="AJ362" s="7">
        <v>0</v>
      </c>
      <c r="AK362" s="7">
        <v>0</v>
      </c>
      <c r="AL362" s="7">
        <v>0</v>
      </c>
      <c r="AM362" s="7">
        <v>4</v>
      </c>
      <c r="AN362" s="7">
        <v>4</v>
      </c>
      <c r="AO362" s="7">
        <v>0</v>
      </c>
      <c r="AP362" s="7">
        <v>0</v>
      </c>
      <c r="AQ362" s="7">
        <v>0</v>
      </c>
      <c r="AR362" s="7">
        <v>1</v>
      </c>
      <c r="AS362" s="7">
        <v>0</v>
      </c>
      <c r="AT362" s="7">
        <v>0</v>
      </c>
      <c r="AU362" s="7">
        <v>0</v>
      </c>
      <c r="AV362" s="7">
        <v>0</v>
      </c>
      <c r="AW362" s="7">
        <v>2</v>
      </c>
      <c r="AX362" s="7">
        <v>3</v>
      </c>
      <c r="AY362" s="7">
        <v>0</v>
      </c>
    </row>
    <row r="363" spans="1:51" ht="16.8" customHeight="1" x14ac:dyDescent="0.3">
      <c r="A363" s="7">
        <v>0</v>
      </c>
      <c r="B363" s="7">
        <v>0</v>
      </c>
      <c r="C363" s="7">
        <v>1</v>
      </c>
      <c r="D363" s="7">
        <v>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7">
        <v>7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1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3</v>
      </c>
    </row>
    <row r="364" spans="1:51" ht="16.8" customHeight="1" x14ac:dyDescent="0.3">
      <c r="A364" s="7">
        <v>0</v>
      </c>
      <c r="B364" s="7">
        <v>0</v>
      </c>
      <c r="C364" s="7">
        <v>1</v>
      </c>
      <c r="D364" s="7">
        <v>3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4</v>
      </c>
      <c r="M364" s="7">
        <v>0</v>
      </c>
      <c r="N364" s="7">
        <v>0</v>
      </c>
      <c r="O364" s="7">
        <v>0</v>
      </c>
      <c r="P364" s="7">
        <v>4</v>
      </c>
      <c r="Q364" s="7">
        <v>2</v>
      </c>
      <c r="R364" s="7">
        <v>0</v>
      </c>
      <c r="S364" s="7">
        <v>0</v>
      </c>
      <c r="T364" s="7">
        <v>14</v>
      </c>
      <c r="U364" s="7">
        <v>0</v>
      </c>
      <c r="V364" s="7">
        <v>1</v>
      </c>
      <c r="W364" s="7">
        <v>0</v>
      </c>
      <c r="X364" s="7">
        <v>25</v>
      </c>
      <c r="Y364" s="7">
        <v>2</v>
      </c>
      <c r="Z364" s="7">
        <v>0</v>
      </c>
      <c r="AA364" s="7">
        <v>0</v>
      </c>
      <c r="AB364" s="7">
        <v>3</v>
      </c>
      <c r="AC364" s="7">
        <v>0</v>
      </c>
      <c r="AD364" s="7">
        <v>1</v>
      </c>
      <c r="AE364" s="7">
        <v>7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4</v>
      </c>
      <c r="AN364" s="7">
        <v>6</v>
      </c>
      <c r="AO364" s="7">
        <v>1</v>
      </c>
      <c r="AP364" s="7">
        <v>3</v>
      </c>
      <c r="AQ364" s="7">
        <v>2</v>
      </c>
      <c r="AR364" s="7">
        <v>19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</row>
    <row r="365" spans="1:51" ht="16.8" customHeight="1" x14ac:dyDescent="0.3">
      <c r="A365" s="7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</row>
    <row r="366" spans="1:51" ht="16.8" customHeight="1" x14ac:dyDescent="0.3">
      <c r="A366" s="7">
        <v>0</v>
      </c>
      <c r="B366" s="7">
        <v>0</v>
      </c>
      <c r="C366" s="7">
        <v>0</v>
      </c>
      <c r="D366" s="7">
        <v>0</v>
      </c>
      <c r="E366" s="7">
        <v>0</v>
      </c>
      <c r="F366" s="7">
        <v>2</v>
      </c>
      <c r="G366" s="7">
        <v>6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4</v>
      </c>
      <c r="N366" s="7">
        <v>1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2</v>
      </c>
      <c r="AI366" s="7">
        <v>0</v>
      </c>
      <c r="AJ366" s="7">
        <v>1</v>
      </c>
      <c r="AK366" s="7">
        <v>0</v>
      </c>
      <c r="AL366" s="7">
        <v>0</v>
      </c>
      <c r="AM366" s="7">
        <v>0</v>
      </c>
      <c r="AN366" s="7">
        <v>1</v>
      </c>
      <c r="AO366" s="7">
        <v>0</v>
      </c>
      <c r="AP366" s="7">
        <v>0</v>
      </c>
      <c r="AQ366" s="7">
        <v>3</v>
      </c>
      <c r="AR366" s="7">
        <v>0</v>
      </c>
      <c r="AS366" s="7">
        <v>0</v>
      </c>
      <c r="AT366" s="7">
        <v>1</v>
      </c>
      <c r="AU366" s="7">
        <v>3</v>
      </c>
      <c r="AV366" s="7">
        <v>0</v>
      </c>
      <c r="AW366" s="7">
        <v>0</v>
      </c>
      <c r="AX366" s="7">
        <v>16</v>
      </c>
      <c r="AY366" s="7">
        <v>0</v>
      </c>
    </row>
    <row r="367" spans="1:51" ht="16.8" customHeight="1" x14ac:dyDescent="0.3">
      <c r="A367" s="7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</row>
    <row r="368" spans="1:51" ht="16.8" customHeight="1" x14ac:dyDescent="0.3">
      <c r="A368" s="7">
        <v>0</v>
      </c>
      <c r="B368" s="7">
        <v>1</v>
      </c>
      <c r="C368" s="7">
        <v>0</v>
      </c>
      <c r="D368" s="7">
        <v>0</v>
      </c>
      <c r="E368" s="7">
        <v>0</v>
      </c>
      <c r="F368" s="7">
        <v>9</v>
      </c>
      <c r="G368" s="7">
        <v>4</v>
      </c>
      <c r="H368" s="7">
        <v>0</v>
      </c>
      <c r="I368" s="7">
        <v>0</v>
      </c>
      <c r="J368" s="7">
        <v>1</v>
      </c>
      <c r="K368" s="7">
        <v>6</v>
      </c>
      <c r="L368" s="7">
        <v>5</v>
      </c>
      <c r="M368" s="7">
        <v>3</v>
      </c>
      <c r="N368" s="7">
        <v>0</v>
      </c>
      <c r="O368" s="7">
        <v>3</v>
      </c>
      <c r="P368" s="7">
        <v>8</v>
      </c>
      <c r="Q368" s="7">
        <v>0</v>
      </c>
      <c r="R368" s="7">
        <v>0</v>
      </c>
      <c r="S368" s="7">
        <v>1</v>
      </c>
      <c r="T368" s="7">
        <v>0</v>
      </c>
      <c r="U368" s="7">
        <v>8</v>
      </c>
      <c r="V368" s="7">
        <v>0</v>
      </c>
      <c r="W368" s="7">
        <v>15</v>
      </c>
      <c r="X368" s="7">
        <v>4</v>
      </c>
      <c r="Y368" s="7">
        <v>0</v>
      </c>
      <c r="Z368" s="7">
        <v>2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0</v>
      </c>
      <c r="AG368" s="7">
        <v>0</v>
      </c>
      <c r="AH368" s="7">
        <v>9</v>
      </c>
      <c r="AI368" s="7">
        <v>0</v>
      </c>
      <c r="AJ368" s="7">
        <v>3</v>
      </c>
      <c r="AK368" s="7">
        <v>0</v>
      </c>
      <c r="AL368" s="7">
        <v>1</v>
      </c>
      <c r="AM368" s="7">
        <v>0</v>
      </c>
      <c r="AN368" s="7">
        <v>0</v>
      </c>
      <c r="AO368" s="7">
        <v>0</v>
      </c>
      <c r="AP368" s="7">
        <v>1</v>
      </c>
      <c r="AQ368" s="7">
        <v>0</v>
      </c>
      <c r="AR368" s="7">
        <v>74</v>
      </c>
      <c r="AS368" s="7">
        <v>0</v>
      </c>
      <c r="AT368" s="7">
        <v>0</v>
      </c>
      <c r="AU368" s="7">
        <v>1</v>
      </c>
      <c r="AV368" s="7">
        <v>0</v>
      </c>
      <c r="AW368" s="7">
        <v>0</v>
      </c>
      <c r="AX368" s="7">
        <v>3</v>
      </c>
      <c r="AY368" s="7">
        <v>0</v>
      </c>
    </row>
    <row r="369" spans="1:51" ht="16.8" customHeight="1" x14ac:dyDescent="0.3">
      <c r="A369" s="7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11</v>
      </c>
      <c r="AN369" s="7">
        <v>0</v>
      </c>
      <c r="AO369" s="7">
        <v>0</v>
      </c>
      <c r="AP369" s="7">
        <v>0</v>
      </c>
      <c r="AQ369" s="7">
        <v>1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</row>
    <row r="370" spans="1:51" ht="16.8" customHeight="1" x14ac:dyDescent="0.3">
      <c r="A370" s="7">
        <v>0</v>
      </c>
      <c r="B370" s="7">
        <v>0</v>
      </c>
      <c r="C370" s="7">
        <v>0</v>
      </c>
      <c r="D370" s="7">
        <v>0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2</v>
      </c>
      <c r="N370" s="7">
        <v>1</v>
      </c>
      <c r="O370" s="7">
        <v>2</v>
      </c>
      <c r="P370" s="7">
        <v>2</v>
      </c>
      <c r="Q370" s="7">
        <v>1</v>
      </c>
      <c r="R370" s="7">
        <v>0</v>
      </c>
      <c r="S370" s="7">
        <v>0</v>
      </c>
      <c r="T370" s="7">
        <v>4</v>
      </c>
      <c r="U370" s="7">
        <v>0</v>
      </c>
      <c r="V370" s="7">
        <v>0</v>
      </c>
      <c r="W370" s="7">
        <v>0</v>
      </c>
      <c r="X370" s="7">
        <v>2</v>
      </c>
      <c r="Y370" s="7">
        <v>0</v>
      </c>
      <c r="Z370" s="7">
        <v>0</v>
      </c>
      <c r="AA370" s="7">
        <v>0</v>
      </c>
      <c r="AB370" s="7">
        <v>0</v>
      </c>
      <c r="AC370" s="7">
        <v>2</v>
      </c>
      <c r="AD370" s="7">
        <v>2</v>
      </c>
      <c r="AE370" s="7">
        <v>0</v>
      </c>
      <c r="AF370" s="7">
        <v>0</v>
      </c>
      <c r="AG370" s="7">
        <v>0</v>
      </c>
      <c r="AH370" s="7">
        <v>3</v>
      </c>
      <c r="AI370" s="7">
        <v>0</v>
      </c>
      <c r="AJ370" s="7">
        <v>6</v>
      </c>
      <c r="AK370" s="7">
        <v>0</v>
      </c>
      <c r="AL370" s="7">
        <v>0</v>
      </c>
      <c r="AM370" s="7">
        <v>1</v>
      </c>
      <c r="AN370" s="7">
        <v>23</v>
      </c>
      <c r="AO370" s="7">
        <v>1</v>
      </c>
      <c r="AP370" s="7">
        <v>1</v>
      </c>
      <c r="AQ370" s="7">
        <v>2</v>
      </c>
      <c r="AR370" s="7">
        <v>2</v>
      </c>
      <c r="AS370" s="7">
        <v>0</v>
      </c>
      <c r="AT370" s="7">
        <v>0</v>
      </c>
      <c r="AU370" s="7">
        <v>6</v>
      </c>
      <c r="AV370" s="7">
        <v>1</v>
      </c>
      <c r="AW370" s="7">
        <v>0</v>
      </c>
      <c r="AX370" s="7">
        <v>3</v>
      </c>
      <c r="AY370" s="7">
        <v>0</v>
      </c>
    </row>
    <row r="371" spans="1:51" ht="16.8" customHeight="1" x14ac:dyDescent="0.3">
      <c r="A371" s="7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</row>
    <row r="372" spans="1:51" ht="16.8" customHeight="1" x14ac:dyDescent="0.3">
      <c r="A372" s="7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3</v>
      </c>
      <c r="AV372" s="7">
        <v>0</v>
      </c>
      <c r="AW372" s="7">
        <v>0</v>
      </c>
      <c r="AX372" s="7">
        <v>1</v>
      </c>
      <c r="AY372" s="7">
        <v>0</v>
      </c>
    </row>
    <row r="373" spans="1:51" ht="16.8" customHeight="1" x14ac:dyDescent="0.3">
      <c r="A373" s="7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2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2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7">
        <v>0</v>
      </c>
      <c r="AJ373" s="7">
        <v>6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9</v>
      </c>
      <c r="AV373" s="7">
        <v>0</v>
      </c>
      <c r="AW373" s="7">
        <v>0</v>
      </c>
      <c r="AX373" s="7">
        <v>5</v>
      </c>
      <c r="AY373" s="7">
        <v>0</v>
      </c>
    </row>
    <row r="374" spans="1:51" ht="16.8" customHeight="1" x14ac:dyDescent="0.3">
      <c r="A374" s="7">
        <v>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3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31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1</v>
      </c>
      <c r="AY374" s="7">
        <v>0</v>
      </c>
    </row>
    <row r="375" spans="1:51" ht="16.8" customHeight="1" x14ac:dyDescent="0.3">
      <c r="A375" s="7">
        <v>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2</v>
      </c>
      <c r="J375" s="7">
        <v>0</v>
      </c>
      <c r="K375" s="7">
        <v>3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2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</row>
    <row r="376" spans="1:51" ht="16.8" customHeight="1" x14ac:dyDescent="0.3">
      <c r="A376" s="7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1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</row>
    <row r="377" spans="1:51" ht="16.8" customHeight="1" x14ac:dyDescent="0.3">
      <c r="A377" s="7">
        <v>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3</v>
      </c>
      <c r="Q377" s="7">
        <v>0</v>
      </c>
      <c r="R377" s="7">
        <v>0</v>
      </c>
      <c r="S377" s="7">
        <v>0</v>
      </c>
      <c r="T377" s="7">
        <v>2</v>
      </c>
      <c r="U377" s="7">
        <v>1</v>
      </c>
      <c r="V377" s="7">
        <v>0</v>
      </c>
      <c r="W377" s="7">
        <v>0</v>
      </c>
      <c r="X377" s="7">
        <v>4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73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</row>
    <row r="378" spans="1:51" ht="16.8" customHeight="1" x14ac:dyDescent="0.3">
      <c r="A378" s="7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1</v>
      </c>
      <c r="AN378" s="7">
        <v>4</v>
      </c>
      <c r="AO378" s="7">
        <v>0</v>
      </c>
      <c r="AP378" s="7">
        <v>0</v>
      </c>
      <c r="AQ378" s="7">
        <v>3</v>
      </c>
      <c r="AR378" s="7">
        <v>1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</row>
    <row r="379" spans="1:51" ht="16.8" customHeight="1" x14ac:dyDescent="0.3">
      <c r="A379" s="7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2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</row>
    <row r="380" spans="1:51" ht="16.8" customHeight="1" x14ac:dyDescent="0.3">
      <c r="A380" s="7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</row>
    <row r="381" spans="1:51" ht="16.8" customHeight="1" x14ac:dyDescent="0.3">
      <c r="A381" s="7">
        <v>0</v>
      </c>
      <c r="B381" s="7">
        <v>0</v>
      </c>
      <c r="C381" s="7">
        <v>0</v>
      </c>
      <c r="D381" s="7">
        <v>2</v>
      </c>
      <c r="E381" s="7">
        <v>0</v>
      </c>
      <c r="F381" s="7">
        <v>0</v>
      </c>
      <c r="G381" s="7">
        <v>0</v>
      </c>
      <c r="H381" s="7">
        <v>0</v>
      </c>
      <c r="I381" s="7">
        <v>1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1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1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</row>
    <row r="382" spans="1:51" ht="16.8" customHeight="1" x14ac:dyDescent="0.3">
      <c r="A382" s="7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2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1</v>
      </c>
      <c r="AV382" s="7">
        <v>0</v>
      </c>
      <c r="AW382" s="7">
        <v>0</v>
      </c>
      <c r="AX382" s="7">
        <v>0</v>
      </c>
      <c r="AY382" s="7">
        <v>0</v>
      </c>
    </row>
    <row r="383" spans="1:51" ht="16.8" customHeight="1" x14ac:dyDescent="0.3">
      <c r="A383" s="7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</row>
    <row r="384" spans="1:51" ht="16.8" customHeight="1" x14ac:dyDescent="0.3">
      <c r="A384" s="7">
        <v>0</v>
      </c>
      <c r="B384" s="7">
        <v>0</v>
      </c>
      <c r="C384" s="7">
        <v>0</v>
      </c>
      <c r="D384" s="7">
        <v>12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2</v>
      </c>
      <c r="AX384" s="7">
        <v>0</v>
      </c>
      <c r="AY384" s="7">
        <v>0</v>
      </c>
    </row>
    <row r="385" spans="1:51" ht="16.8" customHeight="1" x14ac:dyDescent="0.3">
      <c r="A385" s="7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</row>
    <row r="386" spans="1:51" ht="16.8" customHeight="1" x14ac:dyDescent="0.3">
      <c r="A386" s="7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1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</row>
    <row r="387" spans="1:51" ht="16.8" customHeight="1" x14ac:dyDescent="0.3">
      <c r="A387" s="7">
        <v>0</v>
      </c>
      <c r="B387" s="7">
        <v>0</v>
      </c>
      <c r="C387" s="7">
        <v>1</v>
      </c>
      <c r="D387" s="7">
        <v>2</v>
      </c>
      <c r="E387" s="7">
        <v>0</v>
      </c>
      <c r="F387" s="7">
        <v>0</v>
      </c>
      <c r="G387" s="7">
        <v>0</v>
      </c>
      <c r="H387" s="7">
        <v>3</v>
      </c>
      <c r="I387" s="7">
        <v>0</v>
      </c>
      <c r="J387" s="7">
        <v>0</v>
      </c>
      <c r="K387" s="7">
        <v>9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1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1</v>
      </c>
      <c r="AS387" s="7">
        <v>0</v>
      </c>
      <c r="AT387" s="7">
        <v>0</v>
      </c>
      <c r="AU387" s="7">
        <v>1</v>
      </c>
      <c r="AV387" s="7">
        <v>0</v>
      </c>
      <c r="AW387" s="7">
        <v>0</v>
      </c>
      <c r="AX387" s="7">
        <v>4</v>
      </c>
      <c r="AY387" s="7">
        <v>0</v>
      </c>
    </row>
    <row r="388" spans="1:51" ht="16.8" customHeight="1" x14ac:dyDescent="0.3">
      <c r="A388" s="7">
        <v>0</v>
      </c>
      <c r="B388" s="7">
        <v>0</v>
      </c>
      <c r="C388" s="7">
        <v>0</v>
      </c>
      <c r="D388" s="7">
        <v>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32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</row>
    <row r="389" spans="1:51" ht="16.8" customHeight="1" x14ac:dyDescent="0.3">
      <c r="A389" s="7">
        <v>0</v>
      </c>
      <c r="B389" s="7">
        <v>0</v>
      </c>
      <c r="C389" s="7">
        <v>0</v>
      </c>
      <c r="D389" s="7">
        <v>2</v>
      </c>
      <c r="E389" s="7">
        <v>0</v>
      </c>
      <c r="F389" s="7">
        <v>0</v>
      </c>
      <c r="G389" s="7">
        <v>0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1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</row>
    <row r="390" spans="1:51" ht="16.8" customHeight="1" x14ac:dyDescent="0.3">
      <c r="A390" s="7">
        <v>0</v>
      </c>
      <c r="B390" s="7">
        <v>1</v>
      </c>
      <c r="C390" s="7">
        <v>0</v>
      </c>
      <c r="D390" s="7">
        <v>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8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3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1</v>
      </c>
      <c r="AE390" s="7">
        <v>1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3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3</v>
      </c>
      <c r="AY390" s="7">
        <v>0</v>
      </c>
    </row>
    <row r="391" spans="1:51" ht="16.8" customHeight="1" x14ac:dyDescent="0.3">
      <c r="A391" s="7">
        <v>0</v>
      </c>
      <c r="B391" s="7">
        <v>0</v>
      </c>
      <c r="C391" s="7">
        <v>0</v>
      </c>
      <c r="D391" s="7">
        <v>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1</v>
      </c>
      <c r="Y391" s="7">
        <v>0</v>
      </c>
      <c r="Z391" s="7">
        <v>0</v>
      </c>
      <c r="AA391" s="7">
        <v>0</v>
      </c>
      <c r="AB391" s="7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</row>
    <row r="392" spans="1:51" ht="16.8" customHeight="1" x14ac:dyDescent="0.3">
      <c r="A392" s="7">
        <v>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6</v>
      </c>
      <c r="Q392" s="7">
        <v>1</v>
      </c>
      <c r="R392" s="7">
        <v>0</v>
      </c>
      <c r="S392" s="7">
        <v>0</v>
      </c>
      <c r="T392" s="7">
        <v>0</v>
      </c>
      <c r="U392" s="7">
        <v>1</v>
      </c>
      <c r="V392" s="7">
        <v>0</v>
      </c>
      <c r="W392" s="7">
        <v>0</v>
      </c>
      <c r="X392" s="7">
        <v>9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3</v>
      </c>
      <c r="AR392" s="7">
        <v>1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</row>
    <row r="393" spans="1:51" ht="16.8" customHeight="1" x14ac:dyDescent="0.3">
      <c r="A393" s="7">
        <v>0</v>
      </c>
      <c r="B393" s="7">
        <v>0</v>
      </c>
      <c r="C393" s="7">
        <v>0</v>
      </c>
      <c r="D393" s="7">
        <v>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1</v>
      </c>
      <c r="L393" s="7">
        <v>0</v>
      </c>
      <c r="M393" s="7">
        <v>2</v>
      </c>
      <c r="N393" s="7">
        <v>0</v>
      </c>
      <c r="O393" s="7">
        <v>1</v>
      </c>
      <c r="P393" s="7">
        <v>10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2</v>
      </c>
      <c r="Z393" s="7">
        <v>0</v>
      </c>
      <c r="AA393" s="7">
        <v>0</v>
      </c>
      <c r="AB393" s="7">
        <v>2</v>
      </c>
      <c r="AC393" s="7">
        <v>1</v>
      </c>
      <c r="AD393" s="7">
        <v>2</v>
      </c>
      <c r="AE393" s="7">
        <v>0</v>
      </c>
      <c r="AF393" s="7">
        <v>0</v>
      </c>
      <c r="AG393" s="7">
        <v>0</v>
      </c>
      <c r="AH393" s="7">
        <v>1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4</v>
      </c>
      <c r="AO393" s="7">
        <v>2</v>
      </c>
      <c r="AP393" s="7">
        <v>0</v>
      </c>
      <c r="AQ393" s="7">
        <v>1</v>
      </c>
      <c r="AR393" s="7">
        <v>0</v>
      </c>
      <c r="AS393" s="7">
        <v>0</v>
      </c>
      <c r="AT393" s="7">
        <v>0</v>
      </c>
      <c r="AU393" s="7">
        <v>2</v>
      </c>
      <c r="AV393" s="7">
        <v>1</v>
      </c>
      <c r="AW393" s="7">
        <v>0</v>
      </c>
      <c r="AX393" s="7">
        <v>1</v>
      </c>
      <c r="AY393" s="7">
        <v>0</v>
      </c>
    </row>
    <row r="394" spans="1:51" ht="16.8" customHeight="1" x14ac:dyDescent="0.3">
      <c r="A394" s="7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9</v>
      </c>
      <c r="AN394" s="7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</row>
    <row r="395" spans="1:51" ht="16.8" customHeight="1" x14ac:dyDescent="0.3">
      <c r="A395" s="7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</row>
    <row r="396" spans="1:51" ht="16.8" customHeight="1" x14ac:dyDescent="0.3">
      <c r="A396" s="7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1</v>
      </c>
      <c r="AV396" s="7">
        <v>0</v>
      </c>
      <c r="AW396" s="7">
        <v>0</v>
      </c>
      <c r="AX396" s="7">
        <v>0</v>
      </c>
      <c r="AY396" s="7">
        <v>0</v>
      </c>
    </row>
    <row r="397" spans="1:51" ht="16.8" customHeight="1" x14ac:dyDescent="0.3">
      <c r="A397" s="7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3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2</v>
      </c>
      <c r="AN397" s="7">
        <v>6</v>
      </c>
      <c r="AO397" s="7">
        <v>0</v>
      </c>
      <c r="AP397" s="7">
        <v>0</v>
      </c>
      <c r="AQ397" s="7">
        <v>1</v>
      </c>
      <c r="AR397" s="7">
        <v>0</v>
      </c>
      <c r="AS397" s="7">
        <v>0</v>
      </c>
      <c r="AT397" s="7">
        <v>0</v>
      </c>
      <c r="AU397" s="7">
        <v>1</v>
      </c>
      <c r="AV397" s="7">
        <v>0</v>
      </c>
      <c r="AW397" s="7">
        <v>0</v>
      </c>
      <c r="AX397" s="7">
        <v>3</v>
      </c>
      <c r="AY397" s="7">
        <v>0</v>
      </c>
    </row>
    <row r="398" spans="1:51" ht="16.8" customHeight="1" x14ac:dyDescent="0.3">
      <c r="A398" s="7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</row>
    <row r="399" spans="1:51" ht="16.8" customHeight="1" x14ac:dyDescent="0.3">
      <c r="A399" s="7">
        <v>0</v>
      </c>
      <c r="B399" s="7">
        <v>0</v>
      </c>
      <c r="C399" s="7">
        <v>0</v>
      </c>
      <c r="D399" s="7">
        <v>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2</v>
      </c>
      <c r="N399" s="7">
        <v>1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2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3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</row>
    <row r="400" spans="1:51" ht="16.8" customHeight="1" x14ac:dyDescent="0.3">
      <c r="A400" s="7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2</v>
      </c>
      <c r="AU400" s="7">
        <v>0</v>
      </c>
      <c r="AV400" s="7">
        <v>0</v>
      </c>
      <c r="AW400" s="7">
        <v>0</v>
      </c>
      <c r="AX400" s="7">
        <v>1</v>
      </c>
      <c r="AY400" s="7">
        <v>0</v>
      </c>
    </row>
    <row r="401" spans="1:51" ht="16.8" customHeight="1" x14ac:dyDescent="0.3">
      <c r="A401" s="7">
        <v>0</v>
      </c>
      <c r="B401" s="7">
        <v>0</v>
      </c>
      <c r="C401" s="7">
        <v>1</v>
      </c>
      <c r="D401" s="7">
        <v>0</v>
      </c>
      <c r="E401" s="7">
        <v>0</v>
      </c>
      <c r="F401" s="7">
        <v>0</v>
      </c>
      <c r="G401" s="7">
        <v>0</v>
      </c>
      <c r="H401" s="7">
        <v>1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3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1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2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2</v>
      </c>
      <c r="AM401" s="7">
        <v>3</v>
      </c>
      <c r="AN401" s="7">
        <v>1</v>
      </c>
      <c r="AO401" s="7">
        <v>0</v>
      </c>
      <c r="AP401" s="7">
        <v>0</v>
      </c>
      <c r="AQ401" s="7">
        <v>0</v>
      </c>
      <c r="AR401" s="7">
        <v>4</v>
      </c>
      <c r="AS401" s="7">
        <v>0</v>
      </c>
      <c r="AT401" s="7">
        <v>1</v>
      </c>
      <c r="AU401" s="7">
        <v>0</v>
      </c>
      <c r="AV401" s="7">
        <v>0</v>
      </c>
      <c r="AW401" s="7">
        <v>0</v>
      </c>
      <c r="AX401" s="7">
        <v>7</v>
      </c>
      <c r="AY401" s="7">
        <v>0</v>
      </c>
    </row>
    <row r="402" spans="1:51" ht="16.8" customHeight="1" x14ac:dyDescent="0.3">
      <c r="A402" s="7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2</v>
      </c>
      <c r="H402" s="7">
        <v>0</v>
      </c>
      <c r="I402" s="7">
        <v>0</v>
      </c>
      <c r="J402" s="7">
        <v>0</v>
      </c>
      <c r="K402" s="7">
        <v>0</v>
      </c>
      <c r="L402" s="7">
        <v>1</v>
      </c>
      <c r="M402" s="7">
        <v>0</v>
      </c>
      <c r="N402" s="7">
        <v>0</v>
      </c>
      <c r="O402" s="7">
        <v>2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2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4</v>
      </c>
      <c r="AV402" s="7">
        <v>0</v>
      </c>
      <c r="AW402" s="7">
        <v>0</v>
      </c>
      <c r="AX402" s="7">
        <v>12</v>
      </c>
      <c r="AY402" s="7">
        <v>0</v>
      </c>
    </row>
    <row r="403" spans="1:51" ht="16.8" customHeight="1" x14ac:dyDescent="0.3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</row>
    <row r="404" spans="1:51" ht="16.8" customHeight="1" x14ac:dyDescent="0.3">
      <c r="A404" s="7">
        <v>0</v>
      </c>
      <c r="B404" s="7">
        <v>0</v>
      </c>
      <c r="C404" s="7">
        <v>1</v>
      </c>
      <c r="D404" s="7">
        <v>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4</v>
      </c>
      <c r="M404" s="7">
        <v>0</v>
      </c>
      <c r="N404" s="7">
        <v>0</v>
      </c>
      <c r="O404" s="7">
        <v>1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1</v>
      </c>
      <c r="V404" s="7">
        <v>0</v>
      </c>
      <c r="W404" s="7">
        <v>0</v>
      </c>
      <c r="X404" s="7">
        <v>3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1</v>
      </c>
      <c r="AE404" s="7">
        <v>0</v>
      </c>
      <c r="AF404" s="7">
        <v>1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2</v>
      </c>
      <c r="AO404" s="7">
        <v>0</v>
      </c>
      <c r="AP404" s="7">
        <v>0</v>
      </c>
      <c r="AQ404" s="7">
        <v>4</v>
      </c>
      <c r="AR404" s="7">
        <v>4</v>
      </c>
      <c r="AS404" s="7">
        <v>0</v>
      </c>
      <c r="AT404" s="7">
        <v>0</v>
      </c>
      <c r="AU404" s="7">
        <v>1</v>
      </c>
      <c r="AV404" s="7">
        <v>0</v>
      </c>
      <c r="AW404" s="7">
        <v>0</v>
      </c>
      <c r="AX404" s="7">
        <v>2</v>
      </c>
      <c r="AY404" s="7">
        <v>0</v>
      </c>
    </row>
    <row r="405" spans="1:51" ht="16.8" customHeight="1" x14ac:dyDescent="0.3">
      <c r="A405" s="7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3</v>
      </c>
      <c r="H405" s="7">
        <v>1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3</v>
      </c>
      <c r="V405" s="7">
        <v>0</v>
      </c>
      <c r="W405" s="7">
        <v>0</v>
      </c>
      <c r="X405" s="7">
        <v>3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1</v>
      </c>
      <c r="AE405" s="7">
        <v>2</v>
      </c>
      <c r="AF405" s="7">
        <v>0</v>
      </c>
      <c r="AG405" s="7">
        <v>1</v>
      </c>
      <c r="AH405" s="7">
        <v>0</v>
      </c>
      <c r="AI405" s="7">
        <v>0</v>
      </c>
      <c r="AJ405" s="7">
        <v>5</v>
      </c>
      <c r="AK405" s="7">
        <v>0</v>
      </c>
      <c r="AL405" s="7">
        <v>0</v>
      </c>
      <c r="AM405" s="7">
        <v>3</v>
      </c>
      <c r="AN405" s="7">
        <v>0</v>
      </c>
      <c r="AO405" s="7">
        <v>0</v>
      </c>
      <c r="AP405" s="7">
        <v>1</v>
      </c>
      <c r="AQ405" s="7">
        <v>2</v>
      </c>
      <c r="AR405" s="7">
        <v>1</v>
      </c>
      <c r="AS405" s="7">
        <v>0</v>
      </c>
      <c r="AT405" s="7">
        <v>0</v>
      </c>
      <c r="AU405" s="7">
        <v>1</v>
      </c>
      <c r="AV405" s="7">
        <v>0</v>
      </c>
      <c r="AW405" s="7">
        <v>0</v>
      </c>
      <c r="AX405" s="7">
        <v>7</v>
      </c>
      <c r="AY405" s="7">
        <v>0</v>
      </c>
    </row>
    <row r="406" spans="1:51" ht="16.8" customHeight="1" x14ac:dyDescent="0.3">
      <c r="A406" s="7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1</v>
      </c>
      <c r="I406" s="7">
        <v>0</v>
      </c>
      <c r="J406" s="7">
        <v>0</v>
      </c>
      <c r="K406" s="7">
        <v>0</v>
      </c>
      <c r="L406" s="7">
        <v>7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1</v>
      </c>
      <c r="AK406" s="7">
        <v>0</v>
      </c>
      <c r="AL406" s="7">
        <v>0</v>
      </c>
      <c r="AM406" s="7">
        <v>0</v>
      </c>
      <c r="AN406" s="7">
        <v>3</v>
      </c>
      <c r="AO406" s="7">
        <v>0</v>
      </c>
      <c r="AP406" s="7">
        <v>0</v>
      </c>
      <c r="AQ406" s="7">
        <v>0</v>
      </c>
      <c r="AR406" s="7">
        <v>3</v>
      </c>
      <c r="AS406" s="7">
        <v>0</v>
      </c>
      <c r="AT406" s="7">
        <v>0</v>
      </c>
      <c r="AU406" s="7">
        <v>0</v>
      </c>
      <c r="AV406" s="7">
        <v>0</v>
      </c>
      <c r="AW406" s="7">
        <v>1</v>
      </c>
      <c r="AX406" s="7">
        <v>3</v>
      </c>
      <c r="AY406" s="7">
        <v>0</v>
      </c>
    </row>
    <row r="407" spans="1:51" ht="16.8" customHeight="1" x14ac:dyDescent="0.3">
      <c r="A407" s="7">
        <v>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7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</row>
    <row r="408" spans="1:51" ht="16.8" customHeight="1" x14ac:dyDescent="0.3">
      <c r="A408" s="7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2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</row>
    <row r="409" spans="1:51" ht="16.8" customHeight="1" x14ac:dyDescent="0.3">
      <c r="A409" s="7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</row>
    <row r="410" spans="1:51" ht="16.8" customHeight="1" x14ac:dyDescent="0.3">
      <c r="A410" s="7">
        <v>0</v>
      </c>
      <c r="B410" s="7">
        <v>0</v>
      </c>
      <c r="C410" s="7">
        <v>0</v>
      </c>
      <c r="D410" s="7">
        <v>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</v>
      </c>
      <c r="L410" s="7">
        <v>0</v>
      </c>
      <c r="M410" s="7">
        <v>0</v>
      </c>
      <c r="N410" s="7">
        <v>1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1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1</v>
      </c>
      <c r="AN410" s="7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</row>
    <row r="411" spans="1:51" ht="16.8" customHeight="1" x14ac:dyDescent="0.3">
      <c r="A411" s="7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1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</row>
    <row r="412" spans="1:51" ht="16.8" customHeight="1" x14ac:dyDescent="0.3">
      <c r="A412" s="7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7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</row>
    <row r="413" spans="1:51" ht="16.8" customHeight="1" x14ac:dyDescent="0.3">
      <c r="A413" s="7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1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14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</row>
    <row r="414" spans="1:51" ht="16.8" customHeight="1" x14ac:dyDescent="0.3">
      <c r="A414" s="7">
        <v>0</v>
      </c>
      <c r="B414" s="7">
        <v>8</v>
      </c>
      <c r="C414" s="7">
        <v>0</v>
      </c>
      <c r="D414" s="7">
        <v>1</v>
      </c>
      <c r="E414" s="7">
        <v>0</v>
      </c>
      <c r="F414" s="7">
        <v>1</v>
      </c>
      <c r="G414" s="7">
        <v>247</v>
      </c>
      <c r="H414" s="7">
        <v>0</v>
      </c>
      <c r="I414" s="7">
        <v>0</v>
      </c>
      <c r="J414" s="7">
        <v>1</v>
      </c>
      <c r="K414" s="7">
        <v>7</v>
      </c>
      <c r="L414" s="7">
        <v>0</v>
      </c>
      <c r="M414" s="7">
        <v>21</v>
      </c>
      <c r="N414" s="7">
        <v>0</v>
      </c>
      <c r="O414" s="7">
        <v>394</v>
      </c>
      <c r="P414" s="7">
        <v>2</v>
      </c>
      <c r="Q414" s="7">
        <v>0</v>
      </c>
      <c r="R414" s="7">
        <v>0</v>
      </c>
      <c r="S414" s="7">
        <v>355</v>
      </c>
      <c r="T414" s="7">
        <v>149</v>
      </c>
      <c r="U414" s="7">
        <v>99</v>
      </c>
      <c r="V414" s="7">
        <v>0</v>
      </c>
      <c r="W414" s="7">
        <v>1107</v>
      </c>
      <c r="X414" s="7">
        <v>17</v>
      </c>
      <c r="Y414" s="7">
        <v>0</v>
      </c>
      <c r="Z414" s="7">
        <v>0</v>
      </c>
      <c r="AA414" s="7">
        <v>178</v>
      </c>
      <c r="AB414" s="7">
        <v>0</v>
      </c>
      <c r="AC414" s="7">
        <v>122</v>
      </c>
      <c r="AD414" s="7">
        <v>0</v>
      </c>
      <c r="AE414" s="7">
        <v>0</v>
      </c>
      <c r="AF414" s="7">
        <v>0</v>
      </c>
      <c r="AG414" s="7">
        <v>109</v>
      </c>
      <c r="AH414" s="7">
        <v>218</v>
      </c>
      <c r="AI414" s="7">
        <v>1</v>
      </c>
      <c r="AJ414" s="7">
        <v>0</v>
      </c>
      <c r="AK414" s="7">
        <v>0</v>
      </c>
      <c r="AL414" s="7">
        <v>483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154</v>
      </c>
      <c r="AS414" s="7">
        <v>0</v>
      </c>
      <c r="AT414" s="7">
        <v>312</v>
      </c>
      <c r="AU414" s="7">
        <v>209</v>
      </c>
      <c r="AV414" s="7">
        <v>0</v>
      </c>
      <c r="AW414" s="7">
        <v>0</v>
      </c>
      <c r="AX414" s="7">
        <v>66</v>
      </c>
      <c r="AY414" s="7">
        <v>0</v>
      </c>
    </row>
    <row r="415" spans="1:51" ht="16.8" customHeight="1" x14ac:dyDescent="0.3">
      <c r="A415" s="7">
        <v>0</v>
      </c>
      <c r="B415" s="7">
        <v>0</v>
      </c>
      <c r="C415" s="7">
        <v>1</v>
      </c>
      <c r="D415" s="7">
        <v>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2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2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1</v>
      </c>
      <c r="AL415" s="7">
        <v>0</v>
      </c>
      <c r="AM415" s="7">
        <v>0</v>
      </c>
      <c r="AN415" s="7">
        <v>0</v>
      </c>
      <c r="AO415" s="7">
        <v>0</v>
      </c>
      <c r="AP415" s="7">
        <v>1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</row>
    <row r="416" spans="1:51" ht="16.8" customHeight="1" x14ac:dyDescent="0.3">
      <c r="A416" s="7">
        <v>0</v>
      </c>
      <c r="B416" s="7">
        <v>0</v>
      </c>
      <c r="C416" s="7">
        <v>1</v>
      </c>
      <c r="D416" s="7">
        <v>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11</v>
      </c>
      <c r="L416" s="7">
        <v>0</v>
      </c>
      <c r="M416" s="7">
        <v>0</v>
      </c>
      <c r="N416" s="7">
        <v>0</v>
      </c>
      <c r="O416" s="7">
        <v>0</v>
      </c>
      <c r="P416" s="7">
        <v>2</v>
      </c>
      <c r="Q416" s="7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1</v>
      </c>
      <c r="AN416" s="7">
        <v>0</v>
      </c>
      <c r="AO416" s="7">
        <v>0</v>
      </c>
      <c r="AP416" s="7">
        <v>0</v>
      </c>
      <c r="AQ416" s="7">
        <v>0</v>
      </c>
      <c r="AR416" s="7">
        <v>2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1</v>
      </c>
    </row>
    <row r="417" spans="1:51" ht="16.8" customHeight="1" x14ac:dyDescent="0.3">
      <c r="A417" s="7">
        <v>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2</v>
      </c>
      <c r="I417" s="7">
        <v>0</v>
      </c>
      <c r="J417" s="7">
        <v>0</v>
      </c>
      <c r="K417" s="7">
        <v>2</v>
      </c>
      <c r="L417" s="7">
        <v>0</v>
      </c>
      <c r="M417" s="7">
        <v>0</v>
      </c>
      <c r="N417" s="7">
        <v>2</v>
      </c>
      <c r="O417" s="7">
        <v>0</v>
      </c>
      <c r="P417" s="7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2</v>
      </c>
      <c r="AN417" s="7">
        <v>3</v>
      </c>
      <c r="AO417" s="7">
        <v>0</v>
      </c>
      <c r="AP417" s="7">
        <v>0</v>
      </c>
      <c r="AQ417" s="7">
        <v>2</v>
      </c>
      <c r="AR417" s="7">
        <v>0</v>
      </c>
      <c r="AS417" s="7">
        <v>0</v>
      </c>
      <c r="AT417" s="7">
        <v>0</v>
      </c>
      <c r="AU417" s="7">
        <v>2</v>
      </c>
      <c r="AV417" s="7">
        <v>0</v>
      </c>
      <c r="AW417" s="7">
        <v>0</v>
      </c>
      <c r="AX417" s="7">
        <v>3</v>
      </c>
      <c r="AY417" s="7">
        <v>0</v>
      </c>
    </row>
    <row r="418" spans="1:51" ht="16.8" customHeight="1" x14ac:dyDescent="0.3">
      <c r="A418" s="7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</row>
    <row r="419" spans="1:51" ht="16.8" customHeight="1" x14ac:dyDescent="0.3">
      <c r="A419" s="7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</row>
    <row r="420" spans="1:51" ht="16.8" customHeight="1" x14ac:dyDescent="0.3">
      <c r="A420" s="7">
        <v>0</v>
      </c>
      <c r="B420" s="7">
        <v>0</v>
      </c>
      <c r="C420" s="7">
        <v>0</v>
      </c>
      <c r="D420" s="7">
        <v>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2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7">
        <v>0</v>
      </c>
      <c r="AA420" s="7">
        <v>0</v>
      </c>
      <c r="AB420" s="7">
        <v>0</v>
      </c>
      <c r="AC420" s="7">
        <v>0</v>
      </c>
      <c r="AD420" s="7">
        <v>2</v>
      </c>
      <c r="AE420" s="7">
        <v>0</v>
      </c>
      <c r="AF420" s="7">
        <v>0</v>
      </c>
      <c r="AG420" s="7">
        <v>0</v>
      </c>
      <c r="AH420" s="7">
        <v>1</v>
      </c>
      <c r="AI420" s="7">
        <v>0</v>
      </c>
      <c r="AJ420" s="7">
        <v>0</v>
      </c>
      <c r="AK420" s="7">
        <v>0</v>
      </c>
      <c r="AL420" s="7">
        <v>0</v>
      </c>
      <c r="AM420" s="7">
        <v>2</v>
      </c>
      <c r="AN420" s="7">
        <v>2</v>
      </c>
      <c r="AO420" s="7">
        <v>0</v>
      </c>
      <c r="AP420" s="7">
        <v>1</v>
      </c>
      <c r="AQ420" s="7">
        <v>0</v>
      </c>
      <c r="AR420" s="7">
        <v>2</v>
      </c>
      <c r="AS420" s="7">
        <v>0</v>
      </c>
      <c r="AT420" s="7">
        <v>0</v>
      </c>
      <c r="AU420" s="7">
        <v>1</v>
      </c>
      <c r="AV420" s="7">
        <v>0</v>
      </c>
      <c r="AW420" s="7">
        <v>0</v>
      </c>
      <c r="AX420" s="7">
        <v>0</v>
      </c>
      <c r="AY420" s="7">
        <v>1</v>
      </c>
    </row>
    <row r="421" spans="1:51" ht="16.8" customHeight="1" x14ac:dyDescent="0.3">
      <c r="A421" s="7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</row>
    <row r="422" spans="1:51" ht="16.8" customHeight="1" x14ac:dyDescent="0.3">
      <c r="A422" s="7">
        <v>0</v>
      </c>
      <c r="B422" s="7">
        <v>0</v>
      </c>
      <c r="C422" s="7">
        <v>1</v>
      </c>
      <c r="D422" s="7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7">
        <v>2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2</v>
      </c>
      <c r="AE422" s="7">
        <v>2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1</v>
      </c>
      <c r="AS422" s="7">
        <v>0</v>
      </c>
      <c r="AT422" s="7">
        <v>0</v>
      </c>
      <c r="AU422" s="7">
        <v>0</v>
      </c>
      <c r="AV422" s="7">
        <v>0</v>
      </c>
      <c r="AW422" s="7">
        <v>1</v>
      </c>
      <c r="AX422" s="7">
        <v>0</v>
      </c>
      <c r="AY422" s="7">
        <v>0</v>
      </c>
    </row>
    <row r="423" spans="1:51" ht="16.8" customHeight="1" x14ac:dyDescent="0.3">
      <c r="A423" s="7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</row>
    <row r="424" spans="1:51" ht="16.8" customHeight="1" x14ac:dyDescent="0.3">
      <c r="A424" s="7">
        <v>0</v>
      </c>
      <c r="B424" s="7">
        <v>0</v>
      </c>
      <c r="C424" s="7">
        <v>0</v>
      </c>
      <c r="D424" s="7">
        <v>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</v>
      </c>
      <c r="L424" s="7">
        <v>0</v>
      </c>
      <c r="M424" s="7">
        <v>0</v>
      </c>
      <c r="N424" s="7">
        <v>0</v>
      </c>
      <c r="O424" s="7">
        <v>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1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11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1</v>
      </c>
      <c r="AO424" s="7">
        <v>0</v>
      </c>
      <c r="AP424" s="7">
        <v>0</v>
      </c>
      <c r="AQ424" s="7">
        <v>1</v>
      </c>
      <c r="AR424" s="7">
        <v>2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11</v>
      </c>
      <c r="AY424" s="7">
        <v>0</v>
      </c>
    </row>
    <row r="425" spans="1:51" ht="16.8" customHeight="1" x14ac:dyDescent="0.3">
      <c r="A425" s="7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5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3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1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</row>
    <row r="426" spans="1:51" ht="16.8" customHeight="1" x14ac:dyDescent="0.3">
      <c r="A426" s="7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2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</row>
    <row r="427" spans="1:51" ht="16.8" customHeight="1" x14ac:dyDescent="0.3">
      <c r="A427" s="7">
        <v>0</v>
      </c>
      <c r="B427" s="7">
        <v>0</v>
      </c>
      <c r="C427" s="7">
        <v>1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2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</row>
    <row r="428" spans="1:51" ht="16.8" customHeight="1" x14ac:dyDescent="0.3">
      <c r="A428" s="7">
        <v>0</v>
      </c>
      <c r="B428" s="7">
        <v>1</v>
      </c>
      <c r="C428" s="7">
        <v>0</v>
      </c>
      <c r="D428" s="7">
        <v>0</v>
      </c>
      <c r="E428" s="7">
        <v>1</v>
      </c>
      <c r="F428" s="7">
        <v>0</v>
      </c>
      <c r="G428" s="7">
        <v>1</v>
      </c>
      <c r="H428" s="7">
        <v>3</v>
      </c>
      <c r="I428" s="7">
        <v>0</v>
      </c>
      <c r="J428" s="7">
        <v>0</v>
      </c>
      <c r="K428" s="7">
        <v>0</v>
      </c>
      <c r="L428" s="7">
        <v>2</v>
      </c>
      <c r="M428" s="7">
        <v>0</v>
      </c>
      <c r="N428" s="7">
        <v>2</v>
      </c>
      <c r="O428" s="7">
        <v>0</v>
      </c>
      <c r="P428" s="7">
        <v>4</v>
      </c>
      <c r="Q428" s="7">
        <v>1</v>
      </c>
      <c r="R428" s="7">
        <v>0</v>
      </c>
      <c r="S428" s="7">
        <v>0</v>
      </c>
      <c r="T428" s="7">
        <v>14</v>
      </c>
      <c r="U428" s="7">
        <v>0</v>
      </c>
      <c r="V428" s="7">
        <v>0</v>
      </c>
      <c r="W428" s="7">
        <v>0</v>
      </c>
      <c r="X428" s="7">
        <v>3</v>
      </c>
      <c r="Y428" s="7">
        <v>0</v>
      </c>
      <c r="Z428" s="7">
        <v>0</v>
      </c>
      <c r="AA428" s="7">
        <v>0</v>
      </c>
      <c r="AB428" s="7">
        <v>5</v>
      </c>
      <c r="AC428" s="7">
        <v>0</v>
      </c>
      <c r="AD428" s="7">
        <v>4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25</v>
      </c>
      <c r="AN428" s="7">
        <v>16</v>
      </c>
      <c r="AO428" s="7">
        <v>4</v>
      </c>
      <c r="AP428" s="7">
        <v>0</v>
      </c>
      <c r="AQ428" s="7">
        <v>4</v>
      </c>
      <c r="AR428" s="7">
        <v>2</v>
      </c>
      <c r="AS428" s="7">
        <v>0</v>
      </c>
      <c r="AT428" s="7">
        <v>0</v>
      </c>
      <c r="AU428" s="7">
        <v>0</v>
      </c>
      <c r="AV428" s="7">
        <v>1</v>
      </c>
      <c r="AW428" s="7">
        <v>0</v>
      </c>
      <c r="AX428" s="7">
        <v>0</v>
      </c>
      <c r="AY428" s="7">
        <v>0</v>
      </c>
    </row>
    <row r="429" spans="1:51" ht="16.8" customHeight="1" x14ac:dyDescent="0.3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</row>
    <row r="430" spans="1:51" ht="16.8" customHeight="1" x14ac:dyDescent="0.3">
      <c r="A430" s="7">
        <v>0</v>
      </c>
      <c r="B430" s="7">
        <v>0</v>
      </c>
      <c r="C430" s="7">
        <v>1</v>
      </c>
      <c r="D430" s="7">
        <v>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7">
        <v>4</v>
      </c>
      <c r="L430" s="7">
        <v>0</v>
      </c>
      <c r="M430" s="7">
        <v>0</v>
      </c>
      <c r="N430" s="7">
        <v>0</v>
      </c>
      <c r="O430" s="7">
        <v>0</v>
      </c>
      <c r="P430" s="7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2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4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1</v>
      </c>
      <c r="AN430" s="7">
        <v>0</v>
      </c>
      <c r="AO430" s="7">
        <v>0</v>
      </c>
      <c r="AP430" s="7">
        <v>0</v>
      </c>
      <c r="AQ430" s="7">
        <v>0</v>
      </c>
      <c r="AR430" s="7">
        <v>3</v>
      </c>
      <c r="AS430" s="7">
        <v>0</v>
      </c>
      <c r="AT430" s="7">
        <v>0</v>
      </c>
      <c r="AU430" s="7">
        <v>0</v>
      </c>
      <c r="AV430" s="7">
        <v>0</v>
      </c>
      <c r="AW430" s="7">
        <v>3</v>
      </c>
      <c r="AX430" s="7">
        <v>0</v>
      </c>
      <c r="AY430" s="7">
        <v>0</v>
      </c>
    </row>
    <row r="431" spans="1:51" ht="16.8" customHeight="1" x14ac:dyDescent="0.3">
      <c r="A431" s="7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3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2</v>
      </c>
      <c r="AT431" s="7">
        <v>0</v>
      </c>
      <c r="AU431" s="7">
        <v>0</v>
      </c>
      <c r="AV431" s="7">
        <v>0</v>
      </c>
      <c r="AW431" s="7">
        <v>0</v>
      </c>
      <c r="AX431" s="7">
        <v>2</v>
      </c>
      <c r="AY431" s="7">
        <v>0</v>
      </c>
    </row>
    <row r="432" spans="1:51" ht="16.8" customHeight="1" x14ac:dyDescent="0.3">
      <c r="A432" s="7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3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2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2</v>
      </c>
      <c r="AV432" s="7">
        <v>0</v>
      </c>
      <c r="AW432" s="7">
        <v>0</v>
      </c>
      <c r="AX432" s="7">
        <v>0</v>
      </c>
      <c r="AY432" s="7">
        <v>0</v>
      </c>
    </row>
    <row r="433" spans="1:51" ht="16.8" customHeight="1" x14ac:dyDescent="0.3">
      <c r="A433" s="7">
        <v>0</v>
      </c>
      <c r="B433" s="7">
        <v>0</v>
      </c>
      <c r="C433" s="7">
        <v>0</v>
      </c>
      <c r="D433" s="7">
        <v>2</v>
      </c>
      <c r="E433" s="7">
        <v>0</v>
      </c>
      <c r="F433" s="7">
        <v>0</v>
      </c>
      <c r="G433" s="7">
        <v>0</v>
      </c>
      <c r="H433" s="7">
        <v>0</v>
      </c>
      <c r="I433" s="7">
        <v>1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1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</row>
    <row r="434" spans="1:51" ht="16.8" customHeight="1" x14ac:dyDescent="0.3">
      <c r="A434" s="7">
        <v>0</v>
      </c>
      <c r="B434" s="7">
        <v>0</v>
      </c>
      <c r="C434" s="7">
        <v>0</v>
      </c>
      <c r="D434" s="7">
        <v>1</v>
      </c>
      <c r="E434" s="7">
        <v>0</v>
      </c>
      <c r="F434" s="7">
        <v>0</v>
      </c>
      <c r="G434" s="7">
        <v>5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3</v>
      </c>
      <c r="N434" s="7">
        <v>0</v>
      </c>
      <c r="O434" s="7">
        <v>0</v>
      </c>
      <c r="P434" s="7">
        <v>2</v>
      </c>
      <c r="Q434" s="7">
        <v>0</v>
      </c>
      <c r="R434" s="7">
        <v>0</v>
      </c>
      <c r="S434" s="7">
        <v>0</v>
      </c>
      <c r="T434" s="7">
        <v>0</v>
      </c>
      <c r="U434" s="7">
        <v>2</v>
      </c>
      <c r="V434" s="7">
        <v>0</v>
      </c>
      <c r="W434" s="7">
        <v>0</v>
      </c>
      <c r="X434" s="7">
        <v>1</v>
      </c>
      <c r="Y434" s="7">
        <v>0</v>
      </c>
      <c r="Z434" s="7">
        <v>0</v>
      </c>
      <c r="AA434" s="7">
        <v>0</v>
      </c>
      <c r="AB434" s="7">
        <v>0</v>
      </c>
      <c r="AC434" s="7">
        <v>2</v>
      </c>
      <c r="AD434" s="7">
        <v>2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7</v>
      </c>
      <c r="AK434" s="7">
        <v>0</v>
      </c>
      <c r="AL434" s="7">
        <v>1</v>
      </c>
      <c r="AM434" s="7">
        <v>14</v>
      </c>
      <c r="AN434" s="7">
        <v>14</v>
      </c>
      <c r="AO434" s="7">
        <v>0</v>
      </c>
      <c r="AP434" s="7">
        <v>0</v>
      </c>
      <c r="AQ434" s="7">
        <v>0</v>
      </c>
      <c r="AR434" s="7">
        <v>2</v>
      </c>
      <c r="AS434" s="7">
        <v>0</v>
      </c>
      <c r="AT434" s="7">
        <v>0</v>
      </c>
      <c r="AU434" s="7">
        <v>1</v>
      </c>
      <c r="AV434" s="7">
        <v>0</v>
      </c>
      <c r="AW434" s="7">
        <v>0</v>
      </c>
      <c r="AX434" s="7">
        <v>8</v>
      </c>
      <c r="AY434" s="7">
        <v>0</v>
      </c>
    </row>
    <row r="435" spans="1:51" ht="16.8" customHeight="1" x14ac:dyDescent="0.3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3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4</v>
      </c>
      <c r="AO435" s="7">
        <v>0</v>
      </c>
      <c r="AP435" s="7">
        <v>0</v>
      </c>
      <c r="AQ435" s="7">
        <v>1</v>
      </c>
      <c r="AR435" s="7">
        <v>1</v>
      </c>
      <c r="AS435" s="7">
        <v>0</v>
      </c>
      <c r="AT435" s="7">
        <v>0</v>
      </c>
      <c r="AU435" s="7">
        <v>0</v>
      </c>
      <c r="AV435" s="7">
        <v>1</v>
      </c>
      <c r="AW435" s="7">
        <v>0</v>
      </c>
      <c r="AX435" s="7">
        <v>0</v>
      </c>
      <c r="AY435" s="7">
        <v>0</v>
      </c>
    </row>
    <row r="436" spans="1:51" ht="16.8" customHeight="1" x14ac:dyDescent="0.3">
      <c r="A436" s="7">
        <v>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</row>
    <row r="437" spans="1:51" ht="16.8" customHeight="1" x14ac:dyDescent="0.3">
      <c r="A437" s="7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2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</row>
    <row r="438" spans="1:51" ht="16.8" customHeight="1" x14ac:dyDescent="0.3">
      <c r="A438" s="7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1</v>
      </c>
      <c r="I438" s="7">
        <v>0</v>
      </c>
      <c r="J438" s="7">
        <v>0</v>
      </c>
      <c r="K438" s="7">
        <v>0</v>
      </c>
      <c r="L438" s="7">
        <v>1</v>
      </c>
      <c r="M438" s="7">
        <v>0</v>
      </c>
      <c r="N438" s="7">
        <v>2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19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2</v>
      </c>
      <c r="AH438" s="7">
        <v>0</v>
      </c>
      <c r="AI438" s="7">
        <v>0</v>
      </c>
      <c r="AJ438" s="7">
        <v>29</v>
      </c>
      <c r="AK438" s="7">
        <v>0</v>
      </c>
      <c r="AL438" s="7">
        <v>2</v>
      </c>
      <c r="AM438" s="7">
        <v>2</v>
      </c>
      <c r="AN438" s="7">
        <v>7</v>
      </c>
      <c r="AO438" s="7">
        <v>0</v>
      </c>
      <c r="AP438" s="7">
        <v>0</v>
      </c>
      <c r="AQ438" s="7">
        <v>1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</row>
    <row r="439" spans="1:51" ht="16.8" customHeight="1" x14ac:dyDescent="0.3">
      <c r="A439" s="7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3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1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</row>
    <row r="440" spans="1:51" ht="16.8" customHeight="1" x14ac:dyDescent="0.3">
      <c r="A440" s="7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2</v>
      </c>
      <c r="AN440" s="7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</row>
    <row r="441" spans="1:51" ht="16.8" customHeight="1" x14ac:dyDescent="0.3">
      <c r="A441" s="7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2</v>
      </c>
      <c r="M441" s="7">
        <v>3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2</v>
      </c>
      <c r="W441" s="7">
        <v>0</v>
      </c>
      <c r="X441" s="7">
        <v>4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4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</row>
    <row r="442" spans="1:51" ht="16.8" customHeight="1" x14ac:dyDescent="0.3">
      <c r="A442" s="7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</row>
    <row r="443" spans="1:51" ht="16.8" customHeight="1" x14ac:dyDescent="0.3">
      <c r="A443" s="7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</row>
    <row r="444" spans="1:51" ht="16.8" customHeight="1" x14ac:dyDescent="0.3">
      <c r="A444" s="7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1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4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2</v>
      </c>
      <c r="AN444" s="7">
        <v>6</v>
      </c>
      <c r="AO444" s="7">
        <v>0</v>
      </c>
      <c r="AP444" s="7">
        <v>0</v>
      </c>
      <c r="AQ444" s="7">
        <v>5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1</v>
      </c>
      <c r="AY444" s="7">
        <v>0</v>
      </c>
    </row>
    <row r="445" spans="1:51" ht="16.8" customHeight="1" x14ac:dyDescent="0.3">
      <c r="A445" s="7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7">
        <v>0</v>
      </c>
      <c r="AJ445" s="7">
        <v>0</v>
      </c>
      <c r="AK445" s="7">
        <v>0</v>
      </c>
      <c r="AL445" s="7">
        <v>0</v>
      </c>
      <c r="AM445" s="7">
        <v>9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2</v>
      </c>
      <c r="AV445" s="7">
        <v>0</v>
      </c>
      <c r="AW445" s="7">
        <v>0</v>
      </c>
      <c r="AX445" s="7">
        <v>2</v>
      </c>
      <c r="AY445" s="7">
        <v>0</v>
      </c>
    </row>
    <row r="446" spans="1:51" ht="16.8" customHeight="1" x14ac:dyDescent="0.3">
      <c r="A446" s="7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2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1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1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</row>
    <row r="447" spans="1:51" ht="16.8" customHeight="1" x14ac:dyDescent="0.3">
      <c r="A447" s="7">
        <v>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4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1</v>
      </c>
      <c r="V447" s="7">
        <v>0</v>
      </c>
      <c r="W447" s="7">
        <v>0</v>
      </c>
      <c r="X447" s="7">
        <v>13</v>
      </c>
      <c r="Y447" s="7">
        <v>1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1</v>
      </c>
      <c r="AN447" s="7">
        <v>3</v>
      </c>
      <c r="AO447" s="7">
        <v>2</v>
      </c>
      <c r="AP447" s="7">
        <v>0</v>
      </c>
      <c r="AQ447" s="7">
        <v>4</v>
      </c>
      <c r="AR447" s="7">
        <v>3</v>
      </c>
      <c r="AS447" s="7">
        <v>0</v>
      </c>
      <c r="AT447" s="7">
        <v>0</v>
      </c>
      <c r="AU447" s="7">
        <v>0</v>
      </c>
      <c r="AV447" s="7">
        <v>1</v>
      </c>
      <c r="AW447" s="7">
        <v>0</v>
      </c>
      <c r="AX447" s="7">
        <v>0</v>
      </c>
      <c r="AY447" s="7">
        <v>0</v>
      </c>
    </row>
    <row r="448" spans="1:51" ht="16.8" customHeight="1" x14ac:dyDescent="0.3">
      <c r="A448" s="7">
        <v>1</v>
      </c>
      <c r="B448" s="7">
        <v>0</v>
      </c>
      <c r="C448" s="7">
        <v>1</v>
      </c>
      <c r="D448" s="7">
        <v>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</v>
      </c>
      <c r="L448" s="7">
        <v>0</v>
      </c>
      <c r="M448" s="7">
        <v>0</v>
      </c>
      <c r="N448" s="7">
        <v>0</v>
      </c>
      <c r="O448" s="7">
        <v>0</v>
      </c>
      <c r="P448" s="7">
        <v>12</v>
      </c>
      <c r="Q448" s="7">
        <v>0</v>
      </c>
      <c r="R448" s="7">
        <v>0</v>
      </c>
      <c r="S448" s="7">
        <v>0</v>
      </c>
      <c r="T448" s="7">
        <v>1</v>
      </c>
      <c r="U448" s="7">
        <v>0</v>
      </c>
      <c r="V448" s="7">
        <v>0</v>
      </c>
      <c r="W448" s="7">
        <v>0</v>
      </c>
      <c r="X448" s="7">
        <v>1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1</v>
      </c>
      <c r="AE448" s="7">
        <v>3</v>
      </c>
      <c r="AF448" s="7">
        <v>0</v>
      </c>
      <c r="AG448" s="7">
        <v>0</v>
      </c>
      <c r="AH448" s="7">
        <v>0</v>
      </c>
      <c r="AI448" s="7">
        <v>0</v>
      </c>
      <c r="AJ448" s="7">
        <v>1</v>
      </c>
      <c r="AK448" s="7">
        <v>0</v>
      </c>
      <c r="AL448" s="7">
        <v>0</v>
      </c>
      <c r="AM448" s="7">
        <v>0</v>
      </c>
      <c r="AN448" s="7">
        <v>0</v>
      </c>
      <c r="AO448" s="7">
        <v>2</v>
      </c>
      <c r="AP448" s="7">
        <v>0</v>
      </c>
      <c r="AQ448" s="7">
        <v>0</v>
      </c>
      <c r="AR448" s="7">
        <v>81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</row>
    <row r="449" spans="1:51" ht="16.8" customHeight="1" x14ac:dyDescent="0.3">
      <c r="A449" s="7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7">
        <v>0</v>
      </c>
      <c r="L449" s="7">
        <v>1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3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</row>
    <row r="450" spans="1:51" ht="16.8" customHeight="1" x14ac:dyDescent="0.3">
      <c r="A450" s="7">
        <v>0</v>
      </c>
      <c r="B450" s="7">
        <v>0</v>
      </c>
      <c r="C450" s="7">
        <v>0</v>
      </c>
      <c r="D450" s="7">
        <v>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1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</row>
    <row r="451" spans="1:51" ht="16.8" customHeight="1" x14ac:dyDescent="0.3">
      <c r="A451" s="7">
        <v>0</v>
      </c>
      <c r="B451" s="7">
        <v>0</v>
      </c>
      <c r="C451" s="7">
        <v>0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1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6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</row>
    <row r="452" spans="1:51" ht="16.8" customHeight="1" x14ac:dyDescent="0.3">
      <c r="A452" s="7">
        <v>0</v>
      </c>
      <c r="B452" s="7">
        <v>0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4</v>
      </c>
      <c r="L452" s="7">
        <v>0</v>
      </c>
      <c r="M452" s="7">
        <v>0</v>
      </c>
      <c r="N452" s="7">
        <v>0</v>
      </c>
      <c r="O452" s="7">
        <v>0</v>
      </c>
      <c r="P452" s="7">
        <v>1</v>
      </c>
      <c r="Q452" s="7">
        <v>0</v>
      </c>
      <c r="R452" s="7">
        <v>0</v>
      </c>
      <c r="S452" s="7">
        <v>0</v>
      </c>
      <c r="T452" s="7">
        <v>4</v>
      </c>
      <c r="U452" s="7">
        <v>0</v>
      </c>
      <c r="V452" s="7">
        <v>0</v>
      </c>
      <c r="W452" s="7">
        <v>0</v>
      </c>
      <c r="X452" s="7">
        <v>1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1</v>
      </c>
      <c r="AE452" s="7">
        <v>0</v>
      </c>
      <c r="AF452" s="7">
        <v>0</v>
      </c>
      <c r="AG452" s="7">
        <v>0</v>
      </c>
      <c r="AH452" s="7">
        <v>0</v>
      </c>
      <c r="AI452" s="7">
        <v>2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66</v>
      </c>
      <c r="AS452" s="7">
        <v>0</v>
      </c>
      <c r="AT452" s="7">
        <v>1</v>
      </c>
      <c r="AU452" s="7">
        <v>0</v>
      </c>
      <c r="AV452" s="7">
        <v>0</v>
      </c>
      <c r="AW452" s="7">
        <v>0</v>
      </c>
      <c r="AX452" s="7">
        <v>3</v>
      </c>
      <c r="AY452" s="7">
        <v>0</v>
      </c>
    </row>
    <row r="453" spans="1:51" ht="16.8" customHeight="1" x14ac:dyDescent="0.3">
      <c r="A453" s="7">
        <v>0</v>
      </c>
      <c r="B453" s="7">
        <v>0</v>
      </c>
      <c r="C453" s="7">
        <v>0</v>
      </c>
      <c r="D453" s="7">
        <v>0</v>
      </c>
      <c r="E453" s="7">
        <v>0</v>
      </c>
      <c r="F453" s="7">
        <v>1</v>
      </c>
      <c r="G453" s="7">
        <v>2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13</v>
      </c>
      <c r="N453" s="7">
        <v>1</v>
      </c>
      <c r="O453" s="7">
        <v>0</v>
      </c>
      <c r="P453" s="7">
        <v>0</v>
      </c>
      <c r="Q453" s="7">
        <v>0</v>
      </c>
      <c r="R453" s="7">
        <v>0</v>
      </c>
      <c r="S453" s="7">
        <v>1</v>
      </c>
      <c r="T453" s="7">
        <v>0</v>
      </c>
      <c r="U453" s="7">
        <v>18</v>
      </c>
      <c r="V453" s="7">
        <v>0</v>
      </c>
      <c r="W453" s="7">
        <v>0</v>
      </c>
      <c r="X453" s="7">
        <v>30</v>
      </c>
      <c r="Y453" s="7">
        <v>0</v>
      </c>
      <c r="Z453" s="7">
        <v>0</v>
      </c>
      <c r="AA453" s="7">
        <v>3</v>
      </c>
      <c r="AB453" s="7">
        <v>0</v>
      </c>
      <c r="AC453" s="7">
        <v>0</v>
      </c>
      <c r="AD453" s="7">
        <v>2</v>
      </c>
      <c r="AE453" s="7">
        <v>0</v>
      </c>
      <c r="AF453" s="7">
        <v>0</v>
      </c>
      <c r="AG453" s="7">
        <v>1</v>
      </c>
      <c r="AH453" s="7">
        <v>0</v>
      </c>
      <c r="AI453" s="7">
        <v>0</v>
      </c>
      <c r="AJ453" s="7">
        <v>5</v>
      </c>
      <c r="AK453" s="7">
        <v>0</v>
      </c>
      <c r="AL453" s="7">
        <v>1</v>
      </c>
      <c r="AM453" s="7">
        <v>0</v>
      </c>
      <c r="AN453" s="7">
        <v>4</v>
      </c>
      <c r="AO453" s="7">
        <v>0</v>
      </c>
      <c r="AP453" s="7">
        <v>0</v>
      </c>
      <c r="AQ453" s="7">
        <v>0</v>
      </c>
      <c r="AR453" s="7">
        <v>2</v>
      </c>
      <c r="AS453" s="7">
        <v>0</v>
      </c>
      <c r="AT453" s="7">
        <v>0</v>
      </c>
      <c r="AU453" s="7">
        <v>3</v>
      </c>
      <c r="AV453" s="7">
        <v>0</v>
      </c>
      <c r="AW453" s="7">
        <v>0</v>
      </c>
      <c r="AX453" s="7">
        <v>1</v>
      </c>
      <c r="AY453" s="7">
        <v>0</v>
      </c>
    </row>
    <row r="454" spans="1:51" ht="16.8" customHeight="1" x14ac:dyDescent="0.3">
      <c r="A454" s="7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1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</row>
    <row r="455" spans="1:51" ht="16.8" customHeight="1" x14ac:dyDescent="0.3">
      <c r="A455" s="7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1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3</v>
      </c>
      <c r="AO455" s="7">
        <v>0</v>
      </c>
      <c r="AP455" s="7">
        <v>0</v>
      </c>
      <c r="AQ455" s="7">
        <v>2</v>
      </c>
      <c r="AR455" s="7">
        <v>1</v>
      </c>
      <c r="AS455" s="7">
        <v>0</v>
      </c>
      <c r="AT455" s="7">
        <v>0</v>
      </c>
      <c r="AU455" s="7">
        <v>1</v>
      </c>
      <c r="AV455" s="7">
        <v>0</v>
      </c>
      <c r="AW455" s="7">
        <v>0</v>
      </c>
      <c r="AX455" s="7">
        <v>0</v>
      </c>
      <c r="AY455" s="7">
        <v>0</v>
      </c>
    </row>
    <row r="456" spans="1:51" ht="16.8" customHeight="1" x14ac:dyDescent="0.3">
      <c r="A456" s="7">
        <v>0</v>
      </c>
      <c r="B456" s="7">
        <v>0</v>
      </c>
      <c r="C456" s="7">
        <v>0</v>
      </c>
      <c r="D456" s="7">
        <v>1</v>
      </c>
      <c r="E456" s="7">
        <v>0</v>
      </c>
      <c r="F456" s="7">
        <v>0</v>
      </c>
      <c r="G456" s="7">
        <v>3</v>
      </c>
      <c r="H456" s="7">
        <v>0</v>
      </c>
      <c r="I456" s="7">
        <v>0</v>
      </c>
      <c r="J456" s="7">
        <v>0</v>
      </c>
      <c r="K456" s="7">
        <v>3</v>
      </c>
      <c r="L456" s="7">
        <v>0</v>
      </c>
      <c r="M456" s="7">
        <v>1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1</v>
      </c>
      <c r="AC456" s="7">
        <v>0</v>
      </c>
      <c r="AD456" s="7">
        <v>1</v>
      </c>
      <c r="AE456" s="7">
        <v>3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1</v>
      </c>
      <c r="AR456" s="7">
        <v>13</v>
      </c>
      <c r="AS456" s="7">
        <v>0</v>
      </c>
      <c r="AT456" s="7">
        <v>2</v>
      </c>
      <c r="AU456" s="7">
        <v>1</v>
      </c>
      <c r="AV456" s="7">
        <v>0</v>
      </c>
      <c r="AW456" s="7">
        <v>0</v>
      </c>
      <c r="AX456" s="7">
        <v>5</v>
      </c>
      <c r="AY456" s="7">
        <v>0</v>
      </c>
    </row>
    <row r="457" spans="1:51" ht="16.8" customHeight="1" x14ac:dyDescent="0.3">
      <c r="A457" s="7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1</v>
      </c>
      <c r="I457" s="7">
        <v>0</v>
      </c>
      <c r="J457" s="7">
        <v>0</v>
      </c>
      <c r="K457" s="7">
        <v>0</v>
      </c>
      <c r="L457" s="7">
        <v>2</v>
      </c>
      <c r="M457" s="7">
        <v>0</v>
      </c>
      <c r="N457" s="7">
        <v>1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  <c r="T457" s="7">
        <v>1</v>
      </c>
      <c r="U457" s="7">
        <v>2</v>
      </c>
      <c r="V457" s="7">
        <v>0</v>
      </c>
      <c r="W457" s="7">
        <v>0</v>
      </c>
      <c r="X457" s="7">
        <v>2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1</v>
      </c>
      <c r="AN457" s="7">
        <v>11</v>
      </c>
      <c r="AO457" s="7">
        <v>1</v>
      </c>
      <c r="AP457" s="7">
        <v>1</v>
      </c>
      <c r="AQ457" s="7">
        <v>0</v>
      </c>
      <c r="AR457" s="7">
        <v>22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</row>
    <row r="458" spans="1:51" ht="16.8" customHeight="1" x14ac:dyDescent="0.3">
      <c r="A458" s="7">
        <v>0</v>
      </c>
      <c r="B458" s="7">
        <v>0</v>
      </c>
      <c r="C458" s="7">
        <v>0</v>
      </c>
      <c r="D458" s="7">
        <v>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7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</row>
    <row r="459" spans="1:51" ht="16.8" customHeight="1" x14ac:dyDescent="0.3">
      <c r="A459" s="7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2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</row>
    <row r="460" spans="1:51" ht="16.8" customHeight="1" x14ac:dyDescent="0.3">
      <c r="A460" s="7">
        <v>0</v>
      </c>
      <c r="B460" s="7">
        <v>0</v>
      </c>
      <c r="C460" s="7">
        <v>1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1</v>
      </c>
      <c r="Y460" s="7">
        <v>0</v>
      </c>
      <c r="Z460" s="7">
        <v>0</v>
      </c>
      <c r="AA460" s="7">
        <v>0</v>
      </c>
      <c r="AB460" s="7">
        <v>1</v>
      </c>
      <c r="AC460" s="7">
        <v>0</v>
      </c>
      <c r="AD460" s="7">
        <v>0</v>
      </c>
      <c r="AE460" s="7">
        <v>1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1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</row>
    <row r="461" spans="1:51" ht="16.8" customHeight="1" x14ac:dyDescent="0.3">
      <c r="A461" s="7">
        <v>0</v>
      </c>
      <c r="B461" s="7">
        <v>2</v>
      </c>
      <c r="C461" s="7">
        <v>1</v>
      </c>
      <c r="D461" s="7">
        <v>5</v>
      </c>
      <c r="E461" s="7">
        <v>0</v>
      </c>
      <c r="F461" s="7">
        <v>0</v>
      </c>
      <c r="G461" s="7">
        <v>18</v>
      </c>
      <c r="H461" s="7">
        <v>0</v>
      </c>
      <c r="I461" s="7">
        <v>0</v>
      </c>
      <c r="J461" s="7">
        <v>2</v>
      </c>
      <c r="K461" s="7">
        <v>10</v>
      </c>
      <c r="L461" s="7">
        <v>0</v>
      </c>
      <c r="M461" s="7">
        <v>8</v>
      </c>
      <c r="N461" s="7">
        <v>0</v>
      </c>
      <c r="O461" s="7">
        <v>0</v>
      </c>
      <c r="P461" s="7">
        <v>17</v>
      </c>
      <c r="Q461" s="7">
        <v>0</v>
      </c>
      <c r="R461" s="7">
        <v>0</v>
      </c>
      <c r="S461" s="7">
        <v>10</v>
      </c>
      <c r="T461" s="7">
        <v>0</v>
      </c>
      <c r="U461" s="7">
        <v>7</v>
      </c>
      <c r="V461" s="7">
        <v>1</v>
      </c>
      <c r="W461" s="7">
        <v>20</v>
      </c>
      <c r="X461" s="7">
        <v>20</v>
      </c>
      <c r="Y461" s="7">
        <v>0</v>
      </c>
      <c r="Z461" s="7">
        <v>0</v>
      </c>
      <c r="AA461" s="7">
        <v>3</v>
      </c>
      <c r="AB461" s="7">
        <v>1</v>
      </c>
      <c r="AC461" s="7">
        <v>1</v>
      </c>
      <c r="AD461" s="7">
        <v>1</v>
      </c>
      <c r="AE461" s="7">
        <v>0</v>
      </c>
      <c r="AF461" s="7">
        <v>1</v>
      </c>
      <c r="AG461" s="7">
        <v>4</v>
      </c>
      <c r="AH461" s="7">
        <v>34</v>
      </c>
      <c r="AI461" s="7">
        <v>0</v>
      </c>
      <c r="AJ461" s="7">
        <v>5</v>
      </c>
      <c r="AK461" s="7">
        <v>0</v>
      </c>
      <c r="AL461" s="7">
        <v>2</v>
      </c>
      <c r="AM461" s="7">
        <v>1</v>
      </c>
      <c r="AN461" s="7">
        <v>2</v>
      </c>
      <c r="AO461" s="7">
        <v>0</v>
      </c>
      <c r="AP461" s="7">
        <v>0</v>
      </c>
      <c r="AQ461" s="7">
        <v>0</v>
      </c>
      <c r="AR461" s="7">
        <v>240</v>
      </c>
      <c r="AS461" s="7">
        <v>1</v>
      </c>
      <c r="AT461" s="7">
        <v>0</v>
      </c>
      <c r="AU461" s="7">
        <v>2</v>
      </c>
      <c r="AV461" s="7">
        <v>0</v>
      </c>
      <c r="AW461" s="7">
        <v>2</v>
      </c>
      <c r="AX461" s="7">
        <v>7</v>
      </c>
      <c r="AY461" s="7">
        <v>0</v>
      </c>
    </row>
    <row r="462" spans="1:51" ht="16.8" customHeight="1" x14ac:dyDescent="0.3">
      <c r="A462" s="7">
        <v>0</v>
      </c>
      <c r="B462" s="7">
        <v>0</v>
      </c>
      <c r="C462" s="7">
        <v>0</v>
      </c>
      <c r="D462" s="7">
        <v>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</row>
    <row r="463" spans="1:51" ht="16.8" customHeight="1" x14ac:dyDescent="0.3">
      <c r="A463" s="7">
        <v>0</v>
      </c>
      <c r="B463" s="7">
        <v>0</v>
      </c>
      <c r="C463" s="7">
        <v>0</v>
      </c>
      <c r="D463" s="7">
        <v>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3</v>
      </c>
      <c r="AN463" s="7">
        <v>3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7</v>
      </c>
      <c r="AV463" s="7">
        <v>0</v>
      </c>
      <c r="AW463" s="7">
        <v>0</v>
      </c>
      <c r="AX463" s="7">
        <v>1</v>
      </c>
      <c r="AY463" s="7">
        <v>0</v>
      </c>
    </row>
    <row r="464" spans="1:51" ht="16.8" customHeight="1" x14ac:dyDescent="0.3">
      <c r="A464" s="7">
        <v>0</v>
      </c>
      <c r="B464" s="7">
        <v>0</v>
      </c>
      <c r="C464" s="7">
        <v>1</v>
      </c>
      <c r="D464" s="7">
        <v>1</v>
      </c>
      <c r="E464" s="7">
        <v>4</v>
      </c>
      <c r="F464" s="7">
        <v>3</v>
      </c>
      <c r="G464" s="7">
        <v>1</v>
      </c>
      <c r="H464" s="7">
        <v>2</v>
      </c>
      <c r="I464" s="7">
        <v>0</v>
      </c>
      <c r="J464" s="7">
        <v>0</v>
      </c>
      <c r="K464" s="7">
        <v>1</v>
      </c>
      <c r="L464" s="7">
        <v>0</v>
      </c>
      <c r="M464" s="7">
        <v>10</v>
      </c>
      <c r="N464" s="7">
        <v>0</v>
      </c>
      <c r="O464" s="7">
        <v>0</v>
      </c>
      <c r="P464" s="7">
        <v>4</v>
      </c>
      <c r="Q464" s="7">
        <v>0</v>
      </c>
      <c r="R464" s="7">
        <v>0</v>
      </c>
      <c r="S464" s="7">
        <v>0</v>
      </c>
      <c r="T464" s="7">
        <v>17</v>
      </c>
      <c r="U464" s="7">
        <v>9</v>
      </c>
      <c r="V464" s="7">
        <v>0</v>
      </c>
      <c r="W464" s="7">
        <v>0</v>
      </c>
      <c r="X464" s="7">
        <v>79</v>
      </c>
      <c r="Y464" s="7">
        <v>0</v>
      </c>
      <c r="Z464" s="7">
        <v>0</v>
      </c>
      <c r="AA464" s="7">
        <v>1</v>
      </c>
      <c r="AB464" s="7">
        <v>2</v>
      </c>
      <c r="AC464" s="7">
        <v>0</v>
      </c>
      <c r="AD464" s="7">
        <v>3</v>
      </c>
      <c r="AE464" s="7">
        <v>4</v>
      </c>
      <c r="AF464" s="7">
        <v>0</v>
      </c>
      <c r="AG464" s="7">
        <v>1</v>
      </c>
      <c r="AH464" s="7">
        <v>0</v>
      </c>
      <c r="AI464" s="7">
        <v>0</v>
      </c>
      <c r="AJ464" s="7">
        <v>1</v>
      </c>
      <c r="AK464" s="7">
        <v>1</v>
      </c>
      <c r="AL464" s="7">
        <v>0</v>
      </c>
      <c r="AM464" s="7">
        <v>35</v>
      </c>
      <c r="AN464" s="7">
        <v>105</v>
      </c>
      <c r="AO464" s="7">
        <v>1</v>
      </c>
      <c r="AP464" s="7">
        <v>0</v>
      </c>
      <c r="AQ464" s="7">
        <v>2</v>
      </c>
      <c r="AR464" s="7">
        <v>3</v>
      </c>
      <c r="AS464" s="7">
        <v>0</v>
      </c>
      <c r="AT464" s="7">
        <v>0</v>
      </c>
      <c r="AU464" s="7">
        <v>5</v>
      </c>
      <c r="AV464" s="7">
        <v>0</v>
      </c>
      <c r="AW464" s="7">
        <v>0</v>
      </c>
      <c r="AX464" s="7">
        <v>12</v>
      </c>
      <c r="AY464" s="7">
        <v>0</v>
      </c>
    </row>
    <row r="465" spans="1:51" ht="16.8" customHeight="1" x14ac:dyDescent="0.3">
      <c r="A465" s="7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16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</row>
    <row r="466" spans="1:51" ht="16.8" customHeight="1" x14ac:dyDescent="0.3">
      <c r="A466" s="7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</row>
    <row r="467" spans="1:51" ht="16.8" customHeight="1" x14ac:dyDescent="0.3">
      <c r="A467" s="7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</row>
    <row r="468" spans="1:51" ht="16.8" customHeight="1" x14ac:dyDescent="0.3">
      <c r="A468" s="7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2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</row>
    <row r="469" spans="1:51" ht="16.8" customHeight="1" x14ac:dyDescent="0.3">
      <c r="A469" s="7">
        <v>0</v>
      </c>
      <c r="B469" s="7">
        <v>0</v>
      </c>
      <c r="C469" s="7">
        <v>1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4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</row>
    <row r="470" spans="1:51" ht="16.8" customHeight="1" x14ac:dyDescent="0.3">
      <c r="A470" s="7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</row>
    <row r="471" spans="1:51" ht="16.8" customHeight="1" x14ac:dyDescent="0.3">
      <c r="A471" s="7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7">
        <v>0</v>
      </c>
      <c r="L471" s="7">
        <v>2</v>
      </c>
      <c r="M471" s="7">
        <v>0</v>
      </c>
      <c r="N471" s="7">
        <v>0</v>
      </c>
      <c r="O471" s="7">
        <v>0</v>
      </c>
      <c r="P471" s="7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1</v>
      </c>
      <c r="W471" s="7">
        <v>0</v>
      </c>
      <c r="X471" s="7">
        <v>2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1</v>
      </c>
      <c r="AE471" s="7">
        <v>1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1</v>
      </c>
      <c r="AN471" s="7">
        <v>6</v>
      </c>
      <c r="AO471" s="7">
        <v>2</v>
      </c>
      <c r="AP471" s="7">
        <v>0</v>
      </c>
      <c r="AQ471" s="7">
        <v>4</v>
      </c>
      <c r="AR471" s="7">
        <v>2</v>
      </c>
      <c r="AS471" s="7">
        <v>0</v>
      </c>
      <c r="AT471" s="7">
        <v>0</v>
      </c>
      <c r="AU471" s="7">
        <v>0</v>
      </c>
      <c r="AV471" s="7">
        <v>0</v>
      </c>
      <c r="AW471" s="7">
        <v>1</v>
      </c>
      <c r="AX471" s="7">
        <v>1</v>
      </c>
      <c r="AY471" s="7">
        <v>0</v>
      </c>
    </row>
    <row r="472" spans="1:51" ht="16.8" customHeight="1" x14ac:dyDescent="0.3">
      <c r="A472" s="7">
        <v>1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</row>
    <row r="473" spans="1:51" ht="16.8" customHeight="1" x14ac:dyDescent="0.3">
      <c r="A473" s="7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</row>
    <row r="474" spans="1:51" ht="16.8" customHeight="1" x14ac:dyDescent="0.3">
      <c r="A474" s="7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</row>
    <row r="475" spans="1:51" ht="16.8" customHeight="1" x14ac:dyDescent="0.3">
      <c r="A475" s="7">
        <v>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2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1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2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</row>
    <row r="476" spans="1:51" ht="16.8" customHeight="1" x14ac:dyDescent="0.3">
      <c r="A476" s="7">
        <v>0</v>
      </c>
      <c r="B476" s="7">
        <v>0</v>
      </c>
      <c r="C476" s="7">
        <v>0</v>
      </c>
      <c r="D476" s="7">
        <v>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1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</row>
    <row r="477" spans="1:51" ht="16.8" customHeight="1" x14ac:dyDescent="0.3">
      <c r="A477" s="7">
        <v>0</v>
      </c>
      <c r="B477" s="7">
        <v>0</v>
      </c>
      <c r="C477" s="7">
        <v>0</v>
      </c>
      <c r="D477" s="7">
        <v>2</v>
      </c>
      <c r="E477" s="7">
        <v>0</v>
      </c>
      <c r="F477" s="7">
        <v>0</v>
      </c>
      <c r="G477" s="7">
        <v>1</v>
      </c>
      <c r="H477" s="7">
        <v>0</v>
      </c>
      <c r="I477" s="7">
        <v>1</v>
      </c>
      <c r="J477" s="7">
        <v>0</v>
      </c>
      <c r="K477" s="7">
        <v>1</v>
      </c>
      <c r="L477" s="7">
        <v>0</v>
      </c>
      <c r="M477" s="7">
        <v>1</v>
      </c>
      <c r="N477" s="7">
        <v>0</v>
      </c>
      <c r="O477" s="7">
        <v>7</v>
      </c>
      <c r="P477" s="7">
        <v>0</v>
      </c>
      <c r="Q477" s="7">
        <v>0</v>
      </c>
      <c r="R477" s="7">
        <v>0</v>
      </c>
      <c r="S477" s="7">
        <v>1</v>
      </c>
      <c r="T477" s="7">
        <v>0</v>
      </c>
      <c r="U477" s="7">
        <v>0</v>
      </c>
      <c r="V477" s="7">
        <v>0</v>
      </c>
      <c r="W477" s="7">
        <v>0</v>
      </c>
      <c r="X477" s="7">
        <v>1</v>
      </c>
      <c r="Y477" s="7">
        <v>0</v>
      </c>
      <c r="Z477" s="7">
        <v>0</v>
      </c>
      <c r="AA477" s="7">
        <v>0</v>
      </c>
      <c r="AB477" s="7">
        <v>1</v>
      </c>
      <c r="AC477" s="7">
        <v>3</v>
      </c>
      <c r="AD477" s="7">
        <v>1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8</v>
      </c>
      <c r="AN477" s="7">
        <v>3</v>
      </c>
      <c r="AO477" s="7">
        <v>0</v>
      </c>
      <c r="AP477" s="7">
        <v>1</v>
      </c>
      <c r="AQ477" s="7">
        <v>6</v>
      </c>
      <c r="AR477" s="7">
        <v>13</v>
      </c>
      <c r="AS477" s="7">
        <v>1</v>
      </c>
      <c r="AT477" s="7">
        <v>1</v>
      </c>
      <c r="AU477" s="7">
        <v>2</v>
      </c>
      <c r="AV477" s="7">
        <v>0</v>
      </c>
      <c r="AW477" s="7">
        <v>0</v>
      </c>
      <c r="AX477" s="7">
        <v>11</v>
      </c>
      <c r="AY477" s="7">
        <v>0</v>
      </c>
    </row>
    <row r="478" spans="1:51" ht="16.8" customHeight="1" x14ac:dyDescent="0.3">
      <c r="A478" s="7">
        <v>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6</v>
      </c>
      <c r="H478" s="7">
        <v>0</v>
      </c>
      <c r="I478" s="7">
        <v>0</v>
      </c>
      <c r="J478" s="7">
        <v>1</v>
      </c>
      <c r="K478" s="7">
        <v>1</v>
      </c>
      <c r="L478" s="7">
        <v>0</v>
      </c>
      <c r="M478" s="7">
        <v>1</v>
      </c>
      <c r="N478" s="7">
        <v>0</v>
      </c>
      <c r="O478" s="7">
        <v>0</v>
      </c>
      <c r="P478" s="7">
        <v>0</v>
      </c>
      <c r="Q478" s="7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1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25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1</v>
      </c>
      <c r="AW478" s="7">
        <v>0</v>
      </c>
      <c r="AX478" s="7">
        <v>3</v>
      </c>
      <c r="AY478" s="7">
        <v>0</v>
      </c>
    </row>
    <row r="479" spans="1:51" ht="16.8" customHeight="1" x14ac:dyDescent="0.3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</row>
    <row r="480" spans="1:51" ht="16.8" customHeight="1" x14ac:dyDescent="0.3">
      <c r="A480" s="7">
        <v>0</v>
      </c>
      <c r="B480" s="7">
        <v>0</v>
      </c>
      <c r="C480" s="7">
        <v>1</v>
      </c>
      <c r="D480" s="7">
        <v>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1</v>
      </c>
      <c r="S480" s="7">
        <v>0</v>
      </c>
      <c r="T480" s="7">
        <v>0</v>
      </c>
      <c r="U480" s="7">
        <v>1</v>
      </c>
      <c r="V480" s="7">
        <v>0</v>
      </c>
      <c r="W480" s="7">
        <v>0</v>
      </c>
      <c r="X480" s="7">
        <v>1</v>
      </c>
      <c r="Y480" s="7">
        <v>0</v>
      </c>
      <c r="Z480" s="7">
        <v>2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2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</row>
    <row r="481" spans="1:51" ht="16.8" customHeight="1" x14ac:dyDescent="0.3">
      <c r="A481" s="7">
        <v>0</v>
      </c>
      <c r="B481" s="7">
        <v>0</v>
      </c>
      <c r="C481" s="7">
        <v>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6</v>
      </c>
      <c r="AA481" s="7">
        <v>0</v>
      </c>
      <c r="AB481" s="7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7</v>
      </c>
      <c r="AY481" s="7">
        <v>0</v>
      </c>
    </row>
    <row r="482" spans="1:51" ht="16.8" customHeight="1" x14ac:dyDescent="0.3">
      <c r="A482" s="7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1</v>
      </c>
      <c r="AV482" s="7">
        <v>0</v>
      </c>
      <c r="AW482" s="7">
        <v>0</v>
      </c>
      <c r="AX482" s="7">
        <v>0</v>
      </c>
      <c r="AY482" s="7">
        <v>0</v>
      </c>
    </row>
    <row r="483" spans="1:51" ht="16.8" customHeight="1" x14ac:dyDescent="0.3">
      <c r="A483" s="7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</row>
    <row r="484" spans="1:51" ht="16.8" customHeight="1" x14ac:dyDescent="0.3">
      <c r="A484" s="7">
        <v>0</v>
      </c>
      <c r="B484" s="7">
        <v>0</v>
      </c>
      <c r="C484" s="7">
        <v>1</v>
      </c>
      <c r="D484" s="7">
        <v>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4</v>
      </c>
      <c r="AA484" s="7">
        <v>0</v>
      </c>
      <c r="AB484" s="7">
        <v>0</v>
      </c>
      <c r="AC484" s="7">
        <v>0</v>
      </c>
      <c r="AD484" s="7">
        <v>0</v>
      </c>
      <c r="AE484" s="7">
        <v>1</v>
      </c>
      <c r="AF484" s="7">
        <v>0</v>
      </c>
      <c r="AG484" s="7">
        <v>0</v>
      </c>
      <c r="AH484" s="7">
        <v>0</v>
      </c>
      <c r="AI484" s="7">
        <v>1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1</v>
      </c>
    </row>
    <row r="485" spans="1:51" ht="16.8" customHeight="1" x14ac:dyDescent="0.3">
      <c r="A485" s="7">
        <v>0</v>
      </c>
      <c r="B485" s="7">
        <v>0</v>
      </c>
      <c r="C485" s="7">
        <v>0</v>
      </c>
      <c r="D485" s="7">
        <v>20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1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2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3</v>
      </c>
      <c r="AV485" s="7">
        <v>0</v>
      </c>
      <c r="AW485" s="7">
        <v>0</v>
      </c>
      <c r="AX485" s="7">
        <v>7</v>
      </c>
      <c r="AY485" s="7">
        <v>0</v>
      </c>
    </row>
    <row r="486" spans="1:51" ht="16.8" customHeight="1" x14ac:dyDescent="0.3">
      <c r="A486" s="7">
        <v>0</v>
      </c>
      <c r="B486" s="7">
        <v>0</v>
      </c>
      <c r="C486" s="7">
        <v>0</v>
      </c>
      <c r="D486" s="7">
        <v>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1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1</v>
      </c>
      <c r="AO486" s="7">
        <v>0</v>
      </c>
      <c r="AP486" s="7">
        <v>0</v>
      </c>
      <c r="AQ486" s="7">
        <v>0</v>
      </c>
      <c r="AR486" s="7">
        <v>1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2</v>
      </c>
    </row>
    <row r="487" spans="1:51" ht="16.8" customHeight="1" x14ac:dyDescent="0.3">
      <c r="A487" s="7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</row>
    <row r="488" spans="1:51" ht="16.8" customHeight="1" x14ac:dyDescent="0.3">
      <c r="A488" s="7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1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1</v>
      </c>
      <c r="AV488" s="7">
        <v>0</v>
      </c>
      <c r="AW488" s="7">
        <v>0</v>
      </c>
      <c r="AX488" s="7">
        <v>0</v>
      </c>
      <c r="AY488" s="7">
        <v>0</v>
      </c>
    </row>
    <row r="489" spans="1:51" ht="16.8" customHeight="1" x14ac:dyDescent="0.3">
      <c r="A489" s="7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1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</row>
    <row r="490" spans="1:51" ht="16.8" customHeight="1" x14ac:dyDescent="0.3">
      <c r="A490" s="7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1</v>
      </c>
      <c r="AY490" s="7">
        <v>0</v>
      </c>
    </row>
    <row r="491" spans="1:51" ht="16.8" customHeight="1" x14ac:dyDescent="0.3">
      <c r="A491" s="7">
        <v>0</v>
      </c>
      <c r="B491" s="7">
        <v>0</v>
      </c>
      <c r="C491" s="7">
        <v>0</v>
      </c>
      <c r="D491" s="7">
        <v>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1</v>
      </c>
      <c r="X491" s="7">
        <v>0</v>
      </c>
      <c r="Y491" s="7">
        <v>1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1</v>
      </c>
      <c r="AO491" s="7">
        <v>0</v>
      </c>
      <c r="AP491" s="7">
        <v>1</v>
      </c>
      <c r="AQ491" s="7">
        <v>5</v>
      </c>
      <c r="AR491" s="7">
        <v>0</v>
      </c>
      <c r="AS491" s="7">
        <v>0</v>
      </c>
      <c r="AT491" s="7">
        <v>0</v>
      </c>
      <c r="AU491" s="7">
        <v>1</v>
      </c>
      <c r="AV491" s="7">
        <v>0</v>
      </c>
      <c r="AW491" s="7">
        <v>0</v>
      </c>
      <c r="AX491" s="7">
        <v>1</v>
      </c>
      <c r="AY491" s="7">
        <v>0</v>
      </c>
    </row>
    <row r="492" spans="1:51" ht="16.8" customHeight="1" x14ac:dyDescent="0.3">
      <c r="A492" s="7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1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</row>
    <row r="493" spans="1:51" ht="16.8" customHeight="1" x14ac:dyDescent="0.3">
      <c r="A493" s="7">
        <v>0</v>
      </c>
      <c r="B493" s="7">
        <v>1</v>
      </c>
      <c r="C493" s="7">
        <v>1</v>
      </c>
      <c r="D493" s="7">
        <v>1</v>
      </c>
      <c r="E493" s="7">
        <v>0</v>
      </c>
      <c r="F493" s="7">
        <v>0</v>
      </c>
      <c r="G493" s="7">
        <v>7</v>
      </c>
      <c r="H493" s="7">
        <v>2</v>
      </c>
      <c r="I493" s="7">
        <v>0</v>
      </c>
      <c r="J493" s="7">
        <v>0</v>
      </c>
      <c r="K493" s="7">
        <v>33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1</v>
      </c>
      <c r="V493" s="7">
        <v>0</v>
      </c>
      <c r="W493" s="7">
        <v>0</v>
      </c>
      <c r="X493" s="7">
        <v>1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9</v>
      </c>
      <c r="AF493" s="7">
        <v>0</v>
      </c>
      <c r="AG493" s="7">
        <v>7</v>
      </c>
      <c r="AH493" s="7">
        <v>1</v>
      </c>
      <c r="AI493" s="7">
        <v>0</v>
      </c>
      <c r="AJ493" s="7">
        <v>1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1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2</v>
      </c>
      <c r="AY493" s="7">
        <v>0</v>
      </c>
    </row>
    <row r="494" spans="1:51" ht="16.8" customHeight="1" x14ac:dyDescent="0.3">
      <c r="A494" s="7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2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</row>
    <row r="495" spans="1:51" ht="16.8" customHeight="1" x14ac:dyDescent="0.3">
      <c r="A495" s="7">
        <v>0</v>
      </c>
      <c r="B495" s="7">
        <v>0</v>
      </c>
      <c r="C495" s="7">
        <v>0</v>
      </c>
      <c r="D495" s="7">
        <v>17</v>
      </c>
      <c r="E495" s="7">
        <v>0</v>
      </c>
      <c r="F495" s="7">
        <v>0</v>
      </c>
      <c r="G495" s="7">
        <v>9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2</v>
      </c>
      <c r="N495" s="7">
        <v>1</v>
      </c>
      <c r="O495" s="7">
        <v>0</v>
      </c>
      <c r="P495" s="7">
        <v>4</v>
      </c>
      <c r="Q495" s="7">
        <v>0</v>
      </c>
      <c r="R495" s="7">
        <v>0</v>
      </c>
      <c r="S495" s="7">
        <v>0</v>
      </c>
      <c r="T495" s="7">
        <v>15</v>
      </c>
      <c r="U495" s="7">
        <v>12</v>
      </c>
      <c r="V495" s="7">
        <v>0</v>
      </c>
      <c r="W495" s="7">
        <v>0</v>
      </c>
      <c r="X495" s="7">
        <v>12</v>
      </c>
      <c r="Y495" s="7">
        <v>0</v>
      </c>
      <c r="Z495" s="7">
        <v>1</v>
      </c>
      <c r="AA495" s="7">
        <v>0</v>
      </c>
      <c r="AB495" s="7">
        <v>2</v>
      </c>
      <c r="AC495" s="7">
        <v>4</v>
      </c>
      <c r="AD495" s="7">
        <v>2</v>
      </c>
      <c r="AE495" s="7">
        <v>6</v>
      </c>
      <c r="AF495" s="7">
        <v>0</v>
      </c>
      <c r="AG495" s="7">
        <v>0</v>
      </c>
      <c r="AH495" s="7">
        <v>1</v>
      </c>
      <c r="AI495" s="7">
        <v>0</v>
      </c>
      <c r="AJ495" s="7">
        <v>5</v>
      </c>
      <c r="AK495" s="7">
        <v>0</v>
      </c>
      <c r="AL495" s="7">
        <v>0</v>
      </c>
      <c r="AM495" s="7">
        <v>26</v>
      </c>
      <c r="AN495" s="7">
        <v>67</v>
      </c>
      <c r="AO495" s="7">
        <v>1</v>
      </c>
      <c r="AP495" s="7">
        <v>1</v>
      </c>
      <c r="AQ495" s="7">
        <v>7</v>
      </c>
      <c r="AR495" s="7">
        <v>11</v>
      </c>
      <c r="AS495" s="7">
        <v>0</v>
      </c>
      <c r="AT495" s="7">
        <v>0</v>
      </c>
      <c r="AU495" s="7">
        <v>4</v>
      </c>
      <c r="AV495" s="7">
        <v>0</v>
      </c>
      <c r="AW495" s="7">
        <v>1</v>
      </c>
      <c r="AX495" s="7">
        <v>30</v>
      </c>
      <c r="AY495" s="7">
        <v>0</v>
      </c>
    </row>
    <row r="496" spans="1:51" ht="16.8" customHeight="1" x14ac:dyDescent="0.3">
      <c r="A496" s="7">
        <v>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4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1</v>
      </c>
      <c r="T496" s="7">
        <v>0</v>
      </c>
      <c r="U496" s="7">
        <v>2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7">
        <v>0</v>
      </c>
      <c r="AJ496" s="7">
        <v>1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9</v>
      </c>
      <c r="AS496" s="7">
        <v>0</v>
      </c>
      <c r="AT496" s="7">
        <v>0</v>
      </c>
      <c r="AU496" s="7">
        <v>1</v>
      </c>
      <c r="AV496" s="7">
        <v>0</v>
      </c>
      <c r="AW496" s="7">
        <v>0</v>
      </c>
      <c r="AX496" s="7">
        <v>0</v>
      </c>
      <c r="AY496" s="7">
        <v>0</v>
      </c>
    </row>
    <row r="497" spans="1:51" ht="16.8" customHeight="1" x14ac:dyDescent="0.3">
      <c r="A497" s="7">
        <v>0</v>
      </c>
      <c r="B497" s="7">
        <v>0</v>
      </c>
      <c r="C497" s="7">
        <v>0</v>
      </c>
      <c r="D497" s="7">
        <v>2</v>
      </c>
      <c r="E497" s="7">
        <v>0</v>
      </c>
      <c r="F497" s="7">
        <v>0</v>
      </c>
      <c r="G497" s="7">
        <v>0</v>
      </c>
      <c r="H497" s="7">
        <v>0</v>
      </c>
      <c r="I497" s="7">
        <v>1</v>
      </c>
      <c r="J497" s="7">
        <v>1</v>
      </c>
      <c r="K497" s="7">
        <v>0</v>
      </c>
      <c r="L497" s="7">
        <v>0</v>
      </c>
      <c r="M497" s="7">
        <v>4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1</v>
      </c>
      <c r="AC497" s="7">
        <v>0</v>
      </c>
      <c r="AD497" s="7">
        <v>1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13</v>
      </c>
      <c r="AS497" s="7">
        <v>1</v>
      </c>
      <c r="AT497" s="7">
        <v>0</v>
      </c>
      <c r="AU497" s="7">
        <v>1</v>
      </c>
      <c r="AV497" s="7">
        <v>1</v>
      </c>
      <c r="AW497" s="7">
        <v>0</v>
      </c>
      <c r="AX497" s="7">
        <v>0</v>
      </c>
      <c r="AY497" s="7">
        <v>0</v>
      </c>
    </row>
    <row r="498" spans="1:51" ht="16.8" customHeight="1" x14ac:dyDescent="0.3">
      <c r="A498" s="7">
        <v>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7">
        <v>0</v>
      </c>
      <c r="M498" s="7">
        <v>1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3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3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</row>
    <row r="499" spans="1:51" ht="16.8" customHeight="1" x14ac:dyDescent="0.3">
      <c r="A499" s="7">
        <v>0</v>
      </c>
      <c r="B499" s="7">
        <v>0</v>
      </c>
      <c r="C499" s="7">
        <v>0</v>
      </c>
      <c r="D499" s="7">
        <v>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1</v>
      </c>
      <c r="V499" s="7">
        <v>0</v>
      </c>
      <c r="W499" s="7">
        <v>0</v>
      </c>
      <c r="X499" s="7">
        <v>0</v>
      </c>
      <c r="Y499" s="7">
        <v>1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2</v>
      </c>
      <c r="AK499" s="7">
        <v>0</v>
      </c>
      <c r="AL499" s="7">
        <v>0</v>
      </c>
      <c r="AM499" s="7">
        <v>0</v>
      </c>
      <c r="AN499" s="7">
        <v>1</v>
      </c>
      <c r="AO499" s="7">
        <v>1</v>
      </c>
      <c r="AP499" s="7">
        <v>0</v>
      </c>
      <c r="AQ499" s="7">
        <v>0</v>
      </c>
      <c r="AR499" s="7">
        <v>14</v>
      </c>
      <c r="AS499" s="7">
        <v>0</v>
      </c>
      <c r="AT499" s="7">
        <v>0</v>
      </c>
      <c r="AU499" s="7">
        <v>1</v>
      </c>
      <c r="AV499" s="7">
        <v>0</v>
      </c>
      <c r="AW499" s="7">
        <v>0</v>
      </c>
      <c r="AX499" s="7">
        <v>7</v>
      </c>
      <c r="AY499" s="7">
        <v>0</v>
      </c>
    </row>
    <row r="500" spans="1:51" ht="16.8" customHeight="1" x14ac:dyDescent="0.3">
      <c r="A500" s="7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</row>
    <row r="501" spans="1:51" ht="16.8" customHeight="1" x14ac:dyDescent="0.3">
      <c r="A501" s="7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2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</row>
    <row r="502" spans="1:51" ht="16.8" customHeight="1" x14ac:dyDescent="0.3">
      <c r="A502" s="7">
        <v>0</v>
      </c>
      <c r="B502" s="7">
        <v>0</v>
      </c>
      <c r="C502" s="7">
        <v>0</v>
      </c>
      <c r="D502" s="7">
        <v>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</row>
    <row r="503" spans="1:51" ht="16.8" customHeight="1" x14ac:dyDescent="0.3">
      <c r="A503" s="7">
        <v>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2</v>
      </c>
      <c r="M503" s="7">
        <v>0</v>
      </c>
      <c r="N503" s="7">
        <v>1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2</v>
      </c>
      <c r="AD503" s="7">
        <v>1</v>
      </c>
      <c r="AE503" s="7">
        <v>0</v>
      </c>
      <c r="AF503" s="7">
        <v>0</v>
      </c>
      <c r="AG503" s="7">
        <v>0</v>
      </c>
      <c r="AH503" s="7">
        <v>1</v>
      </c>
      <c r="AI503" s="7">
        <v>0</v>
      </c>
      <c r="AJ503" s="7">
        <v>0</v>
      </c>
      <c r="AK503" s="7">
        <v>0</v>
      </c>
      <c r="AL503" s="7">
        <v>0</v>
      </c>
      <c r="AM503" s="7">
        <v>5</v>
      </c>
      <c r="AN503" s="7">
        <v>1</v>
      </c>
      <c r="AO503" s="7">
        <v>0</v>
      </c>
      <c r="AP503" s="7">
        <v>1</v>
      </c>
      <c r="AQ503" s="7">
        <v>2</v>
      </c>
      <c r="AR503" s="7">
        <v>14</v>
      </c>
      <c r="AS503" s="7">
        <v>0</v>
      </c>
      <c r="AT503" s="7">
        <v>1</v>
      </c>
      <c r="AU503" s="7">
        <v>1</v>
      </c>
      <c r="AV503" s="7">
        <v>0</v>
      </c>
      <c r="AW503" s="7">
        <v>0</v>
      </c>
      <c r="AX503" s="7">
        <v>2</v>
      </c>
      <c r="AY503" s="7">
        <v>0</v>
      </c>
    </row>
    <row r="504" spans="1:51" ht="16.8" customHeight="1" x14ac:dyDescent="0.3">
      <c r="A504" s="7">
        <v>0</v>
      </c>
      <c r="B504" s="7">
        <v>0</v>
      </c>
      <c r="C504" s="7">
        <v>1</v>
      </c>
      <c r="D504" s="7">
        <v>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7">
        <v>2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3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2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</row>
    <row r="505" spans="1:51" ht="16.8" customHeight="1" x14ac:dyDescent="0.3">
      <c r="A505" s="7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</row>
    <row r="506" spans="1:51" ht="16.8" customHeight="1" x14ac:dyDescent="0.3">
      <c r="A506" s="7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2</v>
      </c>
      <c r="AD506" s="7">
        <v>1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1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2</v>
      </c>
      <c r="AS506" s="7">
        <v>0</v>
      </c>
      <c r="AT506" s="7">
        <v>1</v>
      </c>
      <c r="AU506" s="7">
        <v>2</v>
      </c>
      <c r="AV506" s="7">
        <v>0</v>
      </c>
      <c r="AW506" s="7">
        <v>0</v>
      </c>
      <c r="AX506" s="7">
        <v>3</v>
      </c>
      <c r="AY506" s="7">
        <v>0</v>
      </c>
    </row>
    <row r="507" spans="1:51" ht="16.8" customHeight="1" x14ac:dyDescent="0.3">
      <c r="A507" s="7">
        <v>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2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3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1</v>
      </c>
      <c r="AV507" s="7">
        <v>0</v>
      </c>
      <c r="AW507" s="7">
        <v>0</v>
      </c>
      <c r="AX507" s="7">
        <v>15</v>
      </c>
      <c r="AY507" s="7">
        <v>0</v>
      </c>
    </row>
    <row r="508" spans="1:51" ht="16.8" customHeight="1" x14ac:dyDescent="0.3">
      <c r="A508" s="7">
        <v>0</v>
      </c>
      <c r="B508" s="7">
        <v>0</v>
      </c>
      <c r="C508" s="7">
        <v>0</v>
      </c>
      <c r="D508" s="7">
        <v>0</v>
      </c>
      <c r="E508" s="7">
        <v>0</v>
      </c>
      <c r="F508" s="7">
        <v>5</v>
      </c>
      <c r="G508" s="7">
        <v>7</v>
      </c>
      <c r="H508" s="7">
        <v>0</v>
      </c>
      <c r="I508" s="7">
        <v>0</v>
      </c>
      <c r="J508" s="7">
        <v>0</v>
      </c>
      <c r="K508" s="7">
        <v>2</v>
      </c>
      <c r="L508" s="7">
        <v>0</v>
      </c>
      <c r="M508" s="7">
        <v>29</v>
      </c>
      <c r="N508" s="7">
        <v>0</v>
      </c>
      <c r="O508" s="7">
        <v>18</v>
      </c>
      <c r="P508" s="7">
        <v>0</v>
      </c>
      <c r="Q508" s="7">
        <v>0</v>
      </c>
      <c r="R508" s="7">
        <v>0</v>
      </c>
      <c r="S508" s="7">
        <v>2</v>
      </c>
      <c r="T508" s="7">
        <v>5</v>
      </c>
      <c r="U508" s="7">
        <v>69</v>
      </c>
      <c r="V508" s="7">
        <v>0</v>
      </c>
      <c r="W508" s="7">
        <v>8</v>
      </c>
      <c r="X508" s="7">
        <v>0</v>
      </c>
      <c r="Y508" s="7">
        <v>0</v>
      </c>
      <c r="Z508" s="7">
        <v>0</v>
      </c>
      <c r="AA508" s="7">
        <v>10</v>
      </c>
      <c r="AB508" s="7">
        <v>0</v>
      </c>
      <c r="AC508" s="7">
        <v>1</v>
      </c>
      <c r="AD508" s="7">
        <v>1</v>
      </c>
      <c r="AE508" s="7">
        <v>0</v>
      </c>
      <c r="AF508" s="7">
        <v>0</v>
      </c>
      <c r="AG508" s="7">
        <v>1</v>
      </c>
      <c r="AH508" s="7">
        <v>15</v>
      </c>
      <c r="AI508" s="7">
        <v>0</v>
      </c>
      <c r="AJ508" s="7">
        <v>21</v>
      </c>
      <c r="AK508" s="7">
        <v>0</v>
      </c>
      <c r="AL508" s="7">
        <v>5</v>
      </c>
      <c r="AM508" s="7">
        <v>0</v>
      </c>
      <c r="AN508" s="7">
        <v>1</v>
      </c>
      <c r="AO508" s="7">
        <v>0</v>
      </c>
      <c r="AP508" s="7">
        <v>0</v>
      </c>
      <c r="AQ508" s="7">
        <v>0</v>
      </c>
      <c r="AR508" s="7">
        <v>3</v>
      </c>
      <c r="AS508" s="7">
        <v>0</v>
      </c>
      <c r="AT508" s="7">
        <v>1</v>
      </c>
      <c r="AU508" s="7">
        <v>3</v>
      </c>
      <c r="AV508" s="7">
        <v>0</v>
      </c>
      <c r="AW508" s="7">
        <v>0</v>
      </c>
      <c r="AX508" s="7">
        <v>16</v>
      </c>
      <c r="AY508" s="7">
        <v>0</v>
      </c>
    </row>
    <row r="509" spans="1:51" ht="16.8" customHeight="1" x14ac:dyDescent="0.3">
      <c r="A509" s="7">
        <v>0</v>
      </c>
      <c r="B509" s="7">
        <v>0</v>
      </c>
      <c r="C509" s="7">
        <v>0</v>
      </c>
      <c r="D509" s="7">
        <v>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1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5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</row>
    <row r="510" spans="1:51" ht="16.8" customHeight="1" x14ac:dyDescent="0.3">
      <c r="A510" s="7">
        <v>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25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8</v>
      </c>
      <c r="V510" s="7">
        <v>0</v>
      </c>
      <c r="W510" s="7">
        <v>0</v>
      </c>
      <c r="X510" s="7">
        <v>2</v>
      </c>
      <c r="Y510" s="7">
        <v>0</v>
      </c>
      <c r="Z510" s="7">
        <v>0</v>
      </c>
      <c r="AA510" s="7">
        <v>1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1</v>
      </c>
      <c r="AH510" s="7">
        <v>5</v>
      </c>
      <c r="AI510" s="7">
        <v>0</v>
      </c>
      <c r="AJ510" s="7">
        <v>1</v>
      </c>
      <c r="AK510" s="7">
        <v>0</v>
      </c>
      <c r="AL510" s="7">
        <v>0</v>
      </c>
      <c r="AM510" s="7">
        <v>2</v>
      </c>
      <c r="AN510" s="7">
        <v>3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6</v>
      </c>
      <c r="AU510" s="7">
        <v>9</v>
      </c>
      <c r="AV510" s="7">
        <v>0</v>
      </c>
      <c r="AW510" s="7">
        <v>0</v>
      </c>
      <c r="AX510" s="7">
        <v>12</v>
      </c>
      <c r="AY510" s="7">
        <v>0</v>
      </c>
    </row>
    <row r="511" spans="1:51" ht="16.8" customHeight="1" x14ac:dyDescent="0.3">
      <c r="A511" s="7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6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1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7</v>
      </c>
      <c r="AY511" s="7">
        <v>0</v>
      </c>
    </row>
    <row r="512" spans="1:51" ht="16.8" customHeight="1" x14ac:dyDescent="0.3">
      <c r="A512" s="7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1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</row>
    <row r="513" spans="1:51" ht="16.8" customHeight="1" x14ac:dyDescent="0.3">
      <c r="A513" s="7">
        <v>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1</v>
      </c>
      <c r="Y513" s="7">
        <v>0</v>
      </c>
      <c r="Z513" s="7">
        <v>0</v>
      </c>
      <c r="AA513" s="7">
        <v>0</v>
      </c>
      <c r="AB513" s="7">
        <v>1</v>
      </c>
      <c r="AC513" s="7">
        <v>1</v>
      </c>
      <c r="AD513" s="7">
        <v>2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1</v>
      </c>
      <c r="AK513" s="7">
        <v>0</v>
      </c>
      <c r="AL513" s="7">
        <v>0</v>
      </c>
      <c r="AM513" s="7">
        <v>17</v>
      </c>
      <c r="AN513" s="7">
        <v>49</v>
      </c>
      <c r="AO513" s="7">
        <v>0</v>
      </c>
      <c r="AP513" s="7">
        <v>0</v>
      </c>
      <c r="AQ513" s="7">
        <v>0</v>
      </c>
      <c r="AR513" s="7">
        <v>3</v>
      </c>
      <c r="AS513" s="7">
        <v>0</v>
      </c>
      <c r="AT513" s="7">
        <v>1</v>
      </c>
      <c r="AU513" s="7">
        <v>1</v>
      </c>
      <c r="AV513" s="7">
        <v>1</v>
      </c>
      <c r="AW513" s="7">
        <v>0</v>
      </c>
      <c r="AX513" s="7">
        <v>8</v>
      </c>
      <c r="AY513" s="7">
        <v>0</v>
      </c>
    </row>
    <row r="514" spans="1:51" ht="16.8" customHeight="1" x14ac:dyDescent="0.3">
      <c r="A514" s="7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1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</row>
    <row r="515" spans="1:51" ht="16.8" customHeight="1" x14ac:dyDescent="0.3">
      <c r="A515" s="7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1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2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1</v>
      </c>
      <c r="AY515" s="7">
        <v>0</v>
      </c>
    </row>
    <row r="516" spans="1:51" ht="16.8" customHeight="1" x14ac:dyDescent="0.3">
      <c r="A516" s="7">
        <v>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5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1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</row>
    <row r="517" spans="1:51" ht="16.8" customHeight="1" x14ac:dyDescent="0.3">
      <c r="A517" s="7">
        <v>0</v>
      </c>
      <c r="B517" s="7">
        <v>1</v>
      </c>
      <c r="C517" s="7">
        <v>1</v>
      </c>
      <c r="D517" s="7">
        <v>3</v>
      </c>
      <c r="E517" s="7">
        <v>0</v>
      </c>
      <c r="F517" s="7">
        <v>0</v>
      </c>
      <c r="G517" s="7">
        <v>1</v>
      </c>
      <c r="H517" s="7">
        <v>1</v>
      </c>
      <c r="I517" s="7">
        <v>0</v>
      </c>
      <c r="J517" s="7">
        <v>0</v>
      </c>
      <c r="K517" s="7">
        <v>8</v>
      </c>
      <c r="L517" s="7">
        <v>3</v>
      </c>
      <c r="M517" s="7">
        <v>2</v>
      </c>
      <c r="N517" s="7">
        <v>1</v>
      </c>
      <c r="O517" s="7">
        <v>0</v>
      </c>
      <c r="P517" s="7">
        <v>8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7">
        <v>0</v>
      </c>
      <c r="X517" s="7">
        <v>2</v>
      </c>
      <c r="Y517" s="7">
        <v>0</v>
      </c>
      <c r="Z517" s="7">
        <v>1</v>
      </c>
      <c r="AA517" s="7">
        <v>0</v>
      </c>
      <c r="AB517" s="7">
        <v>0</v>
      </c>
      <c r="AC517" s="7">
        <v>0</v>
      </c>
      <c r="AD517" s="7">
        <v>1</v>
      </c>
      <c r="AE517" s="7">
        <v>2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6</v>
      </c>
      <c r="AO517" s="7">
        <v>0</v>
      </c>
      <c r="AP517" s="7">
        <v>1</v>
      </c>
      <c r="AQ517" s="7">
        <v>1</v>
      </c>
      <c r="AR517" s="7">
        <v>97</v>
      </c>
      <c r="AS517" s="7">
        <v>0</v>
      </c>
      <c r="AT517" s="7">
        <v>0</v>
      </c>
      <c r="AU517" s="7">
        <v>1</v>
      </c>
      <c r="AV517" s="7">
        <v>0</v>
      </c>
      <c r="AW517" s="7">
        <v>0</v>
      </c>
      <c r="AX517" s="7">
        <v>9</v>
      </c>
      <c r="AY517" s="7">
        <v>0</v>
      </c>
    </row>
    <row r="518" spans="1:51" ht="16.8" customHeight="1" x14ac:dyDescent="0.3">
      <c r="A518" s="7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50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1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</row>
    <row r="519" spans="1:51" ht="16.8" customHeight="1" x14ac:dyDescent="0.3">
      <c r="A519" s="7">
        <v>0</v>
      </c>
      <c r="B519" s="7">
        <v>0</v>
      </c>
      <c r="C519" s="7">
        <v>0</v>
      </c>
      <c r="D519" s="7">
        <v>15</v>
      </c>
      <c r="E519" s="7">
        <v>0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3</v>
      </c>
      <c r="Y519" s="7">
        <v>0</v>
      </c>
      <c r="Z519" s="7">
        <v>0</v>
      </c>
      <c r="AA519" s="7">
        <v>0</v>
      </c>
      <c r="AB519" s="7">
        <v>0</v>
      </c>
      <c r="AC519" s="7">
        <v>1</v>
      </c>
      <c r="AD519" s="7">
        <v>4</v>
      </c>
      <c r="AE519" s="7">
        <v>9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4</v>
      </c>
      <c r="AO519" s="7">
        <v>0</v>
      </c>
      <c r="AP519" s="7">
        <v>0</v>
      </c>
      <c r="AQ519" s="7">
        <v>2</v>
      </c>
      <c r="AR519" s="7">
        <v>1</v>
      </c>
      <c r="AS519" s="7">
        <v>0</v>
      </c>
      <c r="AT519" s="7">
        <v>1</v>
      </c>
      <c r="AU519" s="7">
        <v>3</v>
      </c>
      <c r="AV519" s="7">
        <v>0</v>
      </c>
      <c r="AW519" s="7">
        <v>0</v>
      </c>
      <c r="AX519" s="7">
        <v>19</v>
      </c>
      <c r="AY519" s="7">
        <v>0</v>
      </c>
    </row>
    <row r="520" spans="1:51" ht="16.8" customHeight="1" x14ac:dyDescent="0.3">
      <c r="A520" s="7">
        <v>0</v>
      </c>
      <c r="B520" s="7">
        <v>0</v>
      </c>
      <c r="C520" s="7">
        <v>0</v>
      </c>
      <c r="D520" s="7">
        <v>4</v>
      </c>
      <c r="E520" s="7">
        <v>1</v>
      </c>
      <c r="F520" s="7">
        <v>2</v>
      </c>
      <c r="G520" s="7">
        <v>1</v>
      </c>
      <c r="H520" s="7">
        <v>0</v>
      </c>
      <c r="I520" s="7">
        <v>0</v>
      </c>
      <c r="J520" s="7">
        <v>0</v>
      </c>
      <c r="K520" s="7">
        <v>6</v>
      </c>
      <c r="L520" s="7">
        <v>5</v>
      </c>
      <c r="M520" s="7">
        <v>6</v>
      </c>
      <c r="N520" s="7">
        <v>1</v>
      </c>
      <c r="O520" s="7">
        <v>0</v>
      </c>
      <c r="P520" s="7">
        <v>3</v>
      </c>
      <c r="Q520" s="7">
        <v>1</v>
      </c>
      <c r="R520" s="7">
        <v>1</v>
      </c>
      <c r="S520" s="7">
        <v>0</v>
      </c>
      <c r="T520" s="7">
        <v>8</v>
      </c>
      <c r="U520" s="7">
        <v>8</v>
      </c>
      <c r="V520" s="7">
        <v>0</v>
      </c>
      <c r="W520" s="7">
        <v>0</v>
      </c>
      <c r="X520" s="7">
        <v>25</v>
      </c>
      <c r="Y520" s="7">
        <v>2</v>
      </c>
      <c r="Z520" s="7">
        <v>0</v>
      </c>
      <c r="AA520" s="7">
        <v>1</v>
      </c>
      <c r="AB520" s="7">
        <v>1</v>
      </c>
      <c r="AC520" s="7">
        <v>3</v>
      </c>
      <c r="AD520" s="7">
        <v>1</v>
      </c>
      <c r="AE520" s="7">
        <v>4</v>
      </c>
      <c r="AF520" s="7">
        <v>0</v>
      </c>
      <c r="AG520" s="7">
        <v>0</v>
      </c>
      <c r="AH520" s="7">
        <v>0</v>
      </c>
      <c r="AI520" s="7">
        <v>0</v>
      </c>
      <c r="AJ520" s="7">
        <v>4</v>
      </c>
      <c r="AK520" s="7">
        <v>0</v>
      </c>
      <c r="AL520" s="7">
        <v>0</v>
      </c>
      <c r="AM520" s="7">
        <v>3</v>
      </c>
      <c r="AN520" s="7">
        <v>14</v>
      </c>
      <c r="AO520" s="7">
        <v>2</v>
      </c>
      <c r="AP520" s="7">
        <v>1</v>
      </c>
      <c r="AQ520" s="7">
        <v>5</v>
      </c>
      <c r="AR520" s="7">
        <v>61</v>
      </c>
      <c r="AS520" s="7">
        <v>0</v>
      </c>
      <c r="AT520" s="7">
        <v>0</v>
      </c>
      <c r="AU520" s="7">
        <v>4</v>
      </c>
      <c r="AV520" s="7">
        <v>0</v>
      </c>
      <c r="AW520" s="7">
        <v>0</v>
      </c>
      <c r="AX520" s="7">
        <v>12</v>
      </c>
      <c r="AY520" s="7">
        <v>1</v>
      </c>
    </row>
    <row r="521" spans="1:51" ht="16.8" customHeight="1" x14ac:dyDescent="0.3">
      <c r="A521" s="7">
        <v>0</v>
      </c>
      <c r="B521" s="7">
        <v>0</v>
      </c>
      <c r="C521" s="7">
        <v>1</v>
      </c>
      <c r="D521" s="7">
        <v>5</v>
      </c>
      <c r="E521" s="7">
        <v>0</v>
      </c>
      <c r="F521" s="7">
        <v>0</v>
      </c>
      <c r="G521" s="7">
        <v>0</v>
      </c>
      <c r="H521" s="7">
        <v>0</v>
      </c>
      <c r="I521" s="7">
        <v>1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1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</row>
    <row r="522" spans="1:51" ht="16.8" customHeight="1" x14ac:dyDescent="0.3">
      <c r="A522" s="7">
        <v>0</v>
      </c>
      <c r="B522" s="7">
        <v>0</v>
      </c>
      <c r="C522" s="7">
        <v>0</v>
      </c>
      <c r="D522" s="7">
        <v>2</v>
      </c>
      <c r="E522" s="7">
        <v>0</v>
      </c>
      <c r="F522" s="7">
        <v>0</v>
      </c>
      <c r="G522" s="7">
        <v>0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1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</row>
    <row r="523" spans="1:51" ht="16.8" customHeight="1" x14ac:dyDescent="0.3">
      <c r="A523" s="7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</row>
    <row r="524" spans="1:51" ht="16.8" customHeight="1" x14ac:dyDescent="0.3">
      <c r="A524" s="7">
        <v>0</v>
      </c>
      <c r="B524" s="7">
        <v>0</v>
      </c>
      <c r="C524" s="7">
        <v>0</v>
      </c>
      <c r="D524" s="7">
        <v>0</v>
      </c>
      <c r="E524" s="7">
        <v>0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1</v>
      </c>
      <c r="L524" s="7">
        <v>0</v>
      </c>
      <c r="M524" s="7">
        <v>0</v>
      </c>
      <c r="N524" s="7">
        <v>0</v>
      </c>
      <c r="O524" s="7">
        <v>5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2</v>
      </c>
      <c r="V524" s="7">
        <v>0</v>
      </c>
      <c r="W524" s="7">
        <v>0</v>
      </c>
      <c r="X524" s="7">
        <v>7</v>
      </c>
      <c r="Y524" s="7">
        <v>0</v>
      </c>
      <c r="Z524" s="7">
        <v>1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1</v>
      </c>
      <c r="AH524" s="7">
        <v>1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5</v>
      </c>
      <c r="AS524" s="7">
        <v>0</v>
      </c>
      <c r="AT524" s="7">
        <v>0</v>
      </c>
      <c r="AU524" s="7">
        <v>1</v>
      </c>
      <c r="AV524" s="7">
        <v>0</v>
      </c>
      <c r="AW524" s="7">
        <v>0</v>
      </c>
      <c r="AX524" s="7">
        <v>0</v>
      </c>
      <c r="AY524" s="7">
        <v>0</v>
      </c>
    </row>
    <row r="525" spans="1:51" ht="16.8" customHeight="1" x14ac:dyDescent="0.3">
      <c r="A525" s="7">
        <v>0</v>
      </c>
      <c r="B525" s="7">
        <v>0</v>
      </c>
      <c r="C525" s="7">
        <v>0</v>
      </c>
      <c r="D525" s="7">
        <v>13</v>
      </c>
      <c r="E525" s="7">
        <v>0</v>
      </c>
      <c r="F525" s="7">
        <v>0</v>
      </c>
      <c r="G525" s="7">
        <v>1</v>
      </c>
      <c r="H525" s="7">
        <v>2</v>
      </c>
      <c r="I525" s="7">
        <v>0</v>
      </c>
      <c r="J525" s="7">
        <v>0</v>
      </c>
      <c r="K525" s="7">
        <v>0</v>
      </c>
      <c r="L525" s="7">
        <v>0</v>
      </c>
      <c r="M525" s="7">
        <v>3</v>
      </c>
      <c r="N525" s="7">
        <v>0</v>
      </c>
      <c r="O525" s="7">
        <v>0</v>
      </c>
      <c r="P525" s="7">
        <v>4</v>
      </c>
      <c r="Q525" s="7">
        <v>0</v>
      </c>
      <c r="R525" s="7">
        <v>0</v>
      </c>
      <c r="S525" s="7">
        <v>0</v>
      </c>
      <c r="T525" s="7">
        <v>11</v>
      </c>
      <c r="U525" s="7">
        <v>3</v>
      </c>
      <c r="V525" s="7">
        <v>0</v>
      </c>
      <c r="W525" s="7">
        <v>0</v>
      </c>
      <c r="X525" s="7">
        <v>41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1</v>
      </c>
      <c r="AE525" s="7">
        <v>3</v>
      </c>
      <c r="AF525" s="7">
        <v>0</v>
      </c>
      <c r="AG525" s="7">
        <v>0</v>
      </c>
      <c r="AH525" s="7">
        <v>0</v>
      </c>
      <c r="AI525" s="7">
        <v>0</v>
      </c>
      <c r="AJ525" s="7">
        <v>2</v>
      </c>
      <c r="AK525" s="7">
        <v>0</v>
      </c>
      <c r="AL525" s="7">
        <v>0</v>
      </c>
      <c r="AM525" s="7">
        <v>25</v>
      </c>
      <c r="AN525" s="7">
        <v>76</v>
      </c>
      <c r="AO525" s="7">
        <v>2</v>
      </c>
      <c r="AP525" s="7">
        <v>2</v>
      </c>
      <c r="AQ525" s="7">
        <v>0</v>
      </c>
      <c r="AR525" s="7">
        <v>2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4</v>
      </c>
      <c r="AY525" s="7">
        <v>0</v>
      </c>
    </row>
    <row r="526" spans="1:51" ht="16.8" customHeight="1" x14ac:dyDescent="0.3">
      <c r="A526" s="7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7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</row>
    <row r="527" spans="1:51" ht="16.8" customHeight="1" x14ac:dyDescent="0.3">
      <c r="A527" s="7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2</v>
      </c>
      <c r="V527" s="7">
        <v>0</v>
      </c>
      <c r="W527" s="7">
        <v>0</v>
      </c>
      <c r="X527" s="7">
        <v>21</v>
      </c>
      <c r="Y527" s="7">
        <v>1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3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1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</row>
    <row r="528" spans="1:51" ht="16.8" customHeight="1" x14ac:dyDescent="0.3">
      <c r="A528" s="7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1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2</v>
      </c>
      <c r="AV528" s="7">
        <v>0</v>
      </c>
      <c r="AW528" s="7">
        <v>0</v>
      </c>
      <c r="AX528" s="7">
        <v>9</v>
      </c>
      <c r="AY528" s="7">
        <v>0</v>
      </c>
    </row>
    <row r="529" spans="1:51" ht="16.8" customHeight="1" x14ac:dyDescent="0.3">
      <c r="A529" s="7">
        <v>0</v>
      </c>
      <c r="B529" s="7">
        <v>0</v>
      </c>
      <c r="C529" s="7">
        <v>0</v>
      </c>
      <c r="D529" s="7">
        <v>6</v>
      </c>
      <c r="E529" s="7">
        <v>0</v>
      </c>
      <c r="F529" s="7">
        <v>0</v>
      </c>
      <c r="G529" s="7">
        <v>0</v>
      </c>
      <c r="H529" s="7">
        <v>1</v>
      </c>
      <c r="I529" s="7">
        <v>0</v>
      </c>
      <c r="J529" s="7">
        <v>0</v>
      </c>
      <c r="K529" s="7">
        <v>1</v>
      </c>
      <c r="L529" s="7">
        <v>0</v>
      </c>
      <c r="M529" s="7">
        <v>0</v>
      </c>
      <c r="N529" s="7">
        <v>0</v>
      </c>
      <c r="O529" s="7">
        <v>0</v>
      </c>
      <c r="P529" s="7">
        <v>4</v>
      </c>
      <c r="Q529" s="7">
        <v>0</v>
      </c>
      <c r="R529" s="7">
        <v>0</v>
      </c>
      <c r="S529" s="7">
        <v>0</v>
      </c>
      <c r="T529" s="7">
        <v>10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7">
        <v>0</v>
      </c>
      <c r="AA529" s="7">
        <v>0</v>
      </c>
      <c r="AB529" s="7">
        <v>0</v>
      </c>
      <c r="AC529" s="7">
        <v>3</v>
      </c>
      <c r="AD529" s="7">
        <v>2</v>
      </c>
      <c r="AE529" s="7">
        <v>0</v>
      </c>
      <c r="AF529" s="7">
        <v>0</v>
      </c>
      <c r="AG529" s="7">
        <v>0</v>
      </c>
      <c r="AH529" s="7">
        <v>1</v>
      </c>
      <c r="AI529" s="7">
        <v>0</v>
      </c>
      <c r="AJ529" s="7">
        <v>0</v>
      </c>
      <c r="AK529" s="7">
        <v>0</v>
      </c>
      <c r="AL529" s="7">
        <v>0</v>
      </c>
      <c r="AM529" s="7">
        <v>11</v>
      </c>
      <c r="AN529" s="7">
        <v>64</v>
      </c>
      <c r="AO529" s="7">
        <v>0</v>
      </c>
      <c r="AP529" s="7">
        <v>0</v>
      </c>
      <c r="AQ529" s="7">
        <v>3</v>
      </c>
      <c r="AR529" s="7">
        <v>2</v>
      </c>
      <c r="AS529" s="7">
        <v>0</v>
      </c>
      <c r="AT529" s="7">
        <v>0</v>
      </c>
      <c r="AU529" s="7">
        <v>4</v>
      </c>
      <c r="AV529" s="7">
        <v>0</v>
      </c>
      <c r="AW529" s="7">
        <v>0</v>
      </c>
      <c r="AX529" s="7">
        <v>2</v>
      </c>
      <c r="AY529" s="7">
        <v>0</v>
      </c>
    </row>
    <row r="530" spans="1:51" ht="16.8" customHeight="1" x14ac:dyDescent="0.3">
      <c r="A530" s="7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</v>
      </c>
      <c r="N530" s="7">
        <v>1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7">
        <v>0</v>
      </c>
      <c r="W530" s="7">
        <v>0</v>
      </c>
      <c r="X530" s="7">
        <v>3</v>
      </c>
      <c r="Y530" s="7">
        <v>0</v>
      </c>
      <c r="Z530" s="7">
        <v>0</v>
      </c>
      <c r="AA530" s="7">
        <v>0</v>
      </c>
      <c r="AB530" s="7">
        <v>0</v>
      </c>
      <c r="AC530" s="7">
        <v>5</v>
      </c>
      <c r="AD530" s="7">
        <v>1</v>
      </c>
      <c r="AE530" s="7">
        <v>13</v>
      </c>
      <c r="AF530" s="7">
        <v>0</v>
      </c>
      <c r="AG530" s="7">
        <v>0</v>
      </c>
      <c r="AH530" s="7">
        <v>0</v>
      </c>
      <c r="AI530" s="7">
        <v>0</v>
      </c>
      <c r="AJ530" s="7">
        <v>1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7">
        <v>12</v>
      </c>
      <c r="AV530" s="7">
        <v>0</v>
      </c>
      <c r="AW530" s="7">
        <v>0</v>
      </c>
      <c r="AX530" s="7">
        <v>0</v>
      </c>
      <c r="AY530" s="7">
        <v>0</v>
      </c>
    </row>
    <row r="531" spans="1:51" ht="16.8" customHeight="1" x14ac:dyDescent="0.3">
      <c r="A531" s="7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8</v>
      </c>
      <c r="M531" s="7">
        <v>0</v>
      </c>
      <c r="N531" s="7">
        <v>2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2</v>
      </c>
      <c r="AO531" s="7">
        <v>2</v>
      </c>
      <c r="AP531" s="7">
        <v>1</v>
      </c>
      <c r="AQ531" s="7">
        <v>1</v>
      </c>
      <c r="AR531" s="7">
        <v>0</v>
      </c>
      <c r="AS531" s="7">
        <v>0</v>
      </c>
      <c r="AT531" s="7">
        <v>0</v>
      </c>
      <c r="AU531" s="7">
        <v>0</v>
      </c>
      <c r="AV531" s="7">
        <v>1</v>
      </c>
      <c r="AW531" s="7">
        <v>0</v>
      </c>
      <c r="AX531" s="7">
        <v>0</v>
      </c>
      <c r="AY531" s="7">
        <v>0</v>
      </c>
    </row>
    <row r="532" spans="1:51" ht="16.8" customHeight="1" x14ac:dyDescent="0.3">
      <c r="A532" s="7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2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1</v>
      </c>
      <c r="AE532" s="7">
        <v>0</v>
      </c>
      <c r="AF532" s="7">
        <v>0</v>
      </c>
      <c r="AG532" s="7">
        <v>0</v>
      </c>
      <c r="AH532" s="7">
        <v>1</v>
      </c>
      <c r="AI532" s="7">
        <v>0</v>
      </c>
      <c r="AJ532" s="7">
        <v>1</v>
      </c>
      <c r="AK532" s="7">
        <v>0</v>
      </c>
      <c r="AL532" s="7">
        <v>0</v>
      </c>
      <c r="AM532" s="7">
        <v>4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1</v>
      </c>
      <c r="AU532" s="7">
        <v>3</v>
      </c>
      <c r="AV532" s="7">
        <v>1</v>
      </c>
      <c r="AW532" s="7">
        <v>0</v>
      </c>
      <c r="AX532" s="7">
        <v>0</v>
      </c>
      <c r="AY532" s="7">
        <v>0</v>
      </c>
    </row>
    <row r="533" spans="1:51" ht="16.8" customHeight="1" x14ac:dyDescent="0.3">
      <c r="A533" s="7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1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</row>
    <row r="534" spans="1:51" ht="16.8" customHeight="1" x14ac:dyDescent="0.3">
      <c r="A534" s="7">
        <v>0</v>
      </c>
      <c r="B534" s="7">
        <v>0</v>
      </c>
      <c r="C534" s="7">
        <v>1</v>
      </c>
      <c r="D534" s="7">
        <v>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5</v>
      </c>
      <c r="Y534" s="7">
        <v>0</v>
      </c>
      <c r="Z534" s="7">
        <v>2</v>
      </c>
      <c r="AA534" s="7">
        <v>0</v>
      </c>
      <c r="AB534" s="7">
        <v>1</v>
      </c>
      <c r="AC534" s="7">
        <v>0</v>
      </c>
      <c r="AD534" s="7">
        <v>1</v>
      </c>
      <c r="AE534" s="7">
        <v>1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1</v>
      </c>
      <c r="AO534" s="7">
        <v>0</v>
      </c>
      <c r="AP534" s="7">
        <v>0</v>
      </c>
      <c r="AQ534" s="7">
        <v>0</v>
      </c>
      <c r="AR534" s="7">
        <v>6</v>
      </c>
      <c r="AS534" s="7">
        <v>0</v>
      </c>
      <c r="AT534" s="7">
        <v>1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</row>
    <row r="535" spans="1:51" ht="16.8" customHeight="1" x14ac:dyDescent="0.3">
      <c r="A535" s="7">
        <v>0</v>
      </c>
      <c r="B535" s="7">
        <v>0</v>
      </c>
      <c r="C535" s="7">
        <v>1</v>
      </c>
      <c r="D535" s="7">
        <v>5</v>
      </c>
      <c r="E535" s="7">
        <v>0</v>
      </c>
      <c r="F535" s="7">
        <v>0</v>
      </c>
      <c r="G535" s="7">
        <v>1</v>
      </c>
      <c r="H535" s="7">
        <v>0</v>
      </c>
      <c r="I535" s="7">
        <v>0</v>
      </c>
      <c r="J535" s="7">
        <v>0</v>
      </c>
      <c r="K535" s="7">
        <v>1</v>
      </c>
      <c r="L535" s="7">
        <v>0</v>
      </c>
      <c r="M535" s="7">
        <v>4</v>
      </c>
      <c r="N535" s="7">
        <v>0</v>
      </c>
      <c r="O535" s="7">
        <v>0</v>
      </c>
      <c r="P535" s="7">
        <v>2</v>
      </c>
      <c r="Q535" s="7">
        <v>0</v>
      </c>
      <c r="R535" s="7">
        <v>0</v>
      </c>
      <c r="S535" s="7">
        <v>0</v>
      </c>
      <c r="T535" s="7">
        <v>0</v>
      </c>
      <c r="U535" s="7">
        <v>1</v>
      </c>
      <c r="V535" s="7">
        <v>0</v>
      </c>
      <c r="W535" s="7">
        <v>0</v>
      </c>
      <c r="X535" s="7">
        <v>5</v>
      </c>
      <c r="Y535" s="7">
        <v>1</v>
      </c>
      <c r="Z535" s="7">
        <v>0</v>
      </c>
      <c r="AA535" s="7">
        <v>0</v>
      </c>
      <c r="AB535" s="7">
        <v>0</v>
      </c>
      <c r="AC535" s="7">
        <v>0</v>
      </c>
      <c r="AD535" s="7">
        <v>1</v>
      </c>
      <c r="AE535" s="7">
        <v>4</v>
      </c>
      <c r="AF535" s="7">
        <v>0</v>
      </c>
      <c r="AG535" s="7">
        <v>0</v>
      </c>
      <c r="AH535" s="7">
        <v>0</v>
      </c>
      <c r="AI535" s="7">
        <v>0</v>
      </c>
      <c r="AJ535" s="7">
        <v>5</v>
      </c>
      <c r="AK535" s="7">
        <v>0</v>
      </c>
      <c r="AL535" s="7">
        <v>3</v>
      </c>
      <c r="AM535" s="7">
        <v>1</v>
      </c>
      <c r="AN535" s="7">
        <v>0</v>
      </c>
      <c r="AO535" s="7">
        <v>0</v>
      </c>
      <c r="AP535" s="7">
        <v>0</v>
      </c>
      <c r="AQ535" s="7">
        <v>0</v>
      </c>
      <c r="AR535" s="7">
        <v>25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11</v>
      </c>
      <c r="AY535" s="7">
        <v>0</v>
      </c>
    </row>
    <row r="536" spans="1:51" ht="16.8" customHeight="1" x14ac:dyDescent="0.3">
      <c r="A536" s="7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</row>
    <row r="537" spans="1:51" ht="16.8" customHeight="1" x14ac:dyDescent="0.3">
      <c r="A537" s="7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3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</row>
    <row r="538" spans="1:51" ht="16.8" customHeight="1" x14ac:dyDescent="0.3">
      <c r="A538" s="7">
        <v>0</v>
      </c>
      <c r="B538" s="7">
        <v>0</v>
      </c>
      <c r="C538" s="7">
        <v>0</v>
      </c>
      <c r="D538" s="7">
        <v>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1</v>
      </c>
      <c r="K538" s="7">
        <v>7</v>
      </c>
      <c r="L538" s="7">
        <v>0</v>
      </c>
      <c r="M538" s="7">
        <v>1</v>
      </c>
      <c r="N538" s="7">
        <v>0</v>
      </c>
      <c r="O538" s="7">
        <v>0</v>
      </c>
      <c r="P538" s="7">
        <v>3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8</v>
      </c>
      <c r="Y538" s="7">
        <v>0</v>
      </c>
      <c r="Z538" s="7">
        <v>6</v>
      </c>
      <c r="AA538" s="7">
        <v>0</v>
      </c>
      <c r="AB538" s="7">
        <v>0</v>
      </c>
      <c r="AC538" s="7">
        <v>0</v>
      </c>
      <c r="AD538" s="7">
        <v>0</v>
      </c>
      <c r="AE538" s="7">
        <v>2</v>
      </c>
      <c r="AF538" s="7">
        <v>1</v>
      </c>
      <c r="AG538" s="7">
        <v>107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39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1</v>
      </c>
      <c r="AY538" s="7">
        <v>0</v>
      </c>
    </row>
    <row r="539" spans="1:51" ht="16.8" customHeight="1" x14ac:dyDescent="0.3">
      <c r="A539" s="7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1</v>
      </c>
      <c r="Y539" s="7">
        <v>0</v>
      </c>
      <c r="Z539" s="7">
        <v>4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4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</row>
    <row r="540" spans="1:51" ht="16.8" customHeight="1" x14ac:dyDescent="0.3">
      <c r="A540" s="7">
        <v>0</v>
      </c>
      <c r="B540" s="7">
        <v>0</v>
      </c>
      <c r="C540" s="7">
        <v>0</v>
      </c>
      <c r="D540" s="7">
        <v>12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1</v>
      </c>
      <c r="AE540" s="7">
        <v>2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1</v>
      </c>
      <c r="AN540" s="7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1</v>
      </c>
      <c r="AX540" s="7">
        <v>0</v>
      </c>
      <c r="AY540" s="7">
        <v>0</v>
      </c>
    </row>
    <row r="541" spans="1:51" ht="16.8" customHeight="1" x14ac:dyDescent="0.3">
      <c r="A541" s="7">
        <v>0</v>
      </c>
      <c r="B541" s="7">
        <v>0</v>
      </c>
      <c r="C541" s="7">
        <v>1</v>
      </c>
      <c r="D541" s="7">
        <v>11</v>
      </c>
      <c r="E541" s="7">
        <v>0</v>
      </c>
      <c r="F541" s="7">
        <v>0</v>
      </c>
      <c r="G541" s="7">
        <v>2</v>
      </c>
      <c r="H541" s="7">
        <v>0</v>
      </c>
      <c r="I541" s="7">
        <v>0</v>
      </c>
      <c r="J541" s="7">
        <v>0</v>
      </c>
      <c r="K541" s="7">
        <v>0</v>
      </c>
      <c r="L541" s="7">
        <v>2</v>
      </c>
      <c r="M541" s="7">
        <v>0</v>
      </c>
      <c r="N541" s="7">
        <v>1</v>
      </c>
      <c r="O541" s="7">
        <v>0</v>
      </c>
      <c r="P541" s="7">
        <v>4</v>
      </c>
      <c r="Q541" s="7">
        <v>0</v>
      </c>
      <c r="R541" s="7">
        <v>0</v>
      </c>
      <c r="S541" s="7">
        <v>0</v>
      </c>
      <c r="T541" s="7">
        <v>9</v>
      </c>
      <c r="U541" s="7">
        <v>0</v>
      </c>
      <c r="V541" s="7">
        <v>1</v>
      </c>
      <c r="W541" s="7">
        <v>0</v>
      </c>
      <c r="X541" s="7">
        <v>26</v>
      </c>
      <c r="Y541" s="7">
        <v>1</v>
      </c>
      <c r="Z541" s="7">
        <v>0</v>
      </c>
      <c r="AA541" s="7">
        <v>0</v>
      </c>
      <c r="AB541" s="7">
        <v>1</v>
      </c>
      <c r="AC541" s="7">
        <v>0</v>
      </c>
      <c r="AD541" s="7">
        <v>1</v>
      </c>
      <c r="AE541" s="7">
        <v>1</v>
      </c>
      <c r="AF541" s="7">
        <v>1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36</v>
      </c>
      <c r="AN541" s="7">
        <v>61</v>
      </c>
      <c r="AO541" s="7">
        <v>1</v>
      </c>
      <c r="AP541" s="7">
        <v>0</v>
      </c>
      <c r="AQ541" s="7">
        <v>3</v>
      </c>
      <c r="AR541" s="7">
        <v>5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</row>
    <row r="542" spans="1:51" ht="16.8" customHeight="1" x14ac:dyDescent="0.3">
      <c r="A542" s="7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</row>
    <row r="543" spans="1:51" ht="16.8" customHeight="1" x14ac:dyDescent="0.3">
      <c r="A543" s="7">
        <v>0</v>
      </c>
      <c r="B543" s="7">
        <v>0</v>
      </c>
      <c r="C543" s="7">
        <v>1</v>
      </c>
      <c r="D543" s="7">
        <v>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3</v>
      </c>
      <c r="L543" s="7">
        <v>5</v>
      </c>
      <c r="M543" s="7">
        <v>1</v>
      </c>
      <c r="N543" s="7">
        <v>1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17</v>
      </c>
      <c r="V543" s="7">
        <v>0</v>
      </c>
      <c r="W543" s="7">
        <v>0</v>
      </c>
      <c r="X543" s="7">
        <v>16</v>
      </c>
      <c r="Y543" s="7">
        <v>0</v>
      </c>
      <c r="Z543" s="7">
        <v>1</v>
      </c>
      <c r="AA543" s="7">
        <v>0</v>
      </c>
      <c r="AB543" s="7">
        <v>0</v>
      </c>
      <c r="AC543" s="7">
        <v>0</v>
      </c>
      <c r="AD543" s="7">
        <v>1</v>
      </c>
      <c r="AE543" s="7">
        <v>2</v>
      </c>
      <c r="AF543" s="7">
        <v>0</v>
      </c>
      <c r="AG543" s="7">
        <v>1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</row>
    <row r="544" spans="1:51" ht="16.8" customHeight="1" x14ac:dyDescent="0.3">
      <c r="A544" s="7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1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2</v>
      </c>
      <c r="AO544" s="7">
        <v>0</v>
      </c>
      <c r="AP544" s="7">
        <v>1</v>
      </c>
      <c r="AQ544" s="7">
        <v>0</v>
      </c>
      <c r="AR544" s="7">
        <v>2</v>
      </c>
      <c r="AS544" s="7">
        <v>0</v>
      </c>
      <c r="AT544" s="7">
        <v>0</v>
      </c>
      <c r="AU544" s="7">
        <v>1</v>
      </c>
      <c r="AV544" s="7">
        <v>1</v>
      </c>
      <c r="AW544" s="7">
        <v>0</v>
      </c>
      <c r="AX544" s="7">
        <v>3</v>
      </c>
      <c r="AY544" s="7">
        <v>0</v>
      </c>
    </row>
    <row r="545" spans="1:51" ht="16.8" customHeight="1" x14ac:dyDescent="0.3">
      <c r="A545" s="7">
        <v>0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1</v>
      </c>
      <c r="AA545" s="7">
        <v>0</v>
      </c>
      <c r="AB545" s="7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3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</row>
    <row r="546" spans="1:51" ht="16.8" customHeight="1" x14ac:dyDescent="0.3">
      <c r="A546" s="7">
        <v>0</v>
      </c>
      <c r="B546" s="7">
        <v>0</v>
      </c>
      <c r="C546" s="7">
        <v>0</v>
      </c>
      <c r="D546" s="7">
        <v>2</v>
      </c>
      <c r="E546" s="7">
        <v>0</v>
      </c>
      <c r="F546" s="7">
        <v>0</v>
      </c>
      <c r="G546" s="7">
        <v>0</v>
      </c>
      <c r="H546" s="7">
        <v>0</v>
      </c>
      <c r="I546" s="7">
        <v>2</v>
      </c>
      <c r="J546" s="7">
        <v>4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2</v>
      </c>
      <c r="Y546" s="7">
        <v>0</v>
      </c>
      <c r="Z546" s="7">
        <v>0</v>
      </c>
      <c r="AA546" s="7">
        <v>0</v>
      </c>
      <c r="AB546" s="7">
        <v>5</v>
      </c>
      <c r="AC546" s="7">
        <v>0</v>
      </c>
      <c r="AD546" s="7">
        <v>0</v>
      </c>
      <c r="AE546" s="7">
        <v>1</v>
      </c>
      <c r="AF546" s="7">
        <v>0</v>
      </c>
      <c r="AG546" s="7">
        <v>0</v>
      </c>
      <c r="AH546" s="7">
        <v>0</v>
      </c>
      <c r="AI546" s="7">
        <v>8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2</v>
      </c>
      <c r="AR546" s="7">
        <v>5</v>
      </c>
      <c r="AS546" s="7">
        <v>1</v>
      </c>
      <c r="AT546" s="7">
        <v>0</v>
      </c>
      <c r="AU546" s="7">
        <v>0</v>
      </c>
      <c r="AV546" s="7">
        <v>0</v>
      </c>
      <c r="AW546" s="7">
        <v>0</v>
      </c>
      <c r="AX546" s="7">
        <v>2</v>
      </c>
      <c r="AY546" s="7">
        <v>0</v>
      </c>
    </row>
    <row r="547" spans="1:51" ht="16.8" customHeight="1" x14ac:dyDescent="0.3">
      <c r="A547" s="7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1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</row>
    <row r="548" spans="1:51" ht="16.8" customHeight="1" x14ac:dyDescent="0.3">
      <c r="A548" s="7">
        <v>0</v>
      </c>
      <c r="B548" s="7">
        <v>0</v>
      </c>
      <c r="C548" s="7">
        <v>0</v>
      </c>
      <c r="D548" s="7">
        <v>11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1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1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</row>
    <row r="549" spans="1:51" ht="16.8" customHeight="1" x14ac:dyDescent="0.3">
      <c r="A549" s="7">
        <v>1</v>
      </c>
      <c r="B549" s="7">
        <v>2</v>
      </c>
      <c r="C549" s="7">
        <v>0</v>
      </c>
      <c r="D549" s="7">
        <v>10</v>
      </c>
      <c r="E549" s="7">
        <v>0</v>
      </c>
      <c r="F549" s="7">
        <v>25</v>
      </c>
      <c r="G549" s="7">
        <v>1</v>
      </c>
      <c r="H549" s="7">
        <v>0</v>
      </c>
      <c r="I549" s="7">
        <v>0</v>
      </c>
      <c r="J549" s="7">
        <v>0</v>
      </c>
      <c r="K549" s="7">
        <v>4</v>
      </c>
      <c r="L549" s="7">
        <v>3</v>
      </c>
      <c r="M549" s="7">
        <v>78</v>
      </c>
      <c r="N549" s="7">
        <v>1</v>
      </c>
      <c r="O549" s="7">
        <v>6</v>
      </c>
      <c r="P549" s="7">
        <v>0</v>
      </c>
      <c r="Q549" s="7">
        <v>0</v>
      </c>
      <c r="R549" s="7">
        <v>0</v>
      </c>
      <c r="S549" s="7">
        <v>0</v>
      </c>
      <c r="T549" s="7">
        <v>102</v>
      </c>
      <c r="U549" s="7">
        <v>645</v>
      </c>
      <c r="V549" s="7">
        <v>0</v>
      </c>
      <c r="W549" s="7">
        <v>2</v>
      </c>
      <c r="X549" s="7">
        <v>100</v>
      </c>
      <c r="Y549" s="7">
        <v>1</v>
      </c>
      <c r="Z549" s="7">
        <v>3</v>
      </c>
      <c r="AA549" s="7">
        <v>53</v>
      </c>
      <c r="AB549" s="7">
        <v>0</v>
      </c>
      <c r="AC549" s="7">
        <v>23</v>
      </c>
      <c r="AD549" s="7">
        <v>1</v>
      </c>
      <c r="AE549" s="7">
        <v>5</v>
      </c>
      <c r="AF549" s="7">
        <v>3</v>
      </c>
      <c r="AG549" s="7">
        <v>143</v>
      </c>
      <c r="AH549" s="7">
        <v>8</v>
      </c>
      <c r="AI549" s="7">
        <v>1</v>
      </c>
      <c r="AJ549" s="7">
        <v>2</v>
      </c>
      <c r="AK549" s="7">
        <v>1</v>
      </c>
      <c r="AL549" s="7">
        <v>23</v>
      </c>
      <c r="AM549" s="7">
        <v>0</v>
      </c>
      <c r="AN549" s="7">
        <v>1</v>
      </c>
      <c r="AO549" s="7">
        <v>0</v>
      </c>
      <c r="AP549" s="7">
        <v>2</v>
      </c>
      <c r="AQ549" s="7">
        <v>1</v>
      </c>
      <c r="AR549" s="7">
        <v>7</v>
      </c>
      <c r="AS549" s="7">
        <v>0</v>
      </c>
      <c r="AT549" s="7">
        <v>1</v>
      </c>
      <c r="AU549" s="7">
        <v>33</v>
      </c>
      <c r="AV549" s="7">
        <v>2</v>
      </c>
      <c r="AW549" s="7">
        <v>0</v>
      </c>
      <c r="AX549" s="7">
        <v>7</v>
      </c>
      <c r="AY549" s="7">
        <v>0</v>
      </c>
    </row>
    <row r="550" spans="1:51" ht="16.8" customHeight="1" x14ac:dyDescent="0.3">
      <c r="A550" s="7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2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</row>
    <row r="551" spans="1:51" ht="16.8" customHeight="1" x14ac:dyDescent="0.3">
      <c r="A551" s="7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2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</row>
    <row r="552" spans="1:51" ht="16.8" customHeight="1" x14ac:dyDescent="0.3">
      <c r="A552" s="7">
        <v>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1</v>
      </c>
      <c r="AB552" s="7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1</v>
      </c>
      <c r="AQ552" s="7">
        <v>0</v>
      </c>
      <c r="AR552" s="7">
        <v>2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1</v>
      </c>
      <c r="AY552" s="7">
        <v>0</v>
      </c>
    </row>
    <row r="553" spans="1:51" ht="16.8" customHeight="1" x14ac:dyDescent="0.3">
      <c r="A553" s="7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2</v>
      </c>
      <c r="I553" s="7">
        <v>0</v>
      </c>
      <c r="J553" s="7">
        <v>0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2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1</v>
      </c>
      <c r="AO553" s="7">
        <v>0</v>
      </c>
      <c r="AP553" s="7">
        <v>1</v>
      </c>
      <c r="AQ553" s="7">
        <v>0</v>
      </c>
      <c r="AR553" s="7">
        <v>2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7</v>
      </c>
      <c r="AY553" s="7">
        <v>0</v>
      </c>
    </row>
    <row r="554" spans="1:51" ht="16.8" customHeight="1" x14ac:dyDescent="0.3">
      <c r="A554" s="7">
        <v>0</v>
      </c>
      <c r="B554" s="7">
        <v>0</v>
      </c>
      <c r="C554" s="7">
        <v>0</v>
      </c>
      <c r="D554" s="7">
        <v>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1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1</v>
      </c>
      <c r="AJ554" s="7">
        <v>0</v>
      </c>
      <c r="AK554" s="7">
        <v>0</v>
      </c>
      <c r="AL554" s="7">
        <v>0</v>
      </c>
      <c r="AM554" s="7">
        <v>0</v>
      </c>
      <c r="AN554" s="7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</row>
    <row r="555" spans="1:51" ht="16.8" customHeight="1" x14ac:dyDescent="0.3">
      <c r="A555" s="7">
        <v>1</v>
      </c>
      <c r="B555" s="7">
        <v>8</v>
      </c>
      <c r="C555" s="7">
        <v>1</v>
      </c>
      <c r="D555" s="7">
        <v>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4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2</v>
      </c>
      <c r="R555" s="7">
        <v>0</v>
      </c>
      <c r="S555" s="7">
        <v>0</v>
      </c>
      <c r="T555" s="7">
        <v>0</v>
      </c>
      <c r="U555" s="7">
        <v>4</v>
      </c>
      <c r="V555" s="7">
        <v>0</v>
      </c>
      <c r="W555" s="7">
        <v>0</v>
      </c>
      <c r="X555" s="7">
        <v>0</v>
      </c>
      <c r="Y555" s="7">
        <v>0</v>
      </c>
      <c r="Z555" s="7">
        <v>6</v>
      </c>
      <c r="AA555" s="7">
        <v>0</v>
      </c>
      <c r="AB555" s="7">
        <v>0</v>
      </c>
      <c r="AC555" s="7">
        <v>0</v>
      </c>
      <c r="AD555" s="7">
        <v>1</v>
      </c>
      <c r="AE555" s="7">
        <v>1</v>
      </c>
      <c r="AF555" s="7">
        <v>1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2</v>
      </c>
      <c r="AM555" s="7">
        <v>0</v>
      </c>
      <c r="AN555" s="7">
        <v>0</v>
      </c>
      <c r="AO555" s="7">
        <v>0</v>
      </c>
      <c r="AP555" s="7">
        <v>3</v>
      </c>
      <c r="AQ555" s="7">
        <v>0</v>
      </c>
      <c r="AR555" s="7">
        <v>0</v>
      </c>
      <c r="AS555" s="7">
        <v>0</v>
      </c>
      <c r="AT555" s="7">
        <v>1</v>
      </c>
      <c r="AU555" s="7">
        <v>2</v>
      </c>
      <c r="AV555" s="7">
        <v>2</v>
      </c>
      <c r="AW555" s="7">
        <v>0</v>
      </c>
      <c r="AX555" s="7">
        <v>0</v>
      </c>
      <c r="AY555" s="7">
        <v>1</v>
      </c>
    </row>
    <row r="556" spans="1:51" ht="16.8" customHeight="1" x14ac:dyDescent="0.3">
      <c r="A556" s="7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2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2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</row>
    <row r="557" spans="1:51" ht="16.8" customHeight="1" x14ac:dyDescent="0.3">
      <c r="A557" s="7">
        <v>0</v>
      </c>
      <c r="B557" s="7">
        <v>0</v>
      </c>
      <c r="C557" s="7">
        <v>0</v>
      </c>
      <c r="D557" s="7">
        <v>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3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</row>
    <row r="558" spans="1:51" ht="16.8" customHeight="1" x14ac:dyDescent="0.3">
      <c r="A558" s="7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4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</row>
    <row r="559" spans="1:51" ht="16.8" customHeight="1" x14ac:dyDescent="0.3">
      <c r="A559" s="7">
        <v>0</v>
      </c>
      <c r="B559" s="7">
        <v>0</v>
      </c>
      <c r="C559" s="7">
        <v>1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1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3</v>
      </c>
      <c r="U559" s="7">
        <v>0</v>
      </c>
      <c r="V559" s="7">
        <v>0</v>
      </c>
      <c r="W559" s="7">
        <v>0</v>
      </c>
      <c r="X559" s="7">
        <v>6</v>
      </c>
      <c r="Y559" s="7">
        <v>8</v>
      </c>
      <c r="Z559" s="7">
        <v>0</v>
      </c>
      <c r="AA559" s="7">
        <v>1</v>
      </c>
      <c r="AB559" s="7">
        <v>1</v>
      </c>
      <c r="AC559" s="7">
        <v>0</v>
      </c>
      <c r="AD559" s="7">
        <v>0</v>
      </c>
      <c r="AE559" s="7">
        <v>1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1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</row>
    <row r="560" spans="1:51" ht="16.8" customHeight="1" x14ac:dyDescent="0.3">
      <c r="A560" s="7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8</v>
      </c>
      <c r="L560" s="7">
        <v>0</v>
      </c>
      <c r="M560" s="7">
        <v>35</v>
      </c>
      <c r="N560" s="7">
        <v>0</v>
      </c>
      <c r="O560" s="7">
        <v>38</v>
      </c>
      <c r="P560" s="7">
        <v>0</v>
      </c>
      <c r="Q560" s="7">
        <v>0</v>
      </c>
      <c r="R560" s="7">
        <v>0</v>
      </c>
      <c r="S560" s="7">
        <v>1</v>
      </c>
      <c r="T560" s="7">
        <v>4</v>
      </c>
      <c r="U560" s="7">
        <v>11</v>
      </c>
      <c r="V560" s="7">
        <v>0</v>
      </c>
      <c r="W560" s="7">
        <v>2</v>
      </c>
      <c r="X560" s="7">
        <v>30</v>
      </c>
      <c r="Y560" s="7">
        <v>0</v>
      </c>
      <c r="Z560" s="7">
        <v>0</v>
      </c>
      <c r="AA560" s="7">
        <v>6</v>
      </c>
      <c r="AB560" s="7">
        <v>0</v>
      </c>
      <c r="AC560" s="7">
        <v>0</v>
      </c>
      <c r="AD560" s="7">
        <v>0</v>
      </c>
      <c r="AE560" s="7">
        <v>5</v>
      </c>
      <c r="AF560" s="7">
        <v>0</v>
      </c>
      <c r="AG560" s="7">
        <v>0</v>
      </c>
      <c r="AH560" s="7">
        <v>5</v>
      </c>
      <c r="AI560" s="7">
        <v>0</v>
      </c>
      <c r="AJ560" s="7">
        <v>35</v>
      </c>
      <c r="AK560" s="7">
        <v>0</v>
      </c>
      <c r="AL560" s="7">
        <v>5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14</v>
      </c>
      <c r="AS560" s="7">
        <v>0</v>
      </c>
      <c r="AT560" s="7">
        <v>2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</row>
    <row r="561" spans="1:51" ht="16.8" customHeight="1" x14ac:dyDescent="0.3">
      <c r="A561" s="7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7</v>
      </c>
      <c r="M561" s="7">
        <v>0</v>
      </c>
      <c r="N561" s="7">
        <v>4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3</v>
      </c>
      <c r="AN561" s="7">
        <v>0</v>
      </c>
      <c r="AO561" s="7">
        <v>0</v>
      </c>
      <c r="AP561" s="7">
        <v>0</v>
      </c>
      <c r="AQ561" s="7">
        <v>1</v>
      </c>
      <c r="AR561" s="7">
        <v>10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</row>
    <row r="562" spans="1:51" ht="16.8" customHeight="1" x14ac:dyDescent="0.3">
      <c r="A562" s="7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10</v>
      </c>
      <c r="M562" s="7">
        <v>0</v>
      </c>
      <c r="N562" s="7">
        <v>8</v>
      </c>
      <c r="O562" s="7">
        <v>0</v>
      </c>
      <c r="P562" s="7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</row>
    <row r="563" spans="1:51" ht="16.8" customHeight="1" x14ac:dyDescent="0.3">
      <c r="A563" s="7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1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2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</row>
    <row r="564" spans="1:51" ht="16.8" customHeight="1" x14ac:dyDescent="0.3">
      <c r="A564" s="7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</row>
    <row r="565" spans="1:51" ht="16.8" customHeight="1" x14ac:dyDescent="0.3">
      <c r="A565" s="7">
        <v>0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1</v>
      </c>
      <c r="W565" s="7">
        <v>0</v>
      </c>
      <c r="X565" s="7">
        <v>0</v>
      </c>
      <c r="Y565" s="7">
        <v>2</v>
      </c>
      <c r="Z565" s="7">
        <v>0</v>
      </c>
      <c r="AA565" s="7">
        <v>0</v>
      </c>
      <c r="AB565" s="7">
        <v>0</v>
      </c>
      <c r="AC565" s="7">
        <v>0</v>
      </c>
      <c r="AD565" s="7">
        <v>1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8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</row>
    <row r="566" spans="1:51" ht="16.8" customHeight="1" x14ac:dyDescent="0.3">
      <c r="A566" s="7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4</v>
      </c>
      <c r="AV566" s="7">
        <v>0</v>
      </c>
      <c r="AW566" s="7">
        <v>0</v>
      </c>
      <c r="AX566" s="7">
        <v>0</v>
      </c>
      <c r="AY566" s="7">
        <v>0</v>
      </c>
    </row>
    <row r="567" spans="1:51" ht="16.8" customHeight="1" x14ac:dyDescent="0.3">
      <c r="A567" s="7">
        <v>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12</v>
      </c>
      <c r="M567" s="7">
        <v>0</v>
      </c>
      <c r="N567" s="7">
        <v>1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1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1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</row>
    <row r="568" spans="1:51" ht="16.8" customHeight="1" x14ac:dyDescent="0.3">
      <c r="A568" s="7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4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3</v>
      </c>
      <c r="AO568" s="7">
        <v>0</v>
      </c>
      <c r="AP568" s="7">
        <v>1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</row>
    <row r="569" spans="1:51" ht="16.8" customHeight="1" x14ac:dyDescent="0.3">
      <c r="A569" s="7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4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</row>
    <row r="570" spans="1:51" ht="16.8" customHeight="1" x14ac:dyDescent="0.3">
      <c r="A570" s="7">
        <v>0</v>
      </c>
      <c r="B570" s="7">
        <v>0</v>
      </c>
      <c r="C570" s="7">
        <v>0</v>
      </c>
      <c r="D570" s="7">
        <v>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</row>
    <row r="571" spans="1:51" ht="16.8" customHeight="1" x14ac:dyDescent="0.3">
      <c r="A571" s="7">
        <v>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1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3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</row>
    <row r="572" spans="1:51" ht="16.8" customHeight="1" x14ac:dyDescent="0.3">
      <c r="A572" s="7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</row>
    <row r="573" spans="1:51" ht="16.8" customHeight="1" x14ac:dyDescent="0.3">
      <c r="A573" s="7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</row>
    <row r="574" spans="1:51" ht="16.8" customHeight="1" x14ac:dyDescent="0.3">
      <c r="A574" s="7">
        <v>1</v>
      </c>
      <c r="B574" s="7">
        <v>0</v>
      </c>
      <c r="C574" s="7">
        <v>1</v>
      </c>
      <c r="D574" s="7">
        <v>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</row>
    <row r="575" spans="1:51" ht="16.8" customHeight="1" x14ac:dyDescent="0.3">
      <c r="A575" s="7">
        <v>0</v>
      </c>
      <c r="B575" s="7">
        <v>0</v>
      </c>
      <c r="C575" s="7">
        <v>0</v>
      </c>
      <c r="D575" s="7">
        <v>0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2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1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</row>
    <row r="576" spans="1:51" ht="16.8" customHeight="1" x14ac:dyDescent="0.3">
      <c r="A576" s="7">
        <v>0</v>
      </c>
      <c r="B576" s="7">
        <v>0</v>
      </c>
      <c r="C576" s="7">
        <v>1</v>
      </c>
      <c r="D576" s="7">
        <v>7</v>
      </c>
      <c r="E576" s="7">
        <v>0</v>
      </c>
      <c r="F576" s="7">
        <v>2</v>
      </c>
      <c r="G576" s="7">
        <v>0</v>
      </c>
      <c r="H576" s="7">
        <v>0</v>
      </c>
      <c r="I576" s="7">
        <v>0</v>
      </c>
      <c r="J576" s="7">
        <v>2</v>
      </c>
      <c r="K576" s="7">
        <v>12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7">
        <v>0</v>
      </c>
      <c r="V576" s="7">
        <v>2</v>
      </c>
      <c r="W576" s="7">
        <v>0</v>
      </c>
      <c r="X576" s="7">
        <v>7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1</v>
      </c>
      <c r="AE576" s="7">
        <v>2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3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</row>
    <row r="577" spans="1:51" ht="16.8" customHeight="1" x14ac:dyDescent="0.3">
      <c r="A577" s="7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</row>
    <row r="578" spans="1:51" ht="16.8" customHeight="1" x14ac:dyDescent="0.3">
      <c r="A578" s="7">
        <v>0</v>
      </c>
      <c r="B578" s="7">
        <v>1</v>
      </c>
      <c r="C578" s="7">
        <v>1</v>
      </c>
      <c r="D578" s="7">
        <v>20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</v>
      </c>
      <c r="L578" s="7">
        <v>0</v>
      </c>
      <c r="M578" s="7">
        <v>4</v>
      </c>
      <c r="N578" s="7">
        <v>1</v>
      </c>
      <c r="O578" s="7">
        <v>1</v>
      </c>
      <c r="P578" s="7">
        <v>3</v>
      </c>
      <c r="Q578" s="7">
        <v>1</v>
      </c>
      <c r="R578" s="7">
        <v>0</v>
      </c>
      <c r="S578" s="7">
        <v>1</v>
      </c>
      <c r="T578" s="7">
        <v>12</v>
      </c>
      <c r="U578" s="7">
        <v>19</v>
      </c>
      <c r="V578" s="7">
        <v>0</v>
      </c>
      <c r="W578" s="7">
        <v>0</v>
      </c>
      <c r="X578" s="7">
        <v>35</v>
      </c>
      <c r="Y578" s="7">
        <v>0</v>
      </c>
      <c r="Z578" s="7">
        <v>1</v>
      </c>
      <c r="AA578" s="7">
        <v>1</v>
      </c>
      <c r="AB578" s="7">
        <v>1</v>
      </c>
      <c r="AC578" s="7">
        <v>2</v>
      </c>
      <c r="AD578" s="7">
        <v>2</v>
      </c>
      <c r="AE578" s="7">
        <v>4</v>
      </c>
      <c r="AF578" s="7">
        <v>0</v>
      </c>
      <c r="AG578" s="7">
        <v>0</v>
      </c>
      <c r="AH578" s="7">
        <v>3</v>
      </c>
      <c r="AI578" s="7">
        <v>0</v>
      </c>
      <c r="AJ578" s="7">
        <v>0</v>
      </c>
      <c r="AK578" s="7">
        <v>0</v>
      </c>
      <c r="AL578" s="7">
        <v>3</v>
      </c>
      <c r="AM578" s="7">
        <v>8</v>
      </c>
      <c r="AN578" s="7">
        <v>15</v>
      </c>
      <c r="AO578" s="7">
        <v>3</v>
      </c>
      <c r="AP578" s="7">
        <v>1</v>
      </c>
      <c r="AQ578" s="7">
        <v>1</v>
      </c>
      <c r="AR578" s="7">
        <v>31</v>
      </c>
      <c r="AS578" s="7">
        <v>1</v>
      </c>
      <c r="AT578" s="7">
        <v>0</v>
      </c>
      <c r="AU578" s="7">
        <v>3</v>
      </c>
      <c r="AV578" s="7">
        <v>2</v>
      </c>
      <c r="AW578" s="7">
        <v>0</v>
      </c>
      <c r="AX578" s="7">
        <v>17</v>
      </c>
      <c r="AY578" s="7">
        <v>0</v>
      </c>
    </row>
    <row r="579" spans="1:51" ht="16.8" customHeight="1" x14ac:dyDescent="0.3">
      <c r="A579" s="7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</row>
    <row r="580" spans="1:51" ht="16.8" customHeight="1" x14ac:dyDescent="0.3">
      <c r="A580" s="7">
        <v>0</v>
      </c>
      <c r="B580" s="7">
        <v>0</v>
      </c>
      <c r="C580" s="7">
        <v>1</v>
      </c>
      <c r="D580" s="7">
        <v>14</v>
      </c>
      <c r="E580" s="7">
        <v>0</v>
      </c>
      <c r="F580" s="7">
        <v>0</v>
      </c>
      <c r="G580" s="7">
        <v>1</v>
      </c>
      <c r="H580" s="7">
        <v>1</v>
      </c>
      <c r="I580" s="7">
        <v>0</v>
      </c>
      <c r="J580" s="7">
        <v>0</v>
      </c>
      <c r="K580" s="7">
        <v>8</v>
      </c>
      <c r="L580" s="7">
        <v>2</v>
      </c>
      <c r="M580" s="7">
        <v>2</v>
      </c>
      <c r="N580" s="7">
        <v>0</v>
      </c>
      <c r="O580" s="7">
        <v>0</v>
      </c>
      <c r="P580" s="7">
        <v>8</v>
      </c>
      <c r="Q580" s="7">
        <v>0</v>
      </c>
      <c r="R580" s="7">
        <v>0</v>
      </c>
      <c r="S580" s="7">
        <v>0</v>
      </c>
      <c r="T580" s="7">
        <v>4</v>
      </c>
      <c r="U580" s="7">
        <v>9</v>
      </c>
      <c r="V580" s="7">
        <v>0</v>
      </c>
      <c r="W580" s="7">
        <v>0</v>
      </c>
      <c r="X580" s="7">
        <v>5</v>
      </c>
      <c r="Y580" s="7">
        <v>0</v>
      </c>
      <c r="Z580" s="7">
        <v>0</v>
      </c>
      <c r="AA580" s="7">
        <v>1</v>
      </c>
      <c r="AB580" s="7">
        <v>0</v>
      </c>
      <c r="AC580" s="7">
        <v>0</v>
      </c>
      <c r="AD580" s="7">
        <v>0</v>
      </c>
      <c r="AE580" s="7">
        <v>3</v>
      </c>
      <c r="AF580" s="7">
        <v>0</v>
      </c>
      <c r="AG580" s="7">
        <v>0</v>
      </c>
      <c r="AH580" s="7">
        <v>0</v>
      </c>
      <c r="AI580" s="7">
        <v>0</v>
      </c>
      <c r="AJ580" s="7">
        <v>1</v>
      </c>
      <c r="AK580" s="7">
        <v>0</v>
      </c>
      <c r="AL580" s="7">
        <v>0</v>
      </c>
      <c r="AM580" s="7">
        <v>0</v>
      </c>
      <c r="AN580" s="7">
        <v>5</v>
      </c>
      <c r="AO580" s="7">
        <v>2</v>
      </c>
      <c r="AP580" s="7">
        <v>0</v>
      </c>
      <c r="AQ580" s="7">
        <v>3</v>
      </c>
      <c r="AR580" s="7">
        <v>80</v>
      </c>
      <c r="AS580" s="7">
        <v>1</v>
      </c>
      <c r="AT580" s="7">
        <v>0</v>
      </c>
      <c r="AU580" s="7">
        <v>0</v>
      </c>
      <c r="AV580" s="7">
        <v>0</v>
      </c>
      <c r="AW580" s="7">
        <v>0</v>
      </c>
      <c r="AX580" s="7">
        <v>12</v>
      </c>
      <c r="AY580" s="7">
        <v>3</v>
      </c>
    </row>
    <row r="581" spans="1:51" ht="16.8" customHeight="1" x14ac:dyDescent="0.3">
      <c r="A581" s="7">
        <v>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10</v>
      </c>
      <c r="M581" s="7">
        <v>0</v>
      </c>
      <c r="N581" s="7">
        <v>2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1</v>
      </c>
      <c r="U581" s="7">
        <v>0</v>
      </c>
      <c r="V581" s="7">
        <v>1</v>
      </c>
      <c r="W581" s="7">
        <v>0</v>
      </c>
      <c r="X581" s="7">
        <v>50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1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20</v>
      </c>
      <c r="AN581" s="7">
        <v>26</v>
      </c>
      <c r="AO581" s="7">
        <v>2</v>
      </c>
      <c r="AP581" s="7">
        <v>0</v>
      </c>
      <c r="AQ581" s="7">
        <v>1</v>
      </c>
      <c r="AR581" s="7">
        <v>2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</row>
    <row r="582" spans="1:51" ht="16.8" customHeight="1" x14ac:dyDescent="0.3">
      <c r="A582" s="7">
        <v>1</v>
      </c>
      <c r="B582" s="7">
        <v>0</v>
      </c>
      <c r="C582" s="7">
        <v>1</v>
      </c>
      <c r="D582" s="7">
        <v>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4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3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</row>
    <row r="583" spans="1:51" ht="16.8" customHeight="1" x14ac:dyDescent="0.3">
      <c r="A583" s="7">
        <v>0</v>
      </c>
      <c r="B583" s="7">
        <v>0</v>
      </c>
      <c r="C583" s="7">
        <v>1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1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</row>
    <row r="584" spans="1:51" ht="16.8" customHeight="1" x14ac:dyDescent="0.3">
      <c r="A584" s="7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6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1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</row>
    <row r="585" spans="1:51" ht="16.8" customHeight="1" x14ac:dyDescent="0.3">
      <c r="A585" s="7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</row>
    <row r="586" spans="1:51" ht="16.8" customHeight="1" x14ac:dyDescent="0.3">
      <c r="A586" s="7">
        <v>0</v>
      </c>
      <c r="B586" s="7">
        <v>0</v>
      </c>
      <c r="C586" s="7">
        <v>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2</v>
      </c>
      <c r="V586" s="7">
        <v>0</v>
      </c>
      <c r="W586" s="7">
        <v>0</v>
      </c>
      <c r="X586" s="7">
        <v>0</v>
      </c>
      <c r="Y586" s="7">
        <v>0</v>
      </c>
      <c r="Z586" s="7">
        <v>2</v>
      </c>
      <c r="AA586" s="7">
        <v>0</v>
      </c>
      <c r="AB586" s="7">
        <v>0</v>
      </c>
      <c r="AC586" s="7">
        <v>0</v>
      </c>
      <c r="AD586" s="7">
        <v>0</v>
      </c>
      <c r="AE586" s="7">
        <v>3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</row>
    <row r="587" spans="1:51" ht="16.8" customHeight="1" x14ac:dyDescent="0.3">
      <c r="A587" s="7">
        <v>1</v>
      </c>
      <c r="B587" s="7">
        <v>0</v>
      </c>
      <c r="C587" s="7">
        <v>0</v>
      </c>
      <c r="D587" s="7">
        <v>3</v>
      </c>
      <c r="E587" s="7">
        <v>0</v>
      </c>
      <c r="F587" s="7">
        <v>11</v>
      </c>
      <c r="G587" s="7">
        <v>16</v>
      </c>
      <c r="H587" s="7">
        <v>0</v>
      </c>
      <c r="I587" s="7">
        <v>0</v>
      </c>
      <c r="J587" s="7">
        <v>0</v>
      </c>
      <c r="K587" s="7">
        <v>8</v>
      </c>
      <c r="L587" s="7">
        <v>0</v>
      </c>
      <c r="M587" s="7">
        <v>34</v>
      </c>
      <c r="N587" s="7">
        <v>1</v>
      </c>
      <c r="O587" s="7">
        <v>6</v>
      </c>
      <c r="P587" s="7">
        <v>3</v>
      </c>
      <c r="Q587" s="7">
        <v>1</v>
      </c>
      <c r="R587" s="7">
        <v>0</v>
      </c>
      <c r="S587" s="7">
        <v>0</v>
      </c>
      <c r="T587" s="7">
        <v>14</v>
      </c>
      <c r="U587" s="7">
        <v>117</v>
      </c>
      <c r="V587" s="7">
        <v>0</v>
      </c>
      <c r="W587" s="7">
        <v>2</v>
      </c>
      <c r="X587" s="7">
        <v>123</v>
      </c>
      <c r="Y587" s="7">
        <v>0</v>
      </c>
      <c r="Z587" s="7">
        <v>0</v>
      </c>
      <c r="AA587" s="7">
        <v>9</v>
      </c>
      <c r="AB587" s="7">
        <v>1</v>
      </c>
      <c r="AC587" s="7">
        <v>2</v>
      </c>
      <c r="AD587" s="7">
        <v>5</v>
      </c>
      <c r="AE587" s="7">
        <v>6</v>
      </c>
      <c r="AF587" s="7">
        <v>0</v>
      </c>
      <c r="AG587" s="7">
        <v>4</v>
      </c>
      <c r="AH587" s="7">
        <v>10</v>
      </c>
      <c r="AI587" s="7">
        <v>0</v>
      </c>
      <c r="AJ587" s="7">
        <v>44</v>
      </c>
      <c r="AK587" s="7">
        <v>0</v>
      </c>
      <c r="AL587" s="7">
        <v>0</v>
      </c>
      <c r="AM587" s="7">
        <v>6</v>
      </c>
      <c r="AN587" s="7">
        <v>58</v>
      </c>
      <c r="AO587" s="7">
        <v>1</v>
      </c>
      <c r="AP587" s="7">
        <v>1</v>
      </c>
      <c r="AQ587" s="7">
        <v>3</v>
      </c>
      <c r="AR587" s="7">
        <v>57</v>
      </c>
      <c r="AS587" s="7">
        <v>1</v>
      </c>
      <c r="AT587" s="7">
        <v>0</v>
      </c>
      <c r="AU587" s="7">
        <v>7</v>
      </c>
      <c r="AV587" s="7">
        <v>0</v>
      </c>
      <c r="AW587" s="7">
        <v>0</v>
      </c>
      <c r="AX587" s="7">
        <v>14</v>
      </c>
      <c r="AY587" s="7">
        <v>2</v>
      </c>
    </row>
    <row r="588" spans="1:51" ht="16.8" customHeight="1" x14ac:dyDescent="0.3">
      <c r="A588" s="7">
        <v>0</v>
      </c>
      <c r="B588" s="7">
        <v>0</v>
      </c>
      <c r="C588" s="7">
        <v>1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1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</row>
    <row r="589" spans="1:51" ht="16.8" customHeight="1" x14ac:dyDescent="0.3">
      <c r="A589" s="7">
        <v>0</v>
      </c>
      <c r="B589" s="7">
        <v>2</v>
      </c>
      <c r="C589" s="7">
        <v>1</v>
      </c>
      <c r="D589" s="7">
        <v>0</v>
      </c>
      <c r="E589" s="7">
        <v>0</v>
      </c>
      <c r="F589" s="7">
        <v>1</v>
      </c>
      <c r="G589" s="7">
        <v>0</v>
      </c>
      <c r="H589" s="7">
        <v>0</v>
      </c>
      <c r="I589" s="7">
        <v>0</v>
      </c>
      <c r="J589" s="7">
        <v>0</v>
      </c>
      <c r="K589" s="7">
        <v>4</v>
      </c>
      <c r="L589" s="7">
        <v>0</v>
      </c>
      <c r="M589" s="7">
        <v>3</v>
      </c>
      <c r="N589" s="7">
        <v>0</v>
      </c>
      <c r="O589" s="7">
        <v>0</v>
      </c>
      <c r="P589" s="7">
        <v>2</v>
      </c>
      <c r="Q589" s="7">
        <v>0</v>
      </c>
      <c r="R589" s="7">
        <v>0</v>
      </c>
      <c r="S589" s="7">
        <v>0</v>
      </c>
      <c r="T589" s="7">
        <v>0</v>
      </c>
      <c r="U589" s="7">
        <v>1</v>
      </c>
      <c r="V589" s="7">
        <v>0</v>
      </c>
      <c r="W589" s="7">
        <v>0</v>
      </c>
      <c r="X589" s="7">
        <v>34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4</v>
      </c>
      <c r="AF589" s="7">
        <v>1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41</v>
      </c>
      <c r="AS589" s="7">
        <v>2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</row>
    <row r="590" spans="1:51" ht="16.8" customHeight="1" x14ac:dyDescent="0.3">
      <c r="A590" s="7">
        <v>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6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1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1</v>
      </c>
      <c r="AK590" s="7">
        <v>0</v>
      </c>
      <c r="AL590" s="7">
        <v>0</v>
      </c>
      <c r="AM590" s="7">
        <v>2</v>
      </c>
      <c r="AN590" s="7">
        <v>19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1</v>
      </c>
      <c r="AU590" s="7">
        <v>2</v>
      </c>
      <c r="AV590" s="7">
        <v>0</v>
      </c>
      <c r="AW590" s="7">
        <v>0</v>
      </c>
      <c r="AX590" s="7">
        <v>1</v>
      </c>
      <c r="AY590" s="7">
        <v>0</v>
      </c>
    </row>
    <row r="591" spans="1:51" ht="16.8" customHeight="1" x14ac:dyDescent="0.3">
      <c r="A591" s="7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2</v>
      </c>
      <c r="H591" s="7">
        <v>2</v>
      </c>
      <c r="I591" s="7">
        <v>0</v>
      </c>
      <c r="J591" s="7">
        <v>0</v>
      </c>
      <c r="K591" s="7">
        <v>1</v>
      </c>
      <c r="L591" s="7">
        <v>0</v>
      </c>
      <c r="M591" s="7">
        <v>2</v>
      </c>
      <c r="N591" s="7">
        <v>0</v>
      </c>
      <c r="O591" s="7">
        <v>2</v>
      </c>
      <c r="P591" s="7">
        <v>0</v>
      </c>
      <c r="Q591" s="7">
        <v>0</v>
      </c>
      <c r="R591" s="7">
        <v>0</v>
      </c>
      <c r="S591" s="7">
        <v>0</v>
      </c>
      <c r="T591" s="7">
        <v>2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5</v>
      </c>
      <c r="AB591" s="7">
        <v>0</v>
      </c>
      <c r="AC591" s="7">
        <v>0</v>
      </c>
      <c r="AD591" s="7">
        <v>2</v>
      </c>
      <c r="AE591" s="7">
        <v>0</v>
      </c>
      <c r="AF591" s="7">
        <v>0</v>
      </c>
      <c r="AG591" s="7">
        <v>0</v>
      </c>
      <c r="AH591" s="7">
        <v>1</v>
      </c>
      <c r="AI591" s="7">
        <v>0</v>
      </c>
      <c r="AJ591" s="7">
        <v>4</v>
      </c>
      <c r="AK591" s="7">
        <v>0</v>
      </c>
      <c r="AL591" s="7">
        <v>0</v>
      </c>
      <c r="AM591" s="7">
        <v>4</v>
      </c>
      <c r="AN591" s="7">
        <v>20</v>
      </c>
      <c r="AO591" s="7">
        <v>6</v>
      </c>
      <c r="AP591" s="7">
        <v>0</v>
      </c>
      <c r="AQ591" s="7">
        <v>1</v>
      </c>
      <c r="AR591" s="7">
        <v>0</v>
      </c>
      <c r="AS591" s="7">
        <v>0</v>
      </c>
      <c r="AT591" s="7">
        <v>0</v>
      </c>
      <c r="AU591" s="7">
        <v>2</v>
      </c>
      <c r="AV591" s="7">
        <v>0</v>
      </c>
      <c r="AW591" s="7">
        <v>0</v>
      </c>
      <c r="AX591" s="7">
        <v>2</v>
      </c>
      <c r="AY591" s="7">
        <v>0</v>
      </c>
    </row>
    <row r="592" spans="1:51" ht="16.8" customHeight="1" x14ac:dyDescent="0.3">
      <c r="A592" s="7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1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</row>
    <row r="593" spans="1:51" ht="16.8" customHeight="1" x14ac:dyDescent="0.3">
      <c r="A593" s="7">
        <v>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2</v>
      </c>
      <c r="L593" s="7">
        <v>4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2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</v>
      </c>
      <c r="AK593" s="7">
        <v>0</v>
      </c>
      <c r="AL593" s="7">
        <v>0</v>
      </c>
      <c r="AM593" s="7">
        <v>2</v>
      </c>
      <c r="AN593" s="7">
        <v>14</v>
      </c>
      <c r="AO593" s="7">
        <v>1</v>
      </c>
      <c r="AP593" s="7">
        <v>0</v>
      </c>
      <c r="AQ593" s="7">
        <v>0</v>
      </c>
      <c r="AR593" s="7">
        <v>1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</row>
    <row r="594" spans="1:51" ht="16.8" customHeight="1" x14ac:dyDescent="0.3">
      <c r="A594" s="7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</row>
    <row r="595" spans="1:51" ht="16.8" customHeight="1" x14ac:dyDescent="0.3">
      <c r="A595" s="7">
        <v>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2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1</v>
      </c>
      <c r="AE595" s="7">
        <v>0</v>
      </c>
      <c r="AF595" s="7">
        <v>0</v>
      </c>
      <c r="AG595" s="7">
        <v>0</v>
      </c>
      <c r="AH595" s="7">
        <v>3</v>
      </c>
      <c r="AI595" s="7">
        <v>0</v>
      </c>
      <c r="AJ595" s="7">
        <v>2</v>
      </c>
      <c r="AK595" s="7">
        <v>0</v>
      </c>
      <c r="AL595" s="7">
        <v>0</v>
      </c>
      <c r="AM595" s="7">
        <v>3</v>
      </c>
      <c r="AN595" s="7">
        <v>1</v>
      </c>
      <c r="AO595" s="7">
        <v>0</v>
      </c>
      <c r="AP595" s="7">
        <v>0</v>
      </c>
      <c r="AQ595" s="7">
        <v>0</v>
      </c>
      <c r="AR595" s="7">
        <v>7</v>
      </c>
      <c r="AS595" s="7">
        <v>0</v>
      </c>
      <c r="AT595" s="7">
        <v>1</v>
      </c>
      <c r="AU595" s="7">
        <v>0</v>
      </c>
      <c r="AV595" s="7">
        <v>0</v>
      </c>
      <c r="AW595" s="7">
        <v>0</v>
      </c>
      <c r="AX595" s="7">
        <v>2</v>
      </c>
      <c r="AY595" s="7">
        <v>0</v>
      </c>
    </row>
    <row r="596" spans="1:51" ht="16.8" customHeight="1" x14ac:dyDescent="0.3">
      <c r="A596" s="7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1</v>
      </c>
      <c r="H596" s="7">
        <v>0</v>
      </c>
      <c r="I596" s="7">
        <v>0</v>
      </c>
      <c r="J596" s="7">
        <v>0</v>
      </c>
      <c r="K596" s="7">
        <v>1</v>
      </c>
      <c r="L596" s="7">
        <v>0</v>
      </c>
      <c r="M596" s="7">
        <v>1</v>
      </c>
      <c r="N596" s="7">
        <v>0</v>
      </c>
      <c r="O596" s="7">
        <v>8</v>
      </c>
      <c r="P596" s="7">
        <v>4</v>
      </c>
      <c r="Q596" s="7">
        <v>0</v>
      </c>
      <c r="R596" s="7">
        <v>0</v>
      </c>
      <c r="S596" s="7">
        <v>0</v>
      </c>
      <c r="T596" s="7">
        <v>8</v>
      </c>
      <c r="U596" s="7">
        <v>12</v>
      </c>
      <c r="V596" s="7">
        <v>0</v>
      </c>
      <c r="W596" s="7">
        <v>9</v>
      </c>
      <c r="X596" s="7">
        <v>0</v>
      </c>
      <c r="Y596" s="7">
        <v>0</v>
      </c>
      <c r="Z596" s="7">
        <v>1</v>
      </c>
      <c r="AA596" s="7">
        <v>5</v>
      </c>
      <c r="AB596" s="7">
        <v>0</v>
      </c>
      <c r="AC596" s="7">
        <v>3</v>
      </c>
      <c r="AD596" s="7">
        <v>1</v>
      </c>
      <c r="AE596" s="7">
        <v>0</v>
      </c>
      <c r="AF596" s="7">
        <v>0</v>
      </c>
      <c r="AG596" s="7">
        <v>1</v>
      </c>
      <c r="AH596" s="7">
        <v>6</v>
      </c>
      <c r="AI596" s="7">
        <v>0</v>
      </c>
      <c r="AJ596" s="7">
        <v>4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61</v>
      </c>
      <c r="AS596" s="7">
        <v>0</v>
      </c>
      <c r="AT596" s="7">
        <v>1</v>
      </c>
      <c r="AU596" s="7">
        <v>1</v>
      </c>
      <c r="AV596" s="7">
        <v>0</v>
      </c>
      <c r="AW596" s="7">
        <v>0</v>
      </c>
      <c r="AX596" s="7">
        <v>3</v>
      </c>
      <c r="AY596" s="7">
        <v>0</v>
      </c>
    </row>
    <row r="597" spans="1:51" ht="16.8" customHeight="1" x14ac:dyDescent="0.3">
      <c r="A597" s="7">
        <v>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3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2</v>
      </c>
      <c r="V597" s="7">
        <v>0</v>
      </c>
      <c r="W597" s="7">
        <v>0</v>
      </c>
      <c r="X597" s="7">
        <v>2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</row>
    <row r="598" spans="1:51" ht="16.8" customHeight="1" x14ac:dyDescent="0.3">
      <c r="A598" s="7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2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1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</row>
    <row r="599" spans="1:51" ht="16.8" customHeight="1" x14ac:dyDescent="0.3">
      <c r="A599" s="7">
        <v>0</v>
      </c>
      <c r="B599" s="7">
        <v>6</v>
      </c>
      <c r="C599" s="7">
        <v>1</v>
      </c>
      <c r="D599" s="7">
        <v>2</v>
      </c>
      <c r="E599" s="7">
        <v>0</v>
      </c>
      <c r="F599" s="7">
        <v>0</v>
      </c>
      <c r="G599" s="7">
        <v>1</v>
      </c>
      <c r="H599" s="7">
        <v>0</v>
      </c>
      <c r="I599" s="7">
        <v>0</v>
      </c>
      <c r="J599" s="7">
        <v>0</v>
      </c>
      <c r="K599" s="7">
        <v>22</v>
      </c>
      <c r="L599" s="7">
        <v>6</v>
      </c>
      <c r="M599" s="7">
        <v>19</v>
      </c>
      <c r="N599" s="7">
        <v>0</v>
      </c>
      <c r="O599" s="7">
        <v>25</v>
      </c>
      <c r="P599" s="7">
        <v>14</v>
      </c>
      <c r="Q599" s="7">
        <v>0</v>
      </c>
      <c r="R599" s="7">
        <v>0</v>
      </c>
      <c r="S599" s="7">
        <v>2</v>
      </c>
      <c r="T599" s="7">
        <v>19</v>
      </c>
      <c r="U599" s="7">
        <v>44</v>
      </c>
      <c r="V599" s="7">
        <v>0</v>
      </c>
      <c r="W599" s="7">
        <v>14</v>
      </c>
      <c r="X599" s="7">
        <v>137</v>
      </c>
      <c r="Y599" s="7">
        <v>0</v>
      </c>
      <c r="Z599" s="7">
        <v>2</v>
      </c>
      <c r="AA599" s="7">
        <v>16</v>
      </c>
      <c r="AB599" s="7">
        <v>0</v>
      </c>
      <c r="AC599" s="7">
        <v>1</v>
      </c>
      <c r="AD599" s="7">
        <v>1</v>
      </c>
      <c r="AE599" s="7">
        <v>2</v>
      </c>
      <c r="AF599" s="7">
        <v>2</v>
      </c>
      <c r="AG599" s="7">
        <v>2</v>
      </c>
      <c r="AH599" s="7">
        <v>23</v>
      </c>
      <c r="AI599" s="7">
        <v>0</v>
      </c>
      <c r="AJ599" s="7">
        <v>2</v>
      </c>
      <c r="AK599" s="7">
        <v>1</v>
      </c>
      <c r="AL599" s="7">
        <v>20</v>
      </c>
      <c r="AM599" s="7">
        <v>1</v>
      </c>
      <c r="AN599" s="7">
        <v>1</v>
      </c>
      <c r="AO599" s="7">
        <v>0</v>
      </c>
      <c r="AP599" s="7">
        <v>0</v>
      </c>
      <c r="AQ599" s="7">
        <v>0</v>
      </c>
      <c r="AR599" s="7">
        <v>199</v>
      </c>
      <c r="AS599" s="7">
        <v>0</v>
      </c>
      <c r="AT599" s="7">
        <v>3</v>
      </c>
      <c r="AU599" s="7">
        <v>14</v>
      </c>
      <c r="AV599" s="7">
        <v>0</v>
      </c>
      <c r="AW599" s="7">
        <v>0</v>
      </c>
      <c r="AX599" s="7">
        <v>3</v>
      </c>
      <c r="AY599" s="7">
        <v>15</v>
      </c>
    </row>
    <row r="600" spans="1:51" ht="16.8" customHeight="1" x14ac:dyDescent="0.3">
      <c r="A600" s="7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4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13</v>
      </c>
      <c r="N600" s="7">
        <v>0</v>
      </c>
      <c r="O600" s="7">
        <v>2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2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1</v>
      </c>
      <c r="AD600" s="7">
        <v>1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19</v>
      </c>
      <c r="AK600" s="7">
        <v>0</v>
      </c>
      <c r="AL600" s="7">
        <v>1</v>
      </c>
      <c r="AM600" s="7">
        <v>0</v>
      </c>
      <c r="AN600" s="7">
        <v>8</v>
      </c>
      <c r="AO600" s="7">
        <v>0</v>
      </c>
      <c r="AP600" s="7">
        <v>0</v>
      </c>
      <c r="AQ600" s="7">
        <v>0</v>
      </c>
      <c r="AR600" s="7">
        <v>3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4</v>
      </c>
      <c r="AY600" s="7">
        <v>0</v>
      </c>
    </row>
    <row r="601" spans="1:51" ht="16.8" customHeight="1" x14ac:dyDescent="0.3">
      <c r="A601" s="7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</row>
    <row r="602" spans="1:51" ht="16.8" customHeight="1" x14ac:dyDescent="0.3">
      <c r="A602" s="7">
        <v>0</v>
      </c>
      <c r="B602" s="7">
        <v>0</v>
      </c>
      <c r="C602" s="7">
        <v>1</v>
      </c>
      <c r="D602" s="7">
        <v>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9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1</v>
      </c>
      <c r="V602" s="7">
        <v>0</v>
      </c>
      <c r="W602" s="7">
        <v>0</v>
      </c>
      <c r="X602" s="7">
        <v>5</v>
      </c>
      <c r="Y602" s="7">
        <v>0</v>
      </c>
      <c r="Z602" s="7">
        <v>0</v>
      </c>
      <c r="AA602" s="7">
        <v>0</v>
      </c>
      <c r="AB602" s="7">
        <v>0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1</v>
      </c>
      <c r="AK602" s="7">
        <v>1</v>
      </c>
      <c r="AL602" s="7">
        <v>0</v>
      </c>
      <c r="AM602" s="7">
        <v>0</v>
      </c>
      <c r="AN602" s="7">
        <v>1</v>
      </c>
      <c r="AO602" s="7">
        <v>0</v>
      </c>
      <c r="AP602" s="7">
        <v>0</v>
      </c>
      <c r="AQ602" s="7">
        <v>0</v>
      </c>
      <c r="AR602" s="7">
        <v>2</v>
      </c>
      <c r="AS602" s="7">
        <v>0</v>
      </c>
      <c r="AT602" s="7">
        <v>0</v>
      </c>
      <c r="AU602" s="7">
        <v>1</v>
      </c>
      <c r="AV602" s="7">
        <v>0</v>
      </c>
      <c r="AW602" s="7">
        <v>0</v>
      </c>
      <c r="AX602" s="7">
        <v>5</v>
      </c>
      <c r="AY602" s="7">
        <v>3</v>
      </c>
    </row>
    <row r="603" spans="1:51" ht="16.8" customHeight="1" x14ac:dyDescent="0.3">
      <c r="A603" s="7">
        <v>2</v>
      </c>
      <c r="B603" s="7">
        <v>1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2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1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3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</row>
    <row r="604" spans="1:51" ht="16.8" customHeight="1" x14ac:dyDescent="0.3">
      <c r="A604" s="7">
        <v>0</v>
      </c>
      <c r="B604" s="7">
        <v>0</v>
      </c>
      <c r="C604" s="7">
        <v>0</v>
      </c>
      <c r="D604" s="7">
        <v>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3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1</v>
      </c>
      <c r="AV604" s="7">
        <v>0</v>
      </c>
      <c r="AW604" s="7">
        <v>0</v>
      </c>
      <c r="AX604" s="7">
        <v>7</v>
      </c>
      <c r="AY604" s="7">
        <v>0</v>
      </c>
    </row>
    <row r="605" spans="1:51" ht="16.8" customHeight="1" x14ac:dyDescent="0.3">
      <c r="A605" s="7">
        <v>0</v>
      </c>
      <c r="B605" s="7">
        <v>1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27</v>
      </c>
      <c r="L605" s="7">
        <v>0</v>
      </c>
      <c r="M605" s="7">
        <v>1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1</v>
      </c>
      <c r="AD605" s="7">
        <v>0</v>
      </c>
      <c r="AE605" s="7">
        <v>1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3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</row>
    <row r="606" spans="1:51" ht="16.8" customHeight="1" x14ac:dyDescent="0.3">
      <c r="A606" s="7">
        <v>0</v>
      </c>
      <c r="B606" s="7">
        <v>0</v>
      </c>
      <c r="C606" s="7">
        <v>1</v>
      </c>
      <c r="D606" s="7">
        <v>0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1</v>
      </c>
      <c r="K606" s="7">
        <v>2</v>
      </c>
      <c r="L606" s="7">
        <v>0</v>
      </c>
      <c r="M606" s="7">
        <v>0</v>
      </c>
      <c r="N606" s="7">
        <v>1</v>
      </c>
      <c r="O606" s="7">
        <v>0</v>
      </c>
      <c r="P606" s="7">
        <v>4</v>
      </c>
      <c r="Q606" s="7">
        <v>0</v>
      </c>
      <c r="R606" s="7">
        <v>0</v>
      </c>
      <c r="S606" s="7">
        <v>0</v>
      </c>
      <c r="T606" s="7">
        <v>7</v>
      </c>
      <c r="U606" s="7">
        <v>3</v>
      </c>
      <c r="V606" s="7">
        <v>0</v>
      </c>
      <c r="W606" s="7">
        <v>0</v>
      </c>
      <c r="X606" s="7">
        <v>1</v>
      </c>
      <c r="Y606" s="7">
        <v>0</v>
      </c>
      <c r="Z606" s="7">
        <v>0</v>
      </c>
      <c r="AA606" s="7">
        <v>0</v>
      </c>
      <c r="AB606" s="7">
        <v>1</v>
      </c>
      <c r="AC606" s="7">
        <v>0</v>
      </c>
      <c r="AD606" s="7">
        <v>0</v>
      </c>
      <c r="AE606" s="7">
        <v>1</v>
      </c>
      <c r="AF606" s="7">
        <v>0</v>
      </c>
      <c r="AG606" s="7">
        <v>0</v>
      </c>
      <c r="AH606" s="7">
        <v>2</v>
      </c>
      <c r="AI606" s="7">
        <v>0</v>
      </c>
      <c r="AJ606" s="7">
        <v>0</v>
      </c>
      <c r="AK606" s="7">
        <v>0</v>
      </c>
      <c r="AL606" s="7">
        <v>0</v>
      </c>
      <c r="AM606" s="7">
        <v>31</v>
      </c>
      <c r="AN606" s="7">
        <v>5</v>
      </c>
      <c r="AO606" s="7">
        <v>0</v>
      </c>
      <c r="AP606" s="7">
        <v>0</v>
      </c>
      <c r="AQ606" s="7">
        <v>0</v>
      </c>
      <c r="AR606" s="7">
        <v>2</v>
      </c>
      <c r="AS606" s="7">
        <v>0</v>
      </c>
      <c r="AT606" s="7">
        <v>0</v>
      </c>
      <c r="AU606" s="7">
        <v>2</v>
      </c>
      <c r="AV606" s="7">
        <v>0</v>
      </c>
      <c r="AW606" s="7">
        <v>0</v>
      </c>
      <c r="AX606" s="7">
        <v>3</v>
      </c>
      <c r="AY606" s="7">
        <v>0</v>
      </c>
    </row>
    <row r="607" spans="1:51" ht="16.8" customHeight="1" x14ac:dyDescent="0.3">
      <c r="A607" s="7">
        <v>0</v>
      </c>
      <c r="B607" s="7">
        <v>0</v>
      </c>
      <c r="C607" s="7">
        <v>1</v>
      </c>
      <c r="D607" s="7">
        <v>13</v>
      </c>
      <c r="E607" s="7">
        <v>2</v>
      </c>
      <c r="F607" s="7">
        <v>0</v>
      </c>
      <c r="G607" s="7">
        <v>0</v>
      </c>
      <c r="H607" s="7">
        <v>0</v>
      </c>
      <c r="I607" s="7">
        <v>0</v>
      </c>
      <c r="J607" s="7">
        <v>1</v>
      </c>
      <c r="K607" s="7">
        <v>8</v>
      </c>
      <c r="L607" s="7">
        <v>5</v>
      </c>
      <c r="M607" s="7">
        <v>7</v>
      </c>
      <c r="N607" s="7">
        <v>0</v>
      </c>
      <c r="O607" s="7">
        <v>0</v>
      </c>
      <c r="P607" s="7">
        <v>1</v>
      </c>
      <c r="Q607" s="7">
        <v>0</v>
      </c>
      <c r="R607" s="7">
        <v>1</v>
      </c>
      <c r="S607" s="7">
        <v>0</v>
      </c>
      <c r="T607" s="7">
        <v>12</v>
      </c>
      <c r="U607" s="7">
        <v>4</v>
      </c>
      <c r="V607" s="7">
        <v>0</v>
      </c>
      <c r="W607" s="7">
        <v>0</v>
      </c>
      <c r="X607" s="7">
        <v>52</v>
      </c>
      <c r="Y607" s="7">
        <v>0</v>
      </c>
      <c r="Z607" s="7">
        <v>1</v>
      </c>
      <c r="AA607" s="7">
        <v>0</v>
      </c>
      <c r="AB607" s="7">
        <v>2</v>
      </c>
      <c r="AC607" s="7">
        <v>2</v>
      </c>
      <c r="AD607" s="7">
        <v>1</v>
      </c>
      <c r="AE607" s="7">
        <v>4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4</v>
      </c>
      <c r="AN607" s="7">
        <v>24</v>
      </c>
      <c r="AO607" s="7">
        <v>1</v>
      </c>
      <c r="AP607" s="7">
        <v>1</v>
      </c>
      <c r="AQ607" s="7">
        <v>2</v>
      </c>
      <c r="AR607" s="7">
        <v>51</v>
      </c>
      <c r="AS607" s="7">
        <v>0</v>
      </c>
      <c r="AT607" s="7">
        <v>0</v>
      </c>
      <c r="AU607" s="7">
        <v>0</v>
      </c>
      <c r="AV607" s="7">
        <v>0</v>
      </c>
      <c r="AW607" s="7">
        <v>1</v>
      </c>
      <c r="AX607" s="7">
        <v>5</v>
      </c>
      <c r="AY607" s="7">
        <v>0</v>
      </c>
    </row>
    <row r="608" spans="1:51" ht="16.8" customHeight="1" x14ac:dyDescent="0.3">
      <c r="A608" s="7">
        <v>1</v>
      </c>
      <c r="B608" s="7">
        <v>5</v>
      </c>
      <c r="C608" s="7">
        <v>1</v>
      </c>
      <c r="D608" s="7">
        <v>10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1</v>
      </c>
      <c r="K608" s="7">
        <v>9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1</v>
      </c>
      <c r="AE608" s="7">
        <v>1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2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1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</row>
    <row r="609" spans="1:51" ht="16.8" customHeight="1" x14ac:dyDescent="0.3">
      <c r="A609" s="7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2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</row>
    <row r="610" spans="1:51" ht="16.8" customHeight="1" x14ac:dyDescent="0.3">
      <c r="A610" s="7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1</v>
      </c>
      <c r="V610" s="7">
        <v>0</v>
      </c>
      <c r="W610" s="7">
        <v>0</v>
      </c>
      <c r="X610" s="7">
        <v>15</v>
      </c>
      <c r="Y610" s="7">
        <v>0</v>
      </c>
      <c r="Z610" s="7">
        <v>2</v>
      </c>
      <c r="AA610" s="7">
        <v>0</v>
      </c>
      <c r="AB610" s="7">
        <v>0</v>
      </c>
      <c r="AC610" s="7">
        <v>1</v>
      </c>
      <c r="AD610" s="7">
        <v>0</v>
      </c>
      <c r="AE610" s="7">
        <v>5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3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1</v>
      </c>
      <c r="AY610" s="7">
        <v>0</v>
      </c>
    </row>
    <row r="611" spans="1:51" ht="16.8" customHeight="1" x14ac:dyDescent="0.3">
      <c r="A611" s="7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1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</row>
    <row r="612" spans="1:51" ht="16.8" customHeight="1" x14ac:dyDescent="0.3">
      <c r="A612" s="7">
        <v>0</v>
      </c>
      <c r="B612" s="7">
        <v>0</v>
      </c>
      <c r="C612" s="7">
        <v>1</v>
      </c>
      <c r="D612" s="7">
        <v>4</v>
      </c>
      <c r="E612" s="7">
        <v>0</v>
      </c>
      <c r="F612" s="7">
        <v>0</v>
      </c>
      <c r="G612" s="7">
        <v>1</v>
      </c>
      <c r="H612" s="7">
        <v>0</v>
      </c>
      <c r="I612" s="7">
        <v>0</v>
      </c>
      <c r="J612" s="7">
        <v>0</v>
      </c>
      <c r="K612" s="7">
        <v>11</v>
      </c>
      <c r="L612" s="7">
        <v>0</v>
      </c>
      <c r="M612" s="7">
        <v>2</v>
      </c>
      <c r="N612" s="7">
        <v>0</v>
      </c>
      <c r="O612" s="7">
        <v>2</v>
      </c>
      <c r="P612" s="7">
        <v>5</v>
      </c>
      <c r="Q612" s="7">
        <v>0</v>
      </c>
      <c r="R612" s="7">
        <v>0</v>
      </c>
      <c r="S612" s="7">
        <v>0</v>
      </c>
      <c r="T612" s="7">
        <v>0</v>
      </c>
      <c r="U612" s="7">
        <v>8</v>
      </c>
      <c r="V612" s="7">
        <v>0</v>
      </c>
      <c r="W612" s="7">
        <v>0</v>
      </c>
      <c r="X612" s="7">
        <v>3</v>
      </c>
      <c r="Y612" s="7">
        <v>0</v>
      </c>
      <c r="Z612" s="7">
        <v>0</v>
      </c>
      <c r="AA612" s="7">
        <v>2</v>
      </c>
      <c r="AB612" s="7">
        <v>0</v>
      </c>
      <c r="AC612" s="7">
        <v>1</v>
      </c>
      <c r="AD612" s="7">
        <v>1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1</v>
      </c>
      <c r="AK612" s="7">
        <v>1</v>
      </c>
      <c r="AL612" s="7">
        <v>0</v>
      </c>
      <c r="AM612" s="7">
        <v>0</v>
      </c>
      <c r="AN612" s="7">
        <v>1</v>
      </c>
      <c r="AO612" s="7">
        <v>0</v>
      </c>
      <c r="AP612" s="7">
        <v>0</v>
      </c>
      <c r="AQ612" s="7">
        <v>0</v>
      </c>
      <c r="AR612" s="7">
        <v>102</v>
      </c>
      <c r="AS612" s="7">
        <v>1</v>
      </c>
      <c r="AT612" s="7">
        <v>0</v>
      </c>
      <c r="AU612" s="7">
        <v>1</v>
      </c>
      <c r="AV612" s="7">
        <v>0</v>
      </c>
      <c r="AW612" s="7">
        <v>0</v>
      </c>
      <c r="AX612" s="7">
        <v>0</v>
      </c>
      <c r="AY612" s="7">
        <v>0</v>
      </c>
    </row>
    <row r="613" spans="1:51" ht="16.8" customHeight="1" x14ac:dyDescent="0.3">
      <c r="A613" s="7">
        <v>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2</v>
      </c>
      <c r="H613" s="7">
        <v>0</v>
      </c>
      <c r="I613" s="7">
        <v>0</v>
      </c>
      <c r="J613" s="7">
        <v>0</v>
      </c>
      <c r="K613" s="7">
        <v>2</v>
      </c>
      <c r="L613" s="7">
        <v>0</v>
      </c>
      <c r="M613" s="7">
        <v>8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27</v>
      </c>
      <c r="V613" s="7">
        <v>0</v>
      </c>
      <c r="W613" s="7">
        <v>0</v>
      </c>
      <c r="X613" s="7">
        <v>14</v>
      </c>
      <c r="Y613" s="7">
        <v>0</v>
      </c>
      <c r="Z613" s="7">
        <v>0</v>
      </c>
      <c r="AA613" s="7">
        <v>9</v>
      </c>
      <c r="AB613" s="7">
        <v>0</v>
      </c>
      <c r="AC613" s="7">
        <v>0</v>
      </c>
      <c r="AD613" s="7">
        <v>0</v>
      </c>
      <c r="AE613" s="7">
        <v>1</v>
      </c>
      <c r="AF613" s="7">
        <v>0</v>
      </c>
      <c r="AG613" s="7">
        <v>0</v>
      </c>
      <c r="AH613" s="7">
        <v>1</v>
      </c>
      <c r="AI613" s="7">
        <v>0</v>
      </c>
      <c r="AJ613" s="7">
        <v>1</v>
      </c>
      <c r="AK613" s="7">
        <v>0</v>
      </c>
      <c r="AL613" s="7">
        <v>0</v>
      </c>
      <c r="AM613" s="7">
        <v>0</v>
      </c>
      <c r="AN613" s="7">
        <v>7</v>
      </c>
      <c r="AO613" s="7">
        <v>0</v>
      </c>
      <c r="AP613" s="7">
        <v>1</v>
      </c>
      <c r="AQ613" s="7">
        <v>0</v>
      </c>
      <c r="AR613" s="7">
        <v>5</v>
      </c>
      <c r="AS613" s="7">
        <v>0</v>
      </c>
      <c r="AT613" s="7">
        <v>0</v>
      </c>
      <c r="AU613" s="7">
        <v>4</v>
      </c>
      <c r="AV613" s="7">
        <v>0</v>
      </c>
      <c r="AW613" s="7">
        <v>0</v>
      </c>
      <c r="AX613" s="7">
        <v>2</v>
      </c>
      <c r="AY613" s="7">
        <v>0</v>
      </c>
    </row>
    <row r="614" spans="1:51" ht="16.8" customHeight="1" x14ac:dyDescent="0.3">
      <c r="A614" s="7">
        <v>0</v>
      </c>
      <c r="B614" s="7">
        <v>0</v>
      </c>
      <c r="C614" s="7">
        <v>1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2</v>
      </c>
      <c r="AS614" s="7">
        <v>0</v>
      </c>
      <c r="AT614" s="7">
        <v>0</v>
      </c>
      <c r="AU614" s="7">
        <v>0</v>
      </c>
      <c r="AV614" s="7">
        <v>0</v>
      </c>
      <c r="AW614" s="7">
        <v>1</v>
      </c>
      <c r="AX614" s="7">
        <v>0</v>
      </c>
      <c r="AY614" s="7">
        <v>0</v>
      </c>
    </row>
    <row r="615" spans="1:51" ht="16.8" customHeight="1" x14ac:dyDescent="0.3">
      <c r="A615" s="7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2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</row>
    <row r="616" spans="1:51" ht="16.8" customHeight="1" x14ac:dyDescent="0.3">
      <c r="A616" s="7">
        <v>0</v>
      </c>
      <c r="B616" s="7">
        <v>0</v>
      </c>
      <c r="C616" s="7">
        <v>0</v>
      </c>
      <c r="D616" s="7">
        <v>2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7">
        <v>0</v>
      </c>
      <c r="L616" s="7">
        <v>1</v>
      </c>
      <c r="M616" s="7">
        <v>2</v>
      </c>
      <c r="N616" s="7">
        <v>0</v>
      </c>
      <c r="O616" s="7">
        <v>0</v>
      </c>
      <c r="P616" s="7">
        <v>8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1</v>
      </c>
      <c r="Z616" s="7">
        <v>0</v>
      </c>
      <c r="AA616" s="7">
        <v>0</v>
      </c>
      <c r="AB616" s="7">
        <v>7</v>
      </c>
      <c r="AC616" s="7">
        <v>2</v>
      </c>
      <c r="AD616" s="7">
        <v>2</v>
      </c>
      <c r="AE616" s="7">
        <v>0</v>
      </c>
      <c r="AF616" s="7">
        <v>0</v>
      </c>
      <c r="AG616" s="7">
        <v>0</v>
      </c>
      <c r="AH616" s="7">
        <v>4</v>
      </c>
      <c r="AI616" s="7">
        <v>0</v>
      </c>
      <c r="AJ616" s="7">
        <v>0</v>
      </c>
      <c r="AK616" s="7">
        <v>0</v>
      </c>
      <c r="AL616" s="7">
        <v>0</v>
      </c>
      <c r="AM616" s="7">
        <v>2</v>
      </c>
      <c r="AN616" s="7">
        <v>2</v>
      </c>
      <c r="AO616" s="7">
        <v>0</v>
      </c>
      <c r="AP616" s="7">
        <v>0</v>
      </c>
      <c r="AQ616" s="7">
        <v>1</v>
      </c>
      <c r="AR616" s="7">
        <v>7</v>
      </c>
      <c r="AS616" s="7">
        <v>1</v>
      </c>
      <c r="AT616" s="7">
        <v>1</v>
      </c>
      <c r="AU616" s="7">
        <v>2</v>
      </c>
      <c r="AV616" s="7">
        <v>0</v>
      </c>
      <c r="AW616" s="7">
        <v>0</v>
      </c>
      <c r="AX616" s="7">
        <v>1</v>
      </c>
      <c r="AY616" s="7">
        <v>0</v>
      </c>
    </row>
    <row r="617" spans="1:51" ht="16.8" customHeight="1" x14ac:dyDescent="0.3">
      <c r="A617" s="7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1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</row>
    <row r="618" spans="1:51" ht="16.8" customHeight="1" x14ac:dyDescent="0.3">
      <c r="A618" s="7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1</v>
      </c>
      <c r="H618" s="7">
        <v>0</v>
      </c>
      <c r="I618" s="7">
        <v>0</v>
      </c>
      <c r="J618" s="7">
        <v>0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1</v>
      </c>
      <c r="AD618" s="7">
        <v>0</v>
      </c>
      <c r="AE618" s="7">
        <v>2</v>
      </c>
      <c r="AF618" s="7">
        <v>0</v>
      </c>
      <c r="AG618" s="7">
        <v>0</v>
      </c>
      <c r="AH618" s="7">
        <v>0</v>
      </c>
      <c r="AI618" s="7">
        <v>0</v>
      </c>
      <c r="AJ618" s="7">
        <v>1</v>
      </c>
      <c r="AK618" s="7">
        <v>0</v>
      </c>
      <c r="AL618" s="7">
        <v>0</v>
      </c>
      <c r="AM618" s="7">
        <v>5</v>
      </c>
      <c r="AN618" s="7">
        <v>0</v>
      </c>
      <c r="AO618" s="7">
        <v>1</v>
      </c>
      <c r="AP618" s="7">
        <v>0</v>
      </c>
      <c r="AQ618" s="7">
        <v>1</v>
      </c>
      <c r="AR618" s="7">
        <v>2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1</v>
      </c>
      <c r="AY618" s="7">
        <v>0</v>
      </c>
    </row>
    <row r="619" spans="1:51" ht="16.8" customHeight="1" x14ac:dyDescent="0.3">
      <c r="A619" s="7">
        <v>0</v>
      </c>
      <c r="B619" s="7">
        <v>0</v>
      </c>
      <c r="C619" s="7">
        <v>0</v>
      </c>
      <c r="D619" s="7">
        <v>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1</v>
      </c>
      <c r="AE619" s="7">
        <v>2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1</v>
      </c>
      <c r="AU619" s="7">
        <v>1</v>
      </c>
      <c r="AV619" s="7">
        <v>0</v>
      </c>
      <c r="AW619" s="7">
        <v>0</v>
      </c>
      <c r="AX619" s="7">
        <v>2</v>
      </c>
      <c r="AY619" s="7">
        <v>0</v>
      </c>
    </row>
    <row r="620" spans="1:51" ht="16.8" customHeight="1" x14ac:dyDescent="0.3">
      <c r="A620" s="7">
        <v>0</v>
      </c>
      <c r="B620" s="7">
        <v>0</v>
      </c>
      <c r="C620" s="7">
        <v>1</v>
      </c>
      <c r="D620" s="7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1</v>
      </c>
      <c r="K620" s="7">
        <v>4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2</v>
      </c>
      <c r="Y620" s="7">
        <v>0</v>
      </c>
      <c r="Z620" s="7">
        <v>1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1</v>
      </c>
      <c r="AO620" s="7">
        <v>0</v>
      </c>
      <c r="AP620" s="7">
        <v>0</v>
      </c>
      <c r="AQ620" s="7">
        <v>0</v>
      </c>
      <c r="AR620" s="7">
        <v>85</v>
      </c>
      <c r="AS620" s="7">
        <v>1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1</v>
      </c>
    </row>
    <row r="621" spans="1:51" ht="16.8" customHeight="1" x14ac:dyDescent="0.3">
      <c r="A621" s="7">
        <v>0</v>
      </c>
      <c r="B621" s="7">
        <v>0</v>
      </c>
      <c r="C621" s="7">
        <v>1</v>
      </c>
      <c r="D621" s="7">
        <v>5</v>
      </c>
      <c r="E621" s="7">
        <v>0</v>
      </c>
      <c r="F621" s="7">
        <v>0</v>
      </c>
      <c r="G621" s="7">
        <v>1</v>
      </c>
      <c r="H621" s="7">
        <v>0</v>
      </c>
      <c r="I621" s="7">
        <v>0</v>
      </c>
      <c r="J621" s="7">
        <v>0</v>
      </c>
      <c r="K621" s="7">
        <v>2</v>
      </c>
      <c r="L621" s="7">
        <v>0</v>
      </c>
      <c r="M621" s="7">
        <v>1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1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1</v>
      </c>
      <c r="AC621" s="7">
        <v>2</v>
      </c>
      <c r="AD621" s="7">
        <v>1</v>
      </c>
      <c r="AE621" s="7">
        <v>3</v>
      </c>
      <c r="AF621" s="7">
        <v>0</v>
      </c>
      <c r="AG621" s="7">
        <v>0</v>
      </c>
      <c r="AH621" s="7">
        <v>0</v>
      </c>
      <c r="AI621" s="7">
        <v>1</v>
      </c>
      <c r="AJ621" s="7">
        <v>1</v>
      </c>
      <c r="AK621" s="7">
        <v>0</v>
      </c>
      <c r="AL621" s="7">
        <v>1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1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8</v>
      </c>
      <c r="AY621" s="7">
        <v>0</v>
      </c>
    </row>
    <row r="622" spans="1:51" ht="16.8" customHeight="1" x14ac:dyDescent="0.3">
      <c r="A622" s="7">
        <v>0</v>
      </c>
      <c r="B622" s="7">
        <v>0</v>
      </c>
      <c r="C622" s="7">
        <v>2</v>
      </c>
      <c r="D622" s="7">
        <v>8</v>
      </c>
      <c r="E622" s="7">
        <v>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</v>
      </c>
      <c r="L622" s="7">
        <v>0</v>
      </c>
      <c r="M622" s="7">
        <v>1</v>
      </c>
      <c r="N622" s="7">
        <v>1</v>
      </c>
      <c r="O622" s="7">
        <v>0</v>
      </c>
      <c r="P622" s="7">
        <v>3</v>
      </c>
      <c r="Q622" s="7">
        <v>1</v>
      </c>
      <c r="R622" s="7">
        <v>0</v>
      </c>
      <c r="S622" s="7">
        <v>0</v>
      </c>
      <c r="T622" s="7">
        <v>3</v>
      </c>
      <c r="U622" s="7">
        <v>0</v>
      </c>
      <c r="V622" s="7">
        <v>1</v>
      </c>
      <c r="W622" s="7">
        <v>0</v>
      </c>
      <c r="X622" s="7">
        <v>9</v>
      </c>
      <c r="Y622" s="7">
        <v>0</v>
      </c>
      <c r="Z622" s="7">
        <v>0</v>
      </c>
      <c r="AA622" s="7">
        <v>0</v>
      </c>
      <c r="AB622" s="7">
        <v>3</v>
      </c>
      <c r="AC622" s="7">
        <v>1</v>
      </c>
      <c r="AD622" s="7">
        <v>1</v>
      </c>
      <c r="AE622" s="7">
        <v>1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12</v>
      </c>
      <c r="AO622" s="7">
        <v>0</v>
      </c>
      <c r="AP622" s="7">
        <v>1</v>
      </c>
      <c r="AQ622" s="7">
        <v>0</v>
      </c>
      <c r="AR622" s="7">
        <v>24</v>
      </c>
      <c r="AS622" s="7">
        <v>0</v>
      </c>
      <c r="AT622" s="7">
        <v>0</v>
      </c>
      <c r="AU622" s="7">
        <v>1</v>
      </c>
      <c r="AV622" s="7">
        <v>1</v>
      </c>
      <c r="AW622" s="7">
        <v>0</v>
      </c>
      <c r="AX622" s="7">
        <v>17</v>
      </c>
      <c r="AY622" s="7">
        <v>0</v>
      </c>
    </row>
    <row r="623" spans="1:51" ht="16.8" customHeight="1" x14ac:dyDescent="0.3">
      <c r="A623" s="7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1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</row>
    <row r="624" spans="1:51" ht="16.8" customHeight="1" x14ac:dyDescent="0.3">
      <c r="A624" s="7">
        <v>0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11</v>
      </c>
      <c r="H624" s="7">
        <v>0</v>
      </c>
      <c r="I624" s="7">
        <v>0</v>
      </c>
      <c r="J624" s="7">
        <v>0</v>
      </c>
      <c r="K624" s="7">
        <v>4</v>
      </c>
      <c r="L624" s="7">
        <v>0</v>
      </c>
      <c r="M624" s="7">
        <v>0</v>
      </c>
      <c r="N624" s="7">
        <v>1</v>
      </c>
      <c r="O624" s="7">
        <v>1</v>
      </c>
      <c r="P624" s="7">
        <v>5</v>
      </c>
      <c r="Q624" s="7">
        <v>0</v>
      </c>
      <c r="R624" s="7">
        <v>0</v>
      </c>
      <c r="S624" s="7">
        <v>0</v>
      </c>
      <c r="T624" s="7">
        <v>17</v>
      </c>
      <c r="U624" s="7">
        <v>0</v>
      </c>
      <c r="V624" s="7">
        <v>1</v>
      </c>
      <c r="W624" s="7">
        <v>0</v>
      </c>
      <c r="X624" s="7">
        <v>33</v>
      </c>
      <c r="Y624" s="7">
        <v>0</v>
      </c>
      <c r="Z624" s="7">
        <v>0</v>
      </c>
      <c r="AA624" s="7">
        <v>1</v>
      </c>
      <c r="AB624" s="7">
        <v>0</v>
      </c>
      <c r="AC624" s="7">
        <v>0</v>
      </c>
      <c r="AD624" s="7">
        <v>1</v>
      </c>
      <c r="AE624" s="7">
        <v>1</v>
      </c>
      <c r="AF624" s="7">
        <v>0</v>
      </c>
      <c r="AG624" s="7">
        <v>0</v>
      </c>
      <c r="AH624" s="7">
        <v>0</v>
      </c>
      <c r="AI624" s="7">
        <v>0</v>
      </c>
      <c r="AJ624" s="7">
        <v>3</v>
      </c>
      <c r="AK624" s="7">
        <v>0</v>
      </c>
      <c r="AL624" s="7">
        <v>0</v>
      </c>
      <c r="AM624" s="7">
        <v>28</v>
      </c>
      <c r="AN624" s="7">
        <v>134</v>
      </c>
      <c r="AO624" s="7">
        <v>2</v>
      </c>
      <c r="AP624" s="7">
        <v>0</v>
      </c>
      <c r="AQ624" s="7">
        <v>0</v>
      </c>
      <c r="AR624" s="7">
        <v>10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2</v>
      </c>
      <c r="AY624" s="7">
        <v>0</v>
      </c>
    </row>
    <row r="625" spans="1:51" ht="16.8" customHeight="1" x14ac:dyDescent="0.3">
      <c r="A625" s="7">
        <v>0</v>
      </c>
      <c r="B625" s="7">
        <v>0</v>
      </c>
      <c r="C625" s="7">
        <v>0</v>
      </c>
      <c r="D625" s="7">
        <v>2</v>
      </c>
      <c r="E625" s="7">
        <v>0</v>
      </c>
      <c r="F625" s="7">
        <v>0</v>
      </c>
      <c r="G625" s="7">
        <v>0</v>
      </c>
      <c r="H625" s="7">
        <v>0</v>
      </c>
      <c r="I625" s="7">
        <v>1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1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2</v>
      </c>
      <c r="AE625" s="7">
        <v>0</v>
      </c>
      <c r="AF625" s="7">
        <v>0</v>
      </c>
      <c r="AG625" s="7">
        <v>0</v>
      </c>
      <c r="AH625" s="7">
        <v>1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4</v>
      </c>
      <c r="AO625" s="7">
        <v>0</v>
      </c>
      <c r="AP625" s="7">
        <v>0</v>
      </c>
      <c r="AQ625" s="7">
        <v>0</v>
      </c>
      <c r="AR625" s="7">
        <v>6</v>
      </c>
      <c r="AS625" s="7">
        <v>1</v>
      </c>
      <c r="AT625" s="7">
        <v>0</v>
      </c>
      <c r="AU625" s="7">
        <v>2</v>
      </c>
      <c r="AV625" s="7">
        <v>0</v>
      </c>
      <c r="AW625" s="7">
        <v>0</v>
      </c>
      <c r="AX625" s="7">
        <v>5</v>
      </c>
      <c r="AY625" s="7">
        <v>0</v>
      </c>
    </row>
    <row r="626" spans="1:51" ht="16.8" customHeight="1" x14ac:dyDescent="0.3">
      <c r="A626" s="7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</row>
    <row r="627" spans="1:51" ht="16.8" customHeight="1" x14ac:dyDescent="0.3">
      <c r="A627" s="7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</row>
    <row r="628" spans="1:51" ht="16.8" customHeight="1" x14ac:dyDescent="0.3">
      <c r="A628" s="7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1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1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</row>
    <row r="629" spans="1:51" ht="16.8" customHeight="1" x14ac:dyDescent="0.3">
      <c r="A629" s="7">
        <v>1</v>
      </c>
      <c r="B629" s="7">
        <v>4</v>
      </c>
      <c r="C629" s="7">
        <v>1</v>
      </c>
      <c r="D629" s="7">
        <v>6</v>
      </c>
      <c r="E629" s="7">
        <v>0</v>
      </c>
      <c r="F629" s="7">
        <v>5</v>
      </c>
      <c r="G629" s="7">
        <v>11</v>
      </c>
      <c r="H629" s="7">
        <v>0</v>
      </c>
      <c r="I629" s="7">
        <v>0</v>
      </c>
      <c r="J629" s="7">
        <v>0</v>
      </c>
      <c r="K629" s="7">
        <v>91</v>
      </c>
      <c r="L629" s="7">
        <v>2</v>
      </c>
      <c r="M629" s="7">
        <v>19</v>
      </c>
      <c r="N629" s="7">
        <v>0</v>
      </c>
      <c r="O629" s="7">
        <v>23</v>
      </c>
      <c r="P629" s="7">
        <v>11</v>
      </c>
      <c r="Q629" s="7">
        <v>0</v>
      </c>
      <c r="R629" s="7">
        <v>0</v>
      </c>
      <c r="S629" s="7">
        <v>11</v>
      </c>
      <c r="T629" s="7">
        <v>3</v>
      </c>
      <c r="U629" s="7">
        <v>73</v>
      </c>
      <c r="V629" s="7">
        <v>0</v>
      </c>
      <c r="W629" s="7">
        <v>14</v>
      </c>
      <c r="X629" s="7">
        <v>36</v>
      </c>
      <c r="Y629" s="7">
        <v>0</v>
      </c>
      <c r="Z629" s="7">
        <v>0</v>
      </c>
      <c r="AA629" s="7">
        <v>13</v>
      </c>
      <c r="AB629" s="7">
        <v>0</v>
      </c>
      <c r="AC629" s="7">
        <v>5</v>
      </c>
      <c r="AD629" s="7">
        <v>1</v>
      </c>
      <c r="AE629" s="7">
        <v>0</v>
      </c>
      <c r="AF629" s="7">
        <v>0</v>
      </c>
      <c r="AG629" s="7">
        <v>18</v>
      </c>
      <c r="AH629" s="7">
        <v>20</v>
      </c>
      <c r="AI629" s="7">
        <v>0</v>
      </c>
      <c r="AJ629" s="7">
        <v>6</v>
      </c>
      <c r="AK629" s="7">
        <v>0</v>
      </c>
      <c r="AL629" s="7">
        <v>22</v>
      </c>
      <c r="AM629" s="7">
        <v>0</v>
      </c>
      <c r="AN629" s="7">
        <v>1</v>
      </c>
      <c r="AO629" s="7">
        <v>0</v>
      </c>
      <c r="AP629" s="7">
        <v>0</v>
      </c>
      <c r="AQ629" s="7">
        <v>0</v>
      </c>
      <c r="AR629" s="7">
        <v>169</v>
      </c>
      <c r="AS629" s="7">
        <v>1</v>
      </c>
      <c r="AT629" s="7">
        <v>8</v>
      </c>
      <c r="AU629" s="7">
        <v>13</v>
      </c>
      <c r="AV629" s="7">
        <v>0</v>
      </c>
      <c r="AW629" s="7">
        <v>0</v>
      </c>
      <c r="AX629" s="7">
        <v>10</v>
      </c>
      <c r="AY629" s="7">
        <v>1</v>
      </c>
    </row>
    <row r="630" spans="1:51" ht="16.8" customHeight="1" x14ac:dyDescent="0.3">
      <c r="A630" s="7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1</v>
      </c>
      <c r="AO630" s="7">
        <v>0</v>
      </c>
      <c r="AP630" s="7">
        <v>0</v>
      </c>
      <c r="AQ630" s="7">
        <v>0</v>
      </c>
      <c r="AR630" s="7">
        <v>1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</row>
    <row r="631" spans="1:51" ht="16.8" customHeight="1" x14ac:dyDescent="0.3">
      <c r="A631" s="7">
        <v>0</v>
      </c>
      <c r="B631" s="7">
        <v>0</v>
      </c>
      <c r="C631" s="7">
        <v>0</v>
      </c>
      <c r="D631" s="7">
        <v>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1</v>
      </c>
      <c r="O631" s="7">
        <v>0</v>
      </c>
      <c r="P631" s="7">
        <v>1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2</v>
      </c>
      <c r="AD631" s="7">
        <v>1</v>
      </c>
      <c r="AE631" s="7">
        <v>0</v>
      </c>
      <c r="AF631" s="7">
        <v>0</v>
      </c>
      <c r="AG631" s="7">
        <v>0</v>
      </c>
      <c r="AH631" s="7">
        <v>1</v>
      </c>
      <c r="AI631" s="7">
        <v>0</v>
      </c>
      <c r="AJ631" s="7">
        <v>0</v>
      </c>
      <c r="AK631" s="7">
        <v>0</v>
      </c>
      <c r="AL631" s="7">
        <v>0</v>
      </c>
      <c r="AM631" s="7">
        <v>12</v>
      </c>
      <c r="AN631" s="7">
        <v>5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3</v>
      </c>
      <c r="AV631" s="7">
        <v>1</v>
      </c>
      <c r="AW631" s="7">
        <v>1</v>
      </c>
      <c r="AX631" s="7">
        <v>0</v>
      </c>
      <c r="AY631" s="7">
        <v>0</v>
      </c>
    </row>
    <row r="632" spans="1:51" ht="16.8" customHeight="1" x14ac:dyDescent="0.3">
      <c r="A632" s="7">
        <v>0</v>
      </c>
      <c r="B632" s="7">
        <v>0</v>
      </c>
      <c r="C632" s="7">
        <v>1</v>
      </c>
      <c r="D632" s="7">
        <v>19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2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1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3</v>
      </c>
      <c r="AE632" s="7">
        <v>3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1</v>
      </c>
      <c r="AL632" s="7">
        <v>0</v>
      </c>
      <c r="AM632" s="7">
        <v>5</v>
      </c>
      <c r="AN632" s="7">
        <v>1</v>
      </c>
      <c r="AO632" s="7">
        <v>0</v>
      </c>
      <c r="AP632" s="7">
        <v>0</v>
      </c>
      <c r="AQ632" s="7">
        <v>1</v>
      </c>
      <c r="AR632" s="7">
        <v>1</v>
      </c>
      <c r="AS632" s="7">
        <v>0</v>
      </c>
      <c r="AT632" s="7">
        <v>0</v>
      </c>
      <c r="AU632" s="7">
        <v>0</v>
      </c>
      <c r="AV632" s="7">
        <v>2</v>
      </c>
      <c r="AW632" s="7">
        <v>0</v>
      </c>
      <c r="AX632" s="7">
        <v>6</v>
      </c>
      <c r="AY632" s="7">
        <v>0</v>
      </c>
    </row>
    <row r="633" spans="1:51" ht="16.8" customHeight="1" x14ac:dyDescent="0.3">
      <c r="A633" s="7">
        <v>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</v>
      </c>
      <c r="N633" s="7">
        <v>0</v>
      </c>
      <c r="O633" s="7">
        <v>3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1</v>
      </c>
      <c r="AD633" s="7">
        <v>1</v>
      </c>
      <c r="AE633" s="7">
        <v>0</v>
      </c>
      <c r="AF633" s="7">
        <v>0</v>
      </c>
      <c r="AG633" s="7">
        <v>0</v>
      </c>
      <c r="AH633" s="7">
        <v>2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1</v>
      </c>
      <c r="AU633" s="7">
        <v>6</v>
      </c>
      <c r="AV633" s="7">
        <v>1</v>
      </c>
      <c r="AW633" s="7">
        <v>0</v>
      </c>
      <c r="AX633" s="7">
        <v>4</v>
      </c>
      <c r="AY633" s="7">
        <v>0</v>
      </c>
    </row>
    <row r="634" spans="1:51" ht="16.8" customHeight="1" x14ac:dyDescent="0.3">
      <c r="A634" s="7">
        <v>0</v>
      </c>
      <c r="B634" s="7">
        <v>0</v>
      </c>
      <c r="C634" s="7">
        <v>1</v>
      </c>
      <c r="D634" s="7">
        <v>5</v>
      </c>
      <c r="E634" s="7">
        <v>0</v>
      </c>
      <c r="F634" s="7">
        <v>2</v>
      </c>
      <c r="G634" s="7">
        <v>32</v>
      </c>
      <c r="H634" s="7">
        <v>0</v>
      </c>
      <c r="I634" s="7">
        <v>0</v>
      </c>
      <c r="J634" s="7">
        <v>0</v>
      </c>
      <c r="K634" s="7">
        <v>2</v>
      </c>
      <c r="L634" s="7">
        <v>2</v>
      </c>
      <c r="M634" s="7">
        <v>9</v>
      </c>
      <c r="N634" s="7">
        <v>0</v>
      </c>
      <c r="O634" s="7">
        <v>7</v>
      </c>
      <c r="P634" s="7">
        <v>4</v>
      </c>
      <c r="Q634" s="7">
        <v>1</v>
      </c>
      <c r="R634" s="7">
        <v>0</v>
      </c>
      <c r="S634" s="7">
        <v>1</v>
      </c>
      <c r="T634" s="7">
        <v>14</v>
      </c>
      <c r="U634" s="7">
        <v>31</v>
      </c>
      <c r="V634" s="7">
        <v>0</v>
      </c>
      <c r="W634" s="7">
        <v>3</v>
      </c>
      <c r="X634" s="7">
        <v>70</v>
      </c>
      <c r="Y634" s="7">
        <v>0</v>
      </c>
      <c r="Z634" s="7">
        <v>0</v>
      </c>
      <c r="AA634" s="7">
        <v>4</v>
      </c>
      <c r="AB634" s="7">
        <v>1</v>
      </c>
      <c r="AC634" s="7">
        <v>3</v>
      </c>
      <c r="AD634" s="7">
        <v>1</v>
      </c>
      <c r="AE634" s="7">
        <v>3</v>
      </c>
      <c r="AF634" s="7">
        <v>0</v>
      </c>
      <c r="AG634" s="7">
        <v>12</v>
      </c>
      <c r="AH634" s="7">
        <v>6</v>
      </c>
      <c r="AI634" s="7">
        <v>0</v>
      </c>
      <c r="AJ634" s="7">
        <v>30</v>
      </c>
      <c r="AK634" s="7">
        <v>0</v>
      </c>
      <c r="AL634" s="7">
        <v>5</v>
      </c>
      <c r="AM634" s="7">
        <v>22</v>
      </c>
      <c r="AN634" s="7">
        <v>103</v>
      </c>
      <c r="AO634" s="7">
        <v>1</v>
      </c>
      <c r="AP634" s="7">
        <v>1</v>
      </c>
      <c r="AQ634" s="7">
        <v>3</v>
      </c>
      <c r="AR634" s="7">
        <v>7</v>
      </c>
      <c r="AS634" s="7">
        <v>0</v>
      </c>
      <c r="AT634" s="7">
        <v>1</v>
      </c>
      <c r="AU634" s="7">
        <v>7</v>
      </c>
      <c r="AV634" s="7">
        <v>0</v>
      </c>
      <c r="AW634" s="7">
        <v>0</v>
      </c>
      <c r="AX634" s="7">
        <v>12</v>
      </c>
      <c r="AY634" s="7">
        <v>0</v>
      </c>
    </row>
    <row r="635" spans="1:51" ht="16.8" customHeight="1" x14ac:dyDescent="0.3">
      <c r="A635" s="7">
        <v>0</v>
      </c>
      <c r="B635" s="7">
        <v>16</v>
      </c>
      <c r="C635" s="7">
        <v>1</v>
      </c>
      <c r="D635" s="7">
        <v>1</v>
      </c>
      <c r="E635" s="7">
        <v>0</v>
      </c>
      <c r="F635" s="7">
        <v>0</v>
      </c>
      <c r="G635" s="7">
        <v>2</v>
      </c>
      <c r="H635" s="7">
        <v>1</v>
      </c>
      <c r="I635" s="7">
        <v>0</v>
      </c>
      <c r="J635" s="7">
        <v>0</v>
      </c>
      <c r="K635" s="7">
        <v>7</v>
      </c>
      <c r="L635" s="7">
        <v>2</v>
      </c>
      <c r="M635" s="7">
        <v>0</v>
      </c>
      <c r="N635" s="7">
        <v>0</v>
      </c>
      <c r="O635" s="7">
        <v>8</v>
      </c>
      <c r="P635" s="7">
        <v>10</v>
      </c>
      <c r="Q635" s="7">
        <v>0</v>
      </c>
      <c r="R635" s="7">
        <v>0</v>
      </c>
      <c r="S635" s="7">
        <v>6</v>
      </c>
      <c r="T635" s="7">
        <v>7</v>
      </c>
      <c r="U635" s="7">
        <v>31</v>
      </c>
      <c r="V635" s="7">
        <v>0</v>
      </c>
      <c r="W635" s="7">
        <v>84</v>
      </c>
      <c r="X635" s="7">
        <v>78</v>
      </c>
      <c r="Y635" s="7">
        <v>0</v>
      </c>
      <c r="Z635" s="7">
        <v>0</v>
      </c>
      <c r="AA635" s="7">
        <v>1</v>
      </c>
      <c r="AB635" s="7">
        <v>1</v>
      </c>
      <c r="AC635" s="7">
        <v>0</v>
      </c>
      <c r="AD635" s="7">
        <v>1</v>
      </c>
      <c r="AE635" s="7">
        <v>1</v>
      </c>
      <c r="AF635" s="7">
        <v>0</v>
      </c>
      <c r="AG635" s="7">
        <v>0</v>
      </c>
      <c r="AH635" s="7">
        <v>84</v>
      </c>
      <c r="AI635" s="7">
        <v>1</v>
      </c>
      <c r="AJ635" s="7">
        <v>9</v>
      </c>
      <c r="AK635" s="7">
        <v>0</v>
      </c>
      <c r="AL635" s="7">
        <v>2</v>
      </c>
      <c r="AM635" s="7">
        <v>0</v>
      </c>
      <c r="AN635" s="7">
        <v>2</v>
      </c>
      <c r="AO635" s="7">
        <v>0</v>
      </c>
      <c r="AP635" s="7">
        <v>0</v>
      </c>
      <c r="AQ635" s="7">
        <v>0</v>
      </c>
      <c r="AR635" s="7">
        <v>42</v>
      </c>
      <c r="AS635" s="7">
        <v>6</v>
      </c>
      <c r="AT635" s="7">
        <v>1</v>
      </c>
      <c r="AU635" s="7">
        <v>1</v>
      </c>
      <c r="AV635" s="7">
        <v>0</v>
      </c>
      <c r="AW635" s="7">
        <v>0</v>
      </c>
      <c r="AX635" s="7">
        <v>2</v>
      </c>
      <c r="AY635" s="7">
        <v>2</v>
      </c>
    </row>
    <row r="636" spans="1:51" ht="16.8" customHeight="1" x14ac:dyDescent="0.3">
      <c r="A636" s="7">
        <v>0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4</v>
      </c>
      <c r="H636" s="7">
        <v>2</v>
      </c>
      <c r="I636" s="7">
        <v>0</v>
      </c>
      <c r="J636" s="7">
        <v>0</v>
      </c>
      <c r="K636" s="7">
        <v>1</v>
      </c>
      <c r="L636" s="7">
        <v>6</v>
      </c>
      <c r="M636" s="7">
        <v>6</v>
      </c>
      <c r="N636" s="7">
        <v>0</v>
      </c>
      <c r="O636" s="7">
        <v>1</v>
      </c>
      <c r="P636" s="7">
        <v>4</v>
      </c>
      <c r="Q636" s="7">
        <v>2</v>
      </c>
      <c r="R636" s="7">
        <v>0</v>
      </c>
      <c r="S636" s="7">
        <v>0</v>
      </c>
      <c r="T636" s="7">
        <v>3</v>
      </c>
      <c r="U636" s="7">
        <v>5</v>
      </c>
      <c r="V636" s="7">
        <v>0</v>
      </c>
      <c r="W636" s="7">
        <v>1</v>
      </c>
      <c r="X636" s="7">
        <v>1</v>
      </c>
      <c r="Y636" s="7">
        <v>0</v>
      </c>
      <c r="Z636" s="7">
        <v>0</v>
      </c>
      <c r="AA636" s="7">
        <v>0</v>
      </c>
      <c r="AB636" s="7">
        <v>1</v>
      </c>
      <c r="AC636" s="7">
        <v>1</v>
      </c>
      <c r="AD636" s="7">
        <v>1</v>
      </c>
      <c r="AE636" s="7">
        <v>0</v>
      </c>
      <c r="AF636" s="7">
        <v>0</v>
      </c>
      <c r="AG636" s="7">
        <v>1</v>
      </c>
      <c r="AH636" s="7">
        <v>4</v>
      </c>
      <c r="AI636" s="7">
        <v>0</v>
      </c>
      <c r="AJ636" s="7">
        <v>24</v>
      </c>
      <c r="AK636" s="7">
        <v>0</v>
      </c>
      <c r="AL636" s="7">
        <v>0</v>
      </c>
      <c r="AM636" s="7">
        <v>13</v>
      </c>
      <c r="AN636" s="7">
        <v>74</v>
      </c>
      <c r="AO636" s="7">
        <v>3</v>
      </c>
      <c r="AP636" s="7">
        <v>1</v>
      </c>
      <c r="AQ636" s="7">
        <v>6</v>
      </c>
      <c r="AR636" s="7">
        <v>25</v>
      </c>
      <c r="AS636" s="7">
        <v>0</v>
      </c>
      <c r="AT636" s="7">
        <v>0</v>
      </c>
      <c r="AU636" s="7">
        <v>7</v>
      </c>
      <c r="AV636" s="7">
        <v>0</v>
      </c>
      <c r="AW636" s="7">
        <v>0</v>
      </c>
      <c r="AX636" s="7">
        <v>10</v>
      </c>
      <c r="AY636" s="7">
        <v>0</v>
      </c>
    </row>
    <row r="637" spans="1:51" ht="16.8" customHeight="1" x14ac:dyDescent="0.3">
      <c r="A637" s="7">
        <v>0</v>
      </c>
      <c r="B637" s="7">
        <v>0</v>
      </c>
      <c r="C637" s="7">
        <v>0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</row>
    <row r="638" spans="1:51" ht="16.8" customHeight="1" x14ac:dyDescent="0.3">
      <c r="A638" s="7">
        <v>0</v>
      </c>
      <c r="B638" s="7">
        <v>17</v>
      </c>
      <c r="C638" s="7">
        <v>1</v>
      </c>
      <c r="D638" s="7">
        <v>7</v>
      </c>
      <c r="E638" s="7">
        <v>0</v>
      </c>
      <c r="F638" s="7">
        <v>0</v>
      </c>
      <c r="G638" s="7">
        <v>9</v>
      </c>
      <c r="H638" s="7">
        <v>0</v>
      </c>
      <c r="I638" s="7">
        <v>0</v>
      </c>
      <c r="J638" s="7">
        <v>1</v>
      </c>
      <c r="K638" s="7">
        <v>19</v>
      </c>
      <c r="L638" s="7">
        <v>0</v>
      </c>
      <c r="M638" s="7">
        <v>0</v>
      </c>
      <c r="N638" s="7">
        <v>0</v>
      </c>
      <c r="O638" s="7">
        <v>0</v>
      </c>
      <c r="P638" s="7">
        <v>6</v>
      </c>
      <c r="Q638" s="7">
        <v>0</v>
      </c>
      <c r="R638" s="7">
        <v>1</v>
      </c>
      <c r="S638" s="7">
        <v>10</v>
      </c>
      <c r="T638" s="7">
        <v>2</v>
      </c>
      <c r="U638" s="7">
        <v>0</v>
      </c>
      <c r="V638" s="7">
        <v>0</v>
      </c>
      <c r="W638" s="7">
        <v>13</v>
      </c>
      <c r="X638" s="7">
        <v>18</v>
      </c>
      <c r="Y638" s="7">
        <v>0</v>
      </c>
      <c r="Z638" s="7">
        <v>0</v>
      </c>
      <c r="AA638" s="7">
        <v>2</v>
      </c>
      <c r="AB638" s="7">
        <v>0</v>
      </c>
      <c r="AC638" s="7">
        <v>0</v>
      </c>
      <c r="AD638" s="7">
        <v>0</v>
      </c>
      <c r="AE638" s="7">
        <v>5</v>
      </c>
      <c r="AF638" s="7">
        <v>1</v>
      </c>
      <c r="AG638" s="7">
        <v>1</v>
      </c>
      <c r="AH638" s="7">
        <v>4</v>
      </c>
      <c r="AI638" s="7">
        <v>0</v>
      </c>
      <c r="AJ638" s="7">
        <v>0</v>
      </c>
      <c r="AK638" s="7">
        <v>0</v>
      </c>
      <c r="AL638" s="7">
        <v>0</v>
      </c>
      <c r="AM638" s="7">
        <v>3</v>
      </c>
      <c r="AN638" s="7">
        <v>3</v>
      </c>
      <c r="AO638" s="7">
        <v>0</v>
      </c>
      <c r="AP638" s="7">
        <v>1</v>
      </c>
      <c r="AQ638" s="7">
        <v>1</v>
      </c>
      <c r="AR638" s="7">
        <v>79</v>
      </c>
      <c r="AS638" s="7">
        <v>0</v>
      </c>
      <c r="AT638" s="7">
        <v>0</v>
      </c>
      <c r="AU638" s="7">
        <v>0</v>
      </c>
      <c r="AV638" s="7">
        <v>0</v>
      </c>
      <c r="AW638" s="7">
        <v>1</v>
      </c>
      <c r="AX638" s="7">
        <v>0</v>
      </c>
      <c r="AY638" s="7">
        <v>1</v>
      </c>
    </row>
    <row r="639" spans="1:51" ht="16.8" customHeight="1" x14ac:dyDescent="0.3">
      <c r="A639" s="7">
        <v>0</v>
      </c>
      <c r="B639" s="7">
        <v>0</v>
      </c>
      <c r="C639" s="7">
        <v>1</v>
      </c>
      <c r="D639" s="7">
        <v>0</v>
      </c>
      <c r="E639" s="7">
        <v>0</v>
      </c>
      <c r="F639" s="7">
        <v>3</v>
      </c>
      <c r="G639" s="7">
        <v>3</v>
      </c>
      <c r="H639" s="7">
        <v>5</v>
      </c>
      <c r="I639" s="7">
        <v>0</v>
      </c>
      <c r="J639" s="7">
        <v>0</v>
      </c>
      <c r="K639" s="7">
        <v>3</v>
      </c>
      <c r="L639" s="7">
        <v>20</v>
      </c>
      <c r="M639" s="7">
        <v>6</v>
      </c>
      <c r="N639" s="7">
        <v>0</v>
      </c>
      <c r="O639" s="7">
        <v>7</v>
      </c>
      <c r="P639" s="7">
        <v>16</v>
      </c>
      <c r="Q639" s="7">
        <v>8</v>
      </c>
      <c r="R639" s="7">
        <v>0</v>
      </c>
      <c r="S639" s="7">
        <v>0</v>
      </c>
      <c r="T639" s="7">
        <v>18</v>
      </c>
      <c r="U639" s="7">
        <v>15</v>
      </c>
      <c r="V639" s="7">
        <v>0</v>
      </c>
      <c r="W639" s="7">
        <v>1</v>
      </c>
      <c r="X639" s="7">
        <v>117</v>
      </c>
      <c r="Y639" s="7">
        <v>0</v>
      </c>
      <c r="Z639" s="7">
        <v>1</v>
      </c>
      <c r="AA639" s="7">
        <v>2</v>
      </c>
      <c r="AB639" s="7">
        <v>1</v>
      </c>
      <c r="AC639" s="7">
        <v>1</v>
      </c>
      <c r="AD639" s="7">
        <v>1</v>
      </c>
      <c r="AE639" s="7">
        <v>0</v>
      </c>
      <c r="AF639" s="7">
        <v>0</v>
      </c>
      <c r="AG639" s="7">
        <v>0</v>
      </c>
      <c r="AH639" s="7">
        <v>4</v>
      </c>
      <c r="AI639" s="7">
        <v>2</v>
      </c>
      <c r="AJ639" s="7">
        <v>31</v>
      </c>
      <c r="AK639" s="7">
        <v>0</v>
      </c>
      <c r="AL639" s="7">
        <v>1</v>
      </c>
      <c r="AM639" s="7">
        <v>5</v>
      </c>
      <c r="AN639" s="7">
        <v>51</v>
      </c>
      <c r="AO639" s="7">
        <v>0</v>
      </c>
      <c r="AP639" s="7">
        <v>1</v>
      </c>
      <c r="AQ639" s="7">
        <v>5</v>
      </c>
      <c r="AR639" s="7">
        <v>204</v>
      </c>
      <c r="AS639" s="7">
        <v>0</v>
      </c>
      <c r="AT639" s="7">
        <v>3</v>
      </c>
      <c r="AU639" s="7">
        <v>4</v>
      </c>
      <c r="AV639" s="7">
        <v>0</v>
      </c>
      <c r="AW639" s="7">
        <v>0</v>
      </c>
      <c r="AX639" s="7">
        <v>13</v>
      </c>
      <c r="AY639" s="7">
        <v>1</v>
      </c>
    </row>
    <row r="640" spans="1:51" ht="16.8" customHeight="1" x14ac:dyDescent="0.3">
      <c r="A640" s="7">
        <v>0</v>
      </c>
      <c r="B640" s="7">
        <v>0</v>
      </c>
      <c r="C640" s="7">
        <v>1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1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</row>
    <row r="641" spans="1:51" ht="16.8" customHeight="1" x14ac:dyDescent="0.3">
      <c r="A641" s="7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1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</row>
    <row r="642" spans="1:51" ht="16.8" customHeight="1" x14ac:dyDescent="0.3">
      <c r="A642" s="7">
        <v>0</v>
      </c>
      <c r="B642" s="7">
        <v>0</v>
      </c>
      <c r="C642" s="7">
        <v>1</v>
      </c>
      <c r="D642" s="7">
        <v>3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</v>
      </c>
      <c r="L642" s="7">
        <v>0</v>
      </c>
      <c r="M642" s="7">
        <v>1</v>
      </c>
      <c r="N642" s="7">
        <v>0</v>
      </c>
      <c r="O642" s="7">
        <v>0</v>
      </c>
      <c r="P642" s="7">
        <v>7</v>
      </c>
      <c r="Q642" s="7">
        <v>0</v>
      </c>
      <c r="R642" s="7">
        <v>0</v>
      </c>
      <c r="S642" s="7">
        <v>2</v>
      </c>
      <c r="T642" s="7">
        <v>0</v>
      </c>
      <c r="U642" s="7">
        <v>2</v>
      </c>
      <c r="V642" s="7">
        <v>0</v>
      </c>
      <c r="W642" s="7">
        <v>1</v>
      </c>
      <c r="X642" s="7">
        <v>16</v>
      </c>
      <c r="Y642" s="7">
        <v>0</v>
      </c>
      <c r="Z642" s="7">
        <v>2</v>
      </c>
      <c r="AA642" s="7">
        <v>0</v>
      </c>
      <c r="AB642" s="7">
        <v>0</v>
      </c>
      <c r="AC642" s="7">
        <v>0</v>
      </c>
      <c r="AD642" s="7">
        <v>1</v>
      </c>
      <c r="AE642" s="7">
        <v>0</v>
      </c>
      <c r="AF642" s="7">
        <v>0</v>
      </c>
      <c r="AG642" s="7">
        <v>1</v>
      </c>
      <c r="AH642" s="7">
        <v>1</v>
      </c>
      <c r="AI642" s="7">
        <v>0</v>
      </c>
      <c r="AJ642" s="7">
        <v>3</v>
      </c>
      <c r="AK642" s="7">
        <v>0</v>
      </c>
      <c r="AL642" s="7">
        <v>0</v>
      </c>
      <c r="AM642" s="7">
        <v>0</v>
      </c>
      <c r="AN642" s="7">
        <v>2</v>
      </c>
      <c r="AO642" s="7">
        <v>0</v>
      </c>
      <c r="AP642" s="7">
        <v>0</v>
      </c>
      <c r="AQ642" s="7">
        <v>0</v>
      </c>
      <c r="AR642" s="7">
        <v>101</v>
      </c>
      <c r="AS642" s="7">
        <v>0</v>
      </c>
      <c r="AT642" s="7">
        <v>0</v>
      </c>
      <c r="AU642" s="7">
        <v>0</v>
      </c>
      <c r="AV642" s="7">
        <v>0</v>
      </c>
      <c r="AW642" s="7">
        <v>2</v>
      </c>
      <c r="AX642" s="7">
        <v>7</v>
      </c>
      <c r="AY642" s="7">
        <v>0</v>
      </c>
    </row>
    <row r="643" spans="1:51" ht="16.8" customHeight="1" x14ac:dyDescent="0.3">
      <c r="A643" s="7">
        <v>0</v>
      </c>
      <c r="B643" s="7">
        <v>2</v>
      </c>
      <c r="C643" s="7">
        <v>1</v>
      </c>
      <c r="D643" s="7">
        <v>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8</v>
      </c>
      <c r="L643" s="7">
        <v>0</v>
      </c>
      <c r="M643" s="7">
        <v>0</v>
      </c>
      <c r="N643" s="7">
        <v>0</v>
      </c>
      <c r="O643" s="7">
        <v>0</v>
      </c>
      <c r="P643" s="7">
        <v>2</v>
      </c>
      <c r="Q643" s="7">
        <v>0</v>
      </c>
      <c r="R643" s="7">
        <v>1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3</v>
      </c>
      <c r="AA643" s="7">
        <v>0</v>
      </c>
      <c r="AB643" s="7">
        <v>0</v>
      </c>
      <c r="AC643" s="7">
        <v>0</v>
      </c>
      <c r="AD643" s="7">
        <v>0</v>
      </c>
      <c r="AE643" s="7">
        <v>3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1</v>
      </c>
      <c r="AN643" s="7">
        <v>0</v>
      </c>
      <c r="AO643" s="7">
        <v>0</v>
      </c>
      <c r="AP643" s="7">
        <v>0</v>
      </c>
      <c r="AQ643" s="7">
        <v>0</v>
      </c>
      <c r="AR643" s="7">
        <v>22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</row>
    <row r="644" spans="1:51" ht="16.8" customHeight="1" x14ac:dyDescent="0.3">
      <c r="A644" s="7">
        <v>0</v>
      </c>
      <c r="B644" s="7">
        <v>0</v>
      </c>
      <c r="C644" s="7">
        <v>0</v>
      </c>
      <c r="D644" s="7">
        <v>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</row>
    <row r="645" spans="1:51" ht="16.8" customHeight="1" x14ac:dyDescent="0.3">
      <c r="A645" s="7">
        <v>0</v>
      </c>
      <c r="B645" s="7">
        <v>0</v>
      </c>
      <c r="C645" s="7">
        <v>1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6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</row>
    <row r="646" spans="1:51" ht="16.8" customHeight="1" x14ac:dyDescent="0.3">
      <c r="A646" s="7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</row>
    <row r="647" spans="1:51" ht="16.8" customHeight="1" x14ac:dyDescent="0.3">
      <c r="A647" s="7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</row>
    <row r="648" spans="1:51" ht="16.8" customHeight="1" x14ac:dyDescent="0.3">
      <c r="A648" s="7">
        <v>0</v>
      </c>
      <c r="B648" s="7">
        <v>0</v>
      </c>
      <c r="C648" s="7">
        <v>1</v>
      </c>
      <c r="D648" s="7">
        <v>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8</v>
      </c>
      <c r="L648" s="7">
        <v>0</v>
      </c>
      <c r="M648" s="7">
        <v>0</v>
      </c>
      <c r="N648" s="7">
        <v>0</v>
      </c>
      <c r="O648" s="7">
        <v>0</v>
      </c>
      <c r="P648" s="7">
        <v>15</v>
      </c>
      <c r="Q648" s="7">
        <v>0</v>
      </c>
      <c r="R648" s="7">
        <v>0</v>
      </c>
      <c r="S648" s="7">
        <v>0</v>
      </c>
      <c r="T648" s="7">
        <v>0</v>
      </c>
      <c r="U648" s="7">
        <v>3</v>
      </c>
      <c r="V648" s="7">
        <v>0</v>
      </c>
      <c r="W648" s="7">
        <v>0</v>
      </c>
      <c r="X648" s="7">
        <v>0</v>
      </c>
      <c r="Y648" s="7">
        <v>0</v>
      </c>
      <c r="Z648" s="7">
        <v>3</v>
      </c>
      <c r="AA648" s="7">
        <v>0</v>
      </c>
      <c r="AB648" s="7">
        <v>0</v>
      </c>
      <c r="AC648" s="7">
        <v>0</v>
      </c>
      <c r="AD648" s="7">
        <v>1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1</v>
      </c>
      <c r="AN648" s="7">
        <v>0</v>
      </c>
      <c r="AO648" s="7">
        <v>0</v>
      </c>
      <c r="AP648" s="7">
        <v>0</v>
      </c>
      <c r="AQ648" s="7">
        <v>0</v>
      </c>
      <c r="AR648" s="7">
        <v>56</v>
      </c>
      <c r="AS648" s="7">
        <v>0</v>
      </c>
      <c r="AT648" s="7">
        <v>0</v>
      </c>
      <c r="AU648" s="7">
        <v>0</v>
      </c>
      <c r="AV648" s="7">
        <v>0</v>
      </c>
      <c r="AW648" s="7">
        <v>1</v>
      </c>
      <c r="AX648" s="7">
        <v>1</v>
      </c>
      <c r="AY648" s="7">
        <v>0</v>
      </c>
    </row>
    <row r="649" spans="1:51" ht="16.8" customHeight="1" x14ac:dyDescent="0.3">
      <c r="A649" s="7">
        <v>0</v>
      </c>
      <c r="B649" s="7">
        <v>0</v>
      </c>
      <c r="C649" s="7">
        <v>0</v>
      </c>
      <c r="D649" s="7">
        <v>5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4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2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1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</row>
    <row r="650" spans="1:51" ht="16.8" customHeight="1" x14ac:dyDescent="0.3">
      <c r="A650" s="7">
        <v>0</v>
      </c>
      <c r="B650" s="7">
        <v>0</v>
      </c>
      <c r="C650" s="7">
        <v>0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1</v>
      </c>
      <c r="J650" s="7">
        <v>0</v>
      </c>
      <c r="K650" s="7">
        <v>2</v>
      </c>
      <c r="L650" s="7">
        <v>3</v>
      </c>
      <c r="M650" s="7">
        <v>0</v>
      </c>
      <c r="N650" s="7">
        <v>1</v>
      </c>
      <c r="O650" s="7">
        <v>0</v>
      </c>
      <c r="P650" s="7">
        <v>1</v>
      </c>
      <c r="Q650" s="7">
        <v>0</v>
      </c>
      <c r="R650" s="7">
        <v>0</v>
      </c>
      <c r="S650" s="7">
        <v>0</v>
      </c>
      <c r="T650" s="7">
        <v>3</v>
      </c>
      <c r="U650" s="7">
        <v>1</v>
      </c>
      <c r="V650" s="7">
        <v>0</v>
      </c>
      <c r="W650" s="7">
        <v>0</v>
      </c>
      <c r="X650" s="7">
        <v>2</v>
      </c>
      <c r="Y650" s="7">
        <v>0</v>
      </c>
      <c r="Z650" s="7">
        <v>0</v>
      </c>
      <c r="AA650" s="7">
        <v>0</v>
      </c>
      <c r="AB650" s="7">
        <v>2</v>
      </c>
      <c r="AC650" s="7">
        <v>0</v>
      </c>
      <c r="AD650" s="7">
        <v>0</v>
      </c>
      <c r="AE650" s="7">
        <v>3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1</v>
      </c>
      <c r="AN650" s="7">
        <v>2</v>
      </c>
      <c r="AO650" s="7">
        <v>0</v>
      </c>
      <c r="AP650" s="7">
        <v>0</v>
      </c>
      <c r="AQ650" s="7">
        <v>2</v>
      </c>
      <c r="AR650" s="7">
        <v>71</v>
      </c>
      <c r="AS650" s="7">
        <v>0</v>
      </c>
      <c r="AT650" s="7">
        <v>0</v>
      </c>
      <c r="AU650" s="7">
        <v>1</v>
      </c>
      <c r="AV650" s="7">
        <v>0</v>
      </c>
      <c r="AW650" s="7">
        <v>0</v>
      </c>
      <c r="AX650" s="7">
        <v>1</v>
      </c>
      <c r="AY650" s="7">
        <v>0</v>
      </c>
    </row>
    <row r="651" spans="1:51" ht="16.8" customHeight="1" x14ac:dyDescent="0.3">
      <c r="A651" s="7">
        <v>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16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32</v>
      </c>
      <c r="V651" s="7">
        <v>0</v>
      </c>
      <c r="W651" s="7">
        <v>0</v>
      </c>
      <c r="X651" s="7">
        <v>25</v>
      </c>
      <c r="Y651" s="7">
        <v>0</v>
      </c>
      <c r="Z651" s="7">
        <v>0</v>
      </c>
      <c r="AA651" s="7">
        <v>2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3</v>
      </c>
      <c r="AH651" s="7">
        <v>3</v>
      </c>
      <c r="AI651" s="7">
        <v>0</v>
      </c>
      <c r="AJ651" s="7">
        <v>8</v>
      </c>
      <c r="AK651" s="7">
        <v>0</v>
      </c>
      <c r="AL651" s="7">
        <v>0</v>
      </c>
      <c r="AM651" s="7">
        <v>0</v>
      </c>
      <c r="AN651" s="7">
        <v>2</v>
      </c>
      <c r="AO651" s="7">
        <v>0</v>
      </c>
      <c r="AP651" s="7">
        <v>0</v>
      </c>
      <c r="AQ651" s="7">
        <v>1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</row>
    <row r="652" spans="1:51" ht="16.8" customHeight="1" x14ac:dyDescent="0.3">
      <c r="A652" s="7">
        <v>0</v>
      </c>
      <c r="B652" s="7">
        <v>0</v>
      </c>
      <c r="C652" s="7">
        <v>1</v>
      </c>
      <c r="D652" s="7">
        <v>7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</v>
      </c>
      <c r="L652" s="7">
        <v>0</v>
      </c>
      <c r="M652" s="7">
        <v>12</v>
      </c>
      <c r="N652" s="7">
        <v>1</v>
      </c>
      <c r="O652" s="7">
        <v>1</v>
      </c>
      <c r="P652" s="7">
        <v>3</v>
      </c>
      <c r="Q652" s="7">
        <v>1</v>
      </c>
      <c r="R652" s="7">
        <v>0</v>
      </c>
      <c r="S652" s="7">
        <v>0</v>
      </c>
      <c r="T652" s="7">
        <v>0</v>
      </c>
      <c r="U652" s="7">
        <v>1</v>
      </c>
      <c r="V652" s="7">
        <v>0</v>
      </c>
      <c r="W652" s="7">
        <v>0</v>
      </c>
      <c r="X652" s="7">
        <v>27</v>
      </c>
      <c r="Y652" s="7">
        <v>0</v>
      </c>
      <c r="Z652" s="7">
        <v>0</v>
      </c>
      <c r="AA652" s="7">
        <v>0</v>
      </c>
      <c r="AB652" s="7">
        <v>0</v>
      </c>
      <c r="AC652" s="7">
        <v>2</v>
      </c>
      <c r="AD652" s="7">
        <v>0</v>
      </c>
      <c r="AE652" s="7">
        <v>5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2</v>
      </c>
      <c r="AO652" s="7">
        <v>1</v>
      </c>
      <c r="AP652" s="7">
        <v>0</v>
      </c>
      <c r="AQ652" s="7">
        <v>5</v>
      </c>
      <c r="AR652" s="7">
        <v>46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20</v>
      </c>
      <c r="AY652" s="7">
        <v>0</v>
      </c>
    </row>
    <row r="653" spans="1:51" ht="16.8" customHeight="1" x14ac:dyDescent="0.3">
      <c r="A653" s="7">
        <v>0</v>
      </c>
      <c r="B653" s="7">
        <v>0</v>
      </c>
      <c r="C653" s="7">
        <v>1</v>
      </c>
      <c r="D653" s="7">
        <v>2</v>
      </c>
      <c r="E653" s="7">
        <v>1</v>
      </c>
      <c r="F653" s="7">
        <v>3</v>
      </c>
      <c r="G653" s="7">
        <v>0</v>
      </c>
      <c r="H653" s="7">
        <v>0</v>
      </c>
      <c r="I653" s="7">
        <v>0</v>
      </c>
      <c r="J653" s="7">
        <v>0</v>
      </c>
      <c r="K653" s="7">
        <v>11</v>
      </c>
      <c r="L653" s="7">
        <v>0</v>
      </c>
      <c r="M653" s="7">
        <v>158</v>
      </c>
      <c r="N653" s="7">
        <v>1</v>
      </c>
      <c r="O653" s="7">
        <v>4</v>
      </c>
      <c r="P653" s="7">
        <v>0</v>
      </c>
      <c r="Q653" s="7">
        <v>0</v>
      </c>
      <c r="R653" s="7">
        <v>0</v>
      </c>
      <c r="S653" s="7">
        <v>8</v>
      </c>
      <c r="T653" s="7">
        <v>52</v>
      </c>
      <c r="U653" s="7">
        <v>403</v>
      </c>
      <c r="V653" s="7">
        <v>0</v>
      </c>
      <c r="W653" s="7">
        <v>0</v>
      </c>
      <c r="X653" s="7">
        <v>32</v>
      </c>
      <c r="Y653" s="7">
        <v>0</v>
      </c>
      <c r="Z653" s="7">
        <v>7</v>
      </c>
      <c r="AA653" s="7">
        <v>33</v>
      </c>
      <c r="AB653" s="7">
        <v>0</v>
      </c>
      <c r="AC653" s="7">
        <v>5</v>
      </c>
      <c r="AD653" s="7">
        <v>1</v>
      </c>
      <c r="AE653" s="7">
        <v>0</v>
      </c>
      <c r="AF653" s="7">
        <v>1</v>
      </c>
      <c r="AG653" s="7">
        <v>247</v>
      </c>
      <c r="AH653" s="7">
        <v>29</v>
      </c>
      <c r="AI653" s="7">
        <v>5</v>
      </c>
      <c r="AJ653" s="7">
        <v>1</v>
      </c>
      <c r="AK653" s="7">
        <v>1</v>
      </c>
      <c r="AL653" s="7">
        <v>117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17</v>
      </c>
      <c r="AS653" s="7">
        <v>0</v>
      </c>
      <c r="AT653" s="7">
        <v>1</v>
      </c>
      <c r="AU653" s="7">
        <v>28</v>
      </c>
      <c r="AV653" s="7">
        <v>0</v>
      </c>
      <c r="AW653" s="7">
        <v>0</v>
      </c>
      <c r="AX653" s="7">
        <v>0</v>
      </c>
      <c r="AY653" s="7">
        <v>0</v>
      </c>
    </row>
    <row r="654" spans="1:51" ht="16.8" customHeight="1" x14ac:dyDescent="0.3">
      <c r="A654" s="7">
        <v>0</v>
      </c>
      <c r="B654" s="7">
        <v>0</v>
      </c>
      <c r="C654" s="7">
        <v>0</v>
      </c>
      <c r="D654" s="7">
        <v>4</v>
      </c>
      <c r="E654" s="7">
        <v>0</v>
      </c>
      <c r="F654" s="7">
        <v>0</v>
      </c>
      <c r="G654" s="7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8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6</v>
      </c>
      <c r="U654" s="7">
        <v>2</v>
      </c>
      <c r="V654" s="7">
        <v>0</v>
      </c>
      <c r="W654" s="7">
        <v>0</v>
      </c>
      <c r="X654" s="7">
        <v>2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1</v>
      </c>
      <c r="AE654" s="7">
        <v>0</v>
      </c>
      <c r="AF654" s="7">
        <v>0</v>
      </c>
      <c r="AG654" s="7">
        <v>0</v>
      </c>
      <c r="AH654" s="7">
        <v>1</v>
      </c>
      <c r="AI654" s="7">
        <v>0</v>
      </c>
      <c r="AJ654" s="7">
        <v>3</v>
      </c>
      <c r="AK654" s="7">
        <v>0</v>
      </c>
      <c r="AL654" s="7">
        <v>0</v>
      </c>
      <c r="AM654" s="7">
        <v>3</v>
      </c>
      <c r="AN654" s="7">
        <v>7</v>
      </c>
      <c r="AO654" s="7">
        <v>0</v>
      </c>
      <c r="AP654" s="7">
        <v>0</v>
      </c>
      <c r="AQ654" s="7">
        <v>0</v>
      </c>
      <c r="AR654" s="7">
        <v>1</v>
      </c>
      <c r="AS654" s="7">
        <v>0</v>
      </c>
      <c r="AT654" s="7">
        <v>0</v>
      </c>
      <c r="AU654" s="7">
        <v>6</v>
      </c>
      <c r="AV654" s="7">
        <v>0</v>
      </c>
      <c r="AW654" s="7">
        <v>0</v>
      </c>
      <c r="AX654" s="7">
        <v>1</v>
      </c>
      <c r="AY654" s="7">
        <v>0</v>
      </c>
    </row>
    <row r="655" spans="1:51" ht="16.8" customHeight="1" x14ac:dyDescent="0.3">
      <c r="A655" s="7">
        <v>0</v>
      </c>
      <c r="B655" s="7">
        <v>0</v>
      </c>
      <c r="C655" s="7">
        <v>0</v>
      </c>
      <c r="D655" s="7">
        <v>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2</v>
      </c>
      <c r="L655" s="7">
        <v>0</v>
      </c>
      <c r="M655" s="7">
        <v>0</v>
      </c>
      <c r="N655" s="7">
        <v>0</v>
      </c>
      <c r="O655" s="7">
        <v>0</v>
      </c>
      <c r="P655" s="7">
        <v>4</v>
      </c>
      <c r="Q655" s="7">
        <v>0</v>
      </c>
      <c r="R655" s="7">
        <v>0</v>
      </c>
      <c r="S655" s="7">
        <v>0</v>
      </c>
      <c r="T655" s="7">
        <v>1</v>
      </c>
      <c r="U655" s="7">
        <v>0</v>
      </c>
      <c r="V655" s="7">
        <v>0</v>
      </c>
      <c r="W655" s="7">
        <v>0</v>
      </c>
      <c r="X655" s="7">
        <v>1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4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2</v>
      </c>
      <c r="AN655" s="7">
        <v>4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1</v>
      </c>
      <c r="AX655" s="7">
        <v>0</v>
      </c>
      <c r="AY655" s="7">
        <v>0</v>
      </c>
    </row>
    <row r="656" spans="1:51" ht="16.8" customHeight="1" x14ac:dyDescent="0.3">
      <c r="A656" s="7">
        <v>0</v>
      </c>
      <c r="B656" s="7">
        <v>0</v>
      </c>
      <c r="C656" s="7">
        <v>0</v>
      </c>
      <c r="D656" s="7">
        <v>4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</v>
      </c>
      <c r="M656" s="7">
        <v>0</v>
      </c>
      <c r="N656" s="7">
        <v>0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4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1</v>
      </c>
      <c r="AE656" s="7">
        <v>1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6</v>
      </c>
      <c r="AN656" s="7">
        <v>3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5</v>
      </c>
      <c r="AV656" s="7">
        <v>0</v>
      </c>
      <c r="AW656" s="7">
        <v>0</v>
      </c>
      <c r="AX656" s="7">
        <v>5</v>
      </c>
      <c r="AY656" s="7">
        <v>0</v>
      </c>
    </row>
    <row r="657" spans="1:51" ht="16.8" customHeight="1" x14ac:dyDescent="0.3">
      <c r="A657" s="7">
        <v>0</v>
      </c>
      <c r="B657" s="7">
        <v>0</v>
      </c>
      <c r="C657" s="7">
        <v>0</v>
      </c>
      <c r="D657" s="7">
        <v>6</v>
      </c>
      <c r="E657" s="7">
        <v>0</v>
      </c>
      <c r="F657" s="7">
        <v>0</v>
      </c>
      <c r="G657" s="7">
        <v>5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25</v>
      </c>
      <c r="Y657" s="7">
        <v>0</v>
      </c>
      <c r="Z657" s="7">
        <v>0</v>
      </c>
      <c r="AA657" s="7">
        <v>1</v>
      </c>
      <c r="AB657" s="7">
        <v>0</v>
      </c>
      <c r="AC657" s="7">
        <v>0</v>
      </c>
      <c r="AD657" s="7">
        <v>1</v>
      </c>
      <c r="AE657" s="7">
        <v>4</v>
      </c>
      <c r="AF657" s="7">
        <v>0</v>
      </c>
      <c r="AG657" s="7">
        <v>0</v>
      </c>
      <c r="AH657" s="7">
        <v>2</v>
      </c>
      <c r="AI657" s="7">
        <v>0</v>
      </c>
      <c r="AJ657" s="7">
        <v>10</v>
      </c>
      <c r="AK657" s="7">
        <v>0</v>
      </c>
      <c r="AL657" s="7">
        <v>0</v>
      </c>
      <c r="AM657" s="7">
        <v>4</v>
      </c>
      <c r="AN657" s="7">
        <v>106</v>
      </c>
      <c r="AO657" s="7">
        <v>3</v>
      </c>
      <c r="AP657" s="7">
        <v>0</v>
      </c>
      <c r="AQ657" s="7">
        <v>0</v>
      </c>
      <c r="AR657" s="7">
        <v>2</v>
      </c>
      <c r="AS657" s="7">
        <v>0</v>
      </c>
      <c r="AT657" s="7">
        <v>0</v>
      </c>
      <c r="AU657" s="7">
        <v>8</v>
      </c>
      <c r="AV657" s="7">
        <v>0</v>
      </c>
      <c r="AW657" s="7">
        <v>0</v>
      </c>
      <c r="AX657" s="7">
        <v>7</v>
      </c>
      <c r="AY657" s="7">
        <v>0</v>
      </c>
    </row>
    <row r="658" spans="1:51" ht="16.8" customHeight="1" x14ac:dyDescent="0.3">
      <c r="A658" s="7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1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</row>
    <row r="659" spans="1:51" ht="16.8" customHeight="1" x14ac:dyDescent="0.3">
      <c r="A659" s="7">
        <v>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2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1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</row>
    <row r="660" spans="1:51" ht="16.8" customHeight="1" x14ac:dyDescent="0.3">
      <c r="A660" s="7">
        <v>0</v>
      </c>
      <c r="B660" s="7">
        <v>0</v>
      </c>
      <c r="C660" s="7">
        <v>1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</v>
      </c>
      <c r="L660" s="7">
        <v>2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</row>
    <row r="661" spans="1:51" ht="16.8" customHeight="1" x14ac:dyDescent="0.3">
      <c r="A661" s="7">
        <v>0</v>
      </c>
      <c r="B661" s="7">
        <v>0</v>
      </c>
      <c r="C661" s="7">
        <v>1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21</v>
      </c>
      <c r="L661" s="7">
        <v>0</v>
      </c>
      <c r="M661" s="7">
        <v>0</v>
      </c>
      <c r="N661" s="7">
        <v>0</v>
      </c>
      <c r="O661" s="7">
        <v>0</v>
      </c>
      <c r="P661" s="7">
        <v>11</v>
      </c>
      <c r="Q661" s="7">
        <v>0</v>
      </c>
      <c r="R661" s="7">
        <v>2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2</v>
      </c>
      <c r="AA661" s="7">
        <v>0</v>
      </c>
      <c r="AB661" s="7">
        <v>0</v>
      </c>
      <c r="AC661" s="7">
        <v>0</v>
      </c>
      <c r="AD661" s="7">
        <v>1</v>
      </c>
      <c r="AE661" s="7">
        <v>3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8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</row>
    <row r="662" spans="1:51" ht="16.8" customHeight="1" x14ac:dyDescent="0.3">
      <c r="A662" s="10">
        <v>0</v>
      </c>
      <c r="B662" s="10">
        <v>5</v>
      </c>
      <c r="C662" s="10">
        <v>1</v>
      </c>
      <c r="D662" s="10">
        <v>5</v>
      </c>
      <c r="E662" s="10">
        <v>1</v>
      </c>
      <c r="F662" s="10">
        <v>15</v>
      </c>
      <c r="G662" s="10">
        <v>25</v>
      </c>
      <c r="H662" s="10">
        <v>0</v>
      </c>
      <c r="I662" s="10">
        <v>1</v>
      </c>
      <c r="J662" s="10">
        <v>0</v>
      </c>
      <c r="K662" s="10">
        <v>17</v>
      </c>
      <c r="L662" s="10">
        <v>2</v>
      </c>
      <c r="M662" s="10">
        <v>44</v>
      </c>
      <c r="N662" s="10">
        <v>0</v>
      </c>
      <c r="O662" s="10">
        <v>41</v>
      </c>
      <c r="P662" s="10">
        <v>14</v>
      </c>
      <c r="Q662" s="10">
        <v>0</v>
      </c>
      <c r="R662" s="10">
        <v>3</v>
      </c>
      <c r="S662" s="10">
        <v>13</v>
      </c>
      <c r="T662" s="10">
        <v>35</v>
      </c>
      <c r="U662" s="10">
        <v>262</v>
      </c>
      <c r="V662" s="10">
        <v>0</v>
      </c>
      <c r="W662" s="10">
        <v>62</v>
      </c>
      <c r="X662" s="10">
        <v>302</v>
      </c>
      <c r="Y662" s="10">
        <v>0</v>
      </c>
      <c r="Z662" s="10">
        <v>6</v>
      </c>
      <c r="AA662" s="10">
        <v>25</v>
      </c>
      <c r="AB662" s="10">
        <v>0</v>
      </c>
      <c r="AC662" s="10">
        <v>34</v>
      </c>
      <c r="AD662" s="10">
        <v>1</v>
      </c>
      <c r="AE662" s="10">
        <v>6</v>
      </c>
      <c r="AF662" s="10">
        <v>0</v>
      </c>
      <c r="AG662" s="10">
        <v>132</v>
      </c>
      <c r="AH662" s="10">
        <v>106</v>
      </c>
      <c r="AI662" s="10">
        <v>1</v>
      </c>
      <c r="AJ662" s="10">
        <v>0</v>
      </c>
      <c r="AK662" s="10">
        <v>0</v>
      </c>
      <c r="AL662" s="10">
        <v>89</v>
      </c>
      <c r="AM662" s="10">
        <v>0</v>
      </c>
      <c r="AN662" s="10">
        <v>1</v>
      </c>
      <c r="AO662" s="10">
        <v>2</v>
      </c>
      <c r="AP662" s="10">
        <v>0</v>
      </c>
      <c r="AQ662" s="10">
        <v>2</v>
      </c>
      <c r="AR662" s="10">
        <v>197</v>
      </c>
      <c r="AS662" s="10">
        <v>0</v>
      </c>
      <c r="AT662" s="10">
        <v>12</v>
      </c>
      <c r="AU662" s="10">
        <v>66</v>
      </c>
      <c r="AV662" s="10">
        <v>0</v>
      </c>
      <c r="AW662" s="10">
        <v>0</v>
      </c>
      <c r="AX662" s="10">
        <v>5</v>
      </c>
      <c r="AY662" s="10">
        <v>8</v>
      </c>
    </row>
    <row r="663" spans="1:51" ht="16.8" customHeight="1" x14ac:dyDescent="0.3"/>
  </sheetData>
  <conditionalFormatting sqref="A2:AY662">
    <cfRule type="cellIs" dxfId="3" priority="2" operator="greaterThan">
      <formula>0</formula>
    </cfRule>
  </conditionalFormatting>
  <conditionalFormatting sqref="A663:AY663">
    <cfRule type="cellIs" dxfId="2" priority="1" operator="lessThan">
      <formula>28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576C-924D-4110-B384-5D7C7C7D5AD1}">
  <dimension ref="A1:CZ663"/>
  <sheetViews>
    <sheetView topLeftCell="A644" workbookViewId="0">
      <selection activeCell="A663" sqref="A663:CZ663"/>
    </sheetView>
  </sheetViews>
  <sheetFormatPr defaultRowHeight="14.4" x14ac:dyDescent="0.3"/>
  <sheetData>
    <row r="1" spans="1:104" ht="67.8" customHeight="1" x14ac:dyDescent="0.3">
      <c r="A1" s="2" t="s">
        <v>3</v>
      </c>
      <c r="B1" s="2" t="s">
        <v>4</v>
      </c>
      <c r="C1" s="2" t="s">
        <v>6</v>
      </c>
      <c r="D1" s="2" t="s">
        <v>8</v>
      </c>
      <c r="E1" s="2" t="s">
        <v>9</v>
      </c>
      <c r="F1" s="2" t="s">
        <v>12</v>
      </c>
      <c r="G1" s="2" t="s">
        <v>14</v>
      </c>
      <c r="H1" s="2" t="s">
        <v>16</v>
      </c>
      <c r="I1" s="2" t="s">
        <v>19</v>
      </c>
      <c r="J1" s="2" t="s">
        <v>22</v>
      </c>
      <c r="K1" s="2" t="s">
        <v>23</v>
      </c>
      <c r="L1" s="2" t="s">
        <v>25</v>
      </c>
      <c r="M1" s="2" t="s">
        <v>26</v>
      </c>
      <c r="N1" s="2" t="s">
        <v>27</v>
      </c>
      <c r="O1" s="2" t="s">
        <v>29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54</v>
      </c>
      <c r="AF1" s="2" t="s">
        <v>55</v>
      </c>
      <c r="AG1" s="2" t="s">
        <v>58</v>
      </c>
      <c r="AH1" s="2" t="s">
        <v>59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70</v>
      </c>
      <c r="AR1" s="2" t="s">
        <v>71</v>
      </c>
      <c r="AS1" s="2" t="s">
        <v>73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90</v>
      </c>
      <c r="BE1" s="2" t="s">
        <v>92</v>
      </c>
      <c r="BF1" s="2" t="s">
        <v>95</v>
      </c>
      <c r="BG1" s="2" t="s">
        <v>96</v>
      </c>
      <c r="BH1" s="2" t="s">
        <v>97</v>
      </c>
      <c r="BI1" s="2" t="s">
        <v>101</v>
      </c>
      <c r="BJ1" s="2" t="s">
        <v>105</v>
      </c>
      <c r="BK1" s="2" t="s">
        <v>108</v>
      </c>
      <c r="BL1" s="2" t="s">
        <v>113</v>
      </c>
      <c r="BM1" s="2" t="s">
        <v>114</v>
      </c>
      <c r="BN1" s="2" t="s">
        <v>116</v>
      </c>
      <c r="BO1" s="2" t="s">
        <v>117</v>
      </c>
      <c r="BP1" s="2" t="s">
        <v>118</v>
      </c>
      <c r="BQ1" s="2" t="s">
        <v>119</v>
      </c>
      <c r="BR1" s="2" t="s">
        <v>121</v>
      </c>
      <c r="BS1" s="2" t="s">
        <v>122</v>
      </c>
      <c r="BT1" s="2" t="s">
        <v>123</v>
      </c>
      <c r="BU1" s="2" t="s">
        <v>124</v>
      </c>
      <c r="BV1" s="2" t="s">
        <v>127</v>
      </c>
      <c r="BW1" s="2" t="s">
        <v>128</v>
      </c>
      <c r="BX1" s="2" t="s">
        <v>129</v>
      </c>
      <c r="BY1" s="2" t="s">
        <v>130</v>
      </c>
      <c r="BZ1" s="2" t="s">
        <v>132</v>
      </c>
      <c r="CA1" s="2" t="s">
        <v>134</v>
      </c>
      <c r="CB1" s="2" t="s">
        <v>135</v>
      </c>
      <c r="CC1" s="2" t="s">
        <v>136</v>
      </c>
      <c r="CD1" s="2" t="s">
        <v>139</v>
      </c>
      <c r="CE1" s="2" t="s">
        <v>140</v>
      </c>
      <c r="CF1" s="2" t="s">
        <v>142</v>
      </c>
      <c r="CG1" s="2" t="s">
        <v>143</v>
      </c>
      <c r="CH1" s="2" t="s">
        <v>146</v>
      </c>
      <c r="CI1" s="2" t="s">
        <v>147</v>
      </c>
      <c r="CJ1" s="2" t="s">
        <v>149</v>
      </c>
      <c r="CK1" s="2" t="s">
        <v>150</v>
      </c>
      <c r="CL1" s="2" t="s">
        <v>151</v>
      </c>
      <c r="CM1" s="2" t="s">
        <v>152</v>
      </c>
      <c r="CN1" s="2" t="s">
        <v>153</v>
      </c>
      <c r="CO1" s="2" t="s">
        <v>155</v>
      </c>
      <c r="CP1" s="2" t="s">
        <v>156</v>
      </c>
      <c r="CQ1" s="2" t="s">
        <v>157</v>
      </c>
      <c r="CR1" s="2" t="s">
        <v>159</v>
      </c>
      <c r="CS1" s="2" t="s">
        <v>160</v>
      </c>
      <c r="CT1" s="2" t="s">
        <v>161</v>
      </c>
      <c r="CU1" s="2" t="s">
        <v>162</v>
      </c>
      <c r="CV1" s="2" t="s">
        <v>163</v>
      </c>
      <c r="CW1" s="2" t="s">
        <v>164</v>
      </c>
      <c r="CX1" s="2" t="s">
        <v>166</v>
      </c>
      <c r="CY1" s="2" t="s">
        <v>168</v>
      </c>
      <c r="CZ1" s="2" t="s">
        <v>172</v>
      </c>
    </row>
    <row r="2" spans="1:104" ht="16.8" customHeigh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1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1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5">
        <v>0</v>
      </c>
    </row>
    <row r="3" spans="1:104" ht="16.8" customHeight="1" x14ac:dyDescent="0.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1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8">
        <v>0</v>
      </c>
    </row>
    <row r="4" spans="1:104" ht="16.8" customHeight="1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1</v>
      </c>
      <c r="AQ4" s="7">
        <v>0</v>
      </c>
      <c r="AR4" s="7">
        <v>0</v>
      </c>
      <c r="AS4" s="7">
        <v>0</v>
      </c>
      <c r="AT4" s="7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8">
        <v>0</v>
      </c>
    </row>
    <row r="5" spans="1:104" ht="16.8" customHeight="1" x14ac:dyDescent="0.3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4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2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8">
        <v>0</v>
      </c>
    </row>
    <row r="6" spans="1:104" ht="16.8" customHeight="1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8">
        <v>0</v>
      </c>
    </row>
    <row r="7" spans="1:104" ht="16.8" customHeight="1" x14ac:dyDescent="0.3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1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8">
        <v>0</v>
      </c>
    </row>
    <row r="8" spans="1:104" ht="16.8" customHeight="1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20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8">
        <v>0</v>
      </c>
    </row>
    <row r="9" spans="1:104" ht="16.8" customHeight="1" x14ac:dyDescent="0.3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8">
        <v>0</v>
      </c>
    </row>
    <row r="10" spans="1:104" ht="16.8" customHeight="1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8">
        <v>0</v>
      </c>
    </row>
    <row r="11" spans="1:104" ht="16.8" customHeight="1" x14ac:dyDescent="0.3">
      <c r="A11" s="7">
        <v>0</v>
      </c>
      <c r="B11" s="7">
        <v>0</v>
      </c>
      <c r="C11" s="7">
        <v>0</v>
      </c>
      <c r="D11" s="7">
        <v>0</v>
      </c>
      <c r="E11" s="7">
        <v>2</v>
      </c>
      <c r="F11" s="7">
        <v>0</v>
      </c>
      <c r="G11" s="7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2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6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1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1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8">
        <v>0</v>
      </c>
    </row>
    <row r="12" spans="1:104" ht="16.8" customHeight="1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8">
        <v>0</v>
      </c>
    </row>
    <row r="13" spans="1:104" ht="16.8" customHeight="1" x14ac:dyDescent="0.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1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1</v>
      </c>
      <c r="CY13" s="7">
        <v>0</v>
      </c>
      <c r="CZ13" s="8">
        <v>0</v>
      </c>
    </row>
    <row r="14" spans="1:104" ht="16.8" customHeight="1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8">
        <v>0</v>
      </c>
    </row>
    <row r="15" spans="1:104" ht="16.8" customHeight="1" x14ac:dyDescent="0.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3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1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8">
        <v>0</v>
      </c>
    </row>
    <row r="16" spans="1:104" ht="16.8" customHeight="1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2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2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1</v>
      </c>
      <c r="AY16" s="7">
        <v>0</v>
      </c>
      <c r="AZ16" s="7">
        <v>0</v>
      </c>
      <c r="BA16" s="7">
        <v>0</v>
      </c>
      <c r="BB16" s="7">
        <v>0</v>
      </c>
      <c r="BC16" s="7">
        <v>2</v>
      </c>
      <c r="BD16" s="7">
        <v>0</v>
      </c>
      <c r="BE16" s="7">
        <v>0</v>
      </c>
      <c r="BF16" s="7">
        <v>0</v>
      </c>
      <c r="BG16" s="7">
        <v>0</v>
      </c>
      <c r="BH16" s="7">
        <v>1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3</v>
      </c>
      <c r="CB16" s="7">
        <v>0</v>
      </c>
      <c r="CC16" s="7">
        <v>1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8">
        <v>0</v>
      </c>
    </row>
    <row r="17" spans="1:104" ht="16.8" customHeight="1" x14ac:dyDescent="0.3">
      <c r="A17" s="7">
        <v>0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2</v>
      </c>
      <c r="P17" s="7">
        <v>0</v>
      </c>
      <c r="Q17" s="7">
        <v>0</v>
      </c>
      <c r="R17" s="7">
        <v>0</v>
      </c>
      <c r="S17" s="7">
        <v>13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4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3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1</v>
      </c>
      <c r="CB17" s="7">
        <v>0</v>
      </c>
      <c r="CC17" s="7">
        <v>0</v>
      </c>
      <c r="CD17" s="7">
        <v>1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68</v>
      </c>
      <c r="CL17" s="7">
        <v>0</v>
      </c>
      <c r="CM17" s="7">
        <v>2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8">
        <v>0</v>
      </c>
    </row>
    <row r="18" spans="1:104" ht="16.8" customHeight="1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2</v>
      </c>
      <c r="BB18" s="7">
        <v>0</v>
      </c>
      <c r="BC18" s="7">
        <v>10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6</v>
      </c>
      <c r="BZ18" s="7">
        <v>0</v>
      </c>
      <c r="CA18" s="7">
        <v>3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1</v>
      </c>
      <c r="CK18" s="7">
        <v>1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1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1</v>
      </c>
      <c r="CY18" s="7">
        <v>0</v>
      </c>
      <c r="CZ18" s="8">
        <v>0</v>
      </c>
    </row>
    <row r="19" spans="1:104" ht="16.8" customHeight="1" x14ac:dyDescent="0.3">
      <c r="A19" s="7">
        <v>0</v>
      </c>
      <c r="B19" s="7">
        <v>0</v>
      </c>
      <c r="C19" s="7">
        <v>0</v>
      </c>
      <c r="D19" s="7">
        <v>1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1</v>
      </c>
      <c r="P19" s="7">
        <v>0</v>
      </c>
      <c r="Q19" s="7">
        <v>0</v>
      </c>
      <c r="R19" s="7">
        <v>0</v>
      </c>
      <c r="S19" s="7">
        <v>3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6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2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1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7</v>
      </c>
      <c r="CL19" s="7">
        <v>1</v>
      </c>
      <c r="CM19" s="7">
        <v>0</v>
      </c>
      <c r="CN19" s="7">
        <v>0</v>
      </c>
      <c r="CO19" s="7">
        <v>0</v>
      </c>
      <c r="CP19" s="7">
        <v>1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2</v>
      </c>
      <c r="CX19" s="7">
        <v>0</v>
      </c>
      <c r="CY19" s="7">
        <v>0</v>
      </c>
      <c r="CZ19" s="8">
        <v>0</v>
      </c>
    </row>
    <row r="20" spans="1:104" ht="16.8" customHeight="1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1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8">
        <v>0</v>
      </c>
    </row>
    <row r="21" spans="1:104" ht="16.8" customHeight="1" x14ac:dyDescent="0.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8">
        <v>0</v>
      </c>
    </row>
    <row r="22" spans="1:104" ht="16.8" customHeight="1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3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8">
        <v>0</v>
      </c>
    </row>
    <row r="23" spans="1:104" ht="16.8" customHeight="1" x14ac:dyDescent="0.3">
      <c r="A23" s="7">
        <v>0</v>
      </c>
      <c r="B23" s="7">
        <v>0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14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4</v>
      </c>
      <c r="BA23" s="7">
        <v>0</v>
      </c>
      <c r="BB23" s="7">
        <v>0</v>
      </c>
      <c r="BC23" s="7">
        <v>0</v>
      </c>
      <c r="BD23" s="7">
        <v>1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8">
        <v>0</v>
      </c>
    </row>
    <row r="24" spans="1:104" ht="16.8" customHeight="1" x14ac:dyDescent="0.3">
      <c r="A24" s="7">
        <v>0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3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1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18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8">
        <v>0</v>
      </c>
    </row>
    <row r="25" spans="1:104" ht="16.8" customHeight="1" x14ac:dyDescent="0.3">
      <c r="A25" s="7">
        <v>0</v>
      </c>
      <c r="B25" s="7">
        <v>1</v>
      </c>
      <c r="C25" s="7">
        <v>0</v>
      </c>
      <c r="D25" s="7">
        <v>1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4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2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2</v>
      </c>
      <c r="AV25" s="7">
        <v>1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9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5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8">
        <v>0</v>
      </c>
    </row>
    <row r="26" spans="1:104" ht="16.8" customHeight="1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1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20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3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8">
        <v>0</v>
      </c>
    </row>
    <row r="27" spans="1:104" ht="16.8" customHeight="1" x14ac:dyDescent="0.3">
      <c r="A27" s="7">
        <v>0</v>
      </c>
      <c r="B27" s="7">
        <v>0</v>
      </c>
      <c r="C27" s="7">
        <v>0</v>
      </c>
      <c r="D27" s="7">
        <v>0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3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8">
        <v>0</v>
      </c>
    </row>
    <row r="28" spans="1:104" ht="16.8" customHeight="1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4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3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11</v>
      </c>
      <c r="BZ28" s="7">
        <v>0</v>
      </c>
      <c r="CA28" s="7">
        <v>6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1</v>
      </c>
      <c r="CI28" s="7">
        <v>1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2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8">
        <v>0</v>
      </c>
    </row>
    <row r="29" spans="1:104" ht="16.8" customHeight="1" x14ac:dyDescent="0.3">
      <c r="A29" s="7">
        <v>0</v>
      </c>
      <c r="B29" s="7">
        <v>0</v>
      </c>
      <c r="C29" s="7">
        <v>0</v>
      </c>
      <c r="D29" s="7">
        <v>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1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1</v>
      </c>
      <c r="CL29" s="7">
        <v>1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8">
        <v>0</v>
      </c>
    </row>
    <row r="30" spans="1:104" ht="16.8" customHeight="1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1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8">
        <v>0</v>
      </c>
    </row>
    <row r="31" spans="1:104" ht="16.8" customHeight="1" x14ac:dyDescent="0.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1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8">
        <v>0</v>
      </c>
    </row>
    <row r="32" spans="1:104" ht="16.8" customHeight="1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29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2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8">
        <v>0</v>
      </c>
    </row>
    <row r="33" spans="1:104" ht="16.8" customHeight="1" x14ac:dyDescent="0.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8">
        <v>0</v>
      </c>
    </row>
    <row r="34" spans="1:104" ht="16.8" customHeight="1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1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8">
        <v>0</v>
      </c>
    </row>
    <row r="35" spans="1:104" ht="16.8" customHeight="1" x14ac:dyDescent="0.3">
      <c r="A35" s="7">
        <v>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2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2</v>
      </c>
      <c r="AK35" s="7">
        <v>0</v>
      </c>
      <c r="AL35" s="7">
        <v>1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3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1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1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1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8">
        <v>0</v>
      </c>
    </row>
    <row r="36" spans="1:104" ht="16.8" customHeight="1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7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1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1</v>
      </c>
      <c r="CV36" s="7">
        <v>0</v>
      </c>
      <c r="CW36" s="7">
        <v>0</v>
      </c>
      <c r="CX36" s="7">
        <v>0</v>
      </c>
      <c r="CY36" s="7">
        <v>0</v>
      </c>
      <c r="CZ36" s="8">
        <v>0</v>
      </c>
    </row>
    <row r="37" spans="1:104" ht="16.8" customHeight="1" x14ac:dyDescent="0.3">
      <c r="A37" s="7">
        <v>0</v>
      </c>
      <c r="B37" s="7">
        <v>0</v>
      </c>
      <c r="C37" s="7">
        <v>0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2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2</v>
      </c>
      <c r="AM37" s="7">
        <v>0</v>
      </c>
      <c r="AN37" s="7">
        <v>0</v>
      </c>
      <c r="AO37" s="7">
        <v>0</v>
      </c>
      <c r="AP37" s="7">
        <v>0</v>
      </c>
      <c r="AQ37" s="7">
        <v>8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1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4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8">
        <v>0</v>
      </c>
    </row>
    <row r="38" spans="1:104" ht="16.8" customHeight="1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1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1</v>
      </c>
      <c r="CV38" s="7">
        <v>0</v>
      </c>
      <c r="CW38" s="7">
        <v>0</v>
      </c>
      <c r="CX38" s="7">
        <v>0</v>
      </c>
      <c r="CY38" s="7">
        <v>0</v>
      </c>
      <c r="CZ38" s="8">
        <v>0</v>
      </c>
    </row>
    <row r="39" spans="1:104" ht="16.8" customHeight="1" x14ac:dyDescent="0.3">
      <c r="A39" s="7">
        <v>2</v>
      </c>
      <c r="B39" s="7">
        <v>0</v>
      </c>
      <c r="C39" s="7">
        <v>0</v>
      </c>
      <c r="D39" s="7">
        <v>0</v>
      </c>
      <c r="E39" s="7">
        <v>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</v>
      </c>
      <c r="O39" s="7">
        <v>2</v>
      </c>
      <c r="P39" s="7">
        <v>0</v>
      </c>
      <c r="Q39" s="7">
        <v>1</v>
      </c>
      <c r="R39" s="7">
        <v>0</v>
      </c>
      <c r="S39" s="7">
        <v>6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5</v>
      </c>
      <c r="BD39" s="7">
        <v>0</v>
      </c>
      <c r="BE39" s="7">
        <v>0</v>
      </c>
      <c r="BF39" s="7">
        <v>3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11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1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1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8">
        <v>0</v>
      </c>
    </row>
    <row r="40" spans="1:104" ht="16.8" customHeight="1" x14ac:dyDescent="0.3">
      <c r="A40" s="7">
        <v>0</v>
      </c>
      <c r="B40" s="7">
        <v>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3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2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1</v>
      </c>
      <c r="CX40" s="7">
        <v>0</v>
      </c>
      <c r="CY40" s="7">
        <v>0</v>
      </c>
      <c r="CZ40" s="8">
        <v>0</v>
      </c>
    </row>
    <row r="41" spans="1:104" ht="16.8" customHeight="1" x14ac:dyDescent="0.3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1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8">
        <v>0</v>
      </c>
    </row>
    <row r="42" spans="1:104" ht="16.8" customHeight="1" x14ac:dyDescent="0.3">
      <c r="A42" s="7">
        <v>0</v>
      </c>
      <c r="B42" s="7">
        <v>0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3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1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8">
        <v>0</v>
      </c>
    </row>
    <row r="43" spans="1:104" ht="16.8" customHeight="1" x14ac:dyDescent="0.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2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1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1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4</v>
      </c>
      <c r="CN43" s="7">
        <v>0</v>
      </c>
      <c r="CO43" s="7">
        <v>0</v>
      </c>
      <c r="CP43" s="7">
        <v>0</v>
      </c>
      <c r="CQ43" s="7">
        <v>2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2</v>
      </c>
      <c r="CY43" s="7">
        <v>0</v>
      </c>
      <c r="CZ43" s="8">
        <v>0</v>
      </c>
    </row>
    <row r="44" spans="1:104" ht="16.8" customHeight="1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2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1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8">
        <v>0</v>
      </c>
    </row>
    <row r="45" spans="1:104" ht="16.8" customHeight="1" x14ac:dyDescent="0.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1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8">
        <v>0</v>
      </c>
    </row>
    <row r="46" spans="1:104" ht="16.8" customHeight="1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2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8">
        <v>0</v>
      </c>
    </row>
    <row r="47" spans="1:104" ht="16.8" customHeight="1" x14ac:dyDescent="0.3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5</v>
      </c>
      <c r="T47" s="7">
        <v>0</v>
      </c>
      <c r="U47" s="7">
        <v>1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1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6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3</v>
      </c>
      <c r="CZ47" s="8">
        <v>0</v>
      </c>
    </row>
    <row r="48" spans="1:104" ht="16.8" customHeight="1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2</v>
      </c>
      <c r="T48" s="7">
        <v>3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1</v>
      </c>
      <c r="AS48" s="7">
        <v>2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1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4</v>
      </c>
      <c r="CB48" s="7">
        <v>0</v>
      </c>
      <c r="CC48" s="7">
        <v>1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2</v>
      </c>
      <c r="CJ48" s="7">
        <v>0</v>
      </c>
      <c r="CK48" s="7">
        <v>6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6</v>
      </c>
      <c r="CY48" s="7">
        <v>1</v>
      </c>
      <c r="CZ48" s="8">
        <v>0</v>
      </c>
    </row>
    <row r="49" spans="1:104" ht="16.8" customHeight="1" x14ac:dyDescent="0.3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1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8">
        <v>0</v>
      </c>
    </row>
    <row r="50" spans="1:104" ht="16.8" customHeight="1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3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1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8">
        <v>0</v>
      </c>
    </row>
    <row r="51" spans="1:104" ht="16.8" customHeight="1" x14ac:dyDescent="0.3">
      <c r="A51" s="7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8">
        <v>0</v>
      </c>
    </row>
    <row r="52" spans="1:104" ht="16.8" customHeight="1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8">
        <v>0</v>
      </c>
    </row>
    <row r="53" spans="1:104" ht="16.8" customHeight="1" x14ac:dyDescent="0.3">
      <c r="A53" s="7">
        <v>0</v>
      </c>
      <c r="B53" s="7">
        <v>0</v>
      </c>
      <c r="C53" s="7">
        <v>0</v>
      </c>
      <c r="D53" s="7">
        <v>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9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1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8">
        <v>0</v>
      </c>
    </row>
    <row r="54" spans="1:104" ht="16.8" customHeight="1" x14ac:dyDescent="0.3">
      <c r="A54" s="7">
        <v>0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1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2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8">
        <v>0</v>
      </c>
    </row>
    <row r="55" spans="1:104" ht="16.8" customHeight="1" x14ac:dyDescent="0.3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</v>
      </c>
      <c r="AC55" s="7">
        <v>0</v>
      </c>
      <c r="AD55" s="7">
        <v>0</v>
      </c>
      <c r="AE55" s="7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4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2</v>
      </c>
      <c r="BU55" s="7">
        <v>0</v>
      </c>
      <c r="BV55" s="7">
        <v>0</v>
      </c>
      <c r="BW55" s="7">
        <v>0</v>
      </c>
      <c r="BX55" s="7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1</v>
      </c>
      <c r="CX55" s="7">
        <v>0</v>
      </c>
      <c r="CY55" s="7">
        <v>0</v>
      </c>
      <c r="CZ55" s="8">
        <v>0</v>
      </c>
    </row>
    <row r="56" spans="1:104" ht="16.8" customHeight="1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3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1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1</v>
      </c>
      <c r="CY56" s="7">
        <v>0</v>
      </c>
      <c r="CZ56" s="8">
        <v>0</v>
      </c>
    </row>
    <row r="57" spans="1:104" ht="16.8" customHeight="1" x14ac:dyDescent="0.3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27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4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8">
        <v>0</v>
      </c>
    </row>
    <row r="58" spans="1:104" ht="16.8" customHeight="1" x14ac:dyDescent="0.3">
      <c r="A58" s="7">
        <v>1</v>
      </c>
      <c r="B58" s="7">
        <v>0</v>
      </c>
      <c r="C58" s="7">
        <v>0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3</v>
      </c>
      <c r="T58" s="7">
        <v>0</v>
      </c>
      <c r="U58" s="7">
        <v>0</v>
      </c>
      <c r="V58" s="7">
        <v>0</v>
      </c>
      <c r="W58" s="7">
        <v>4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1</v>
      </c>
      <c r="AR58" s="7">
        <v>0</v>
      </c>
      <c r="AS58" s="7">
        <v>0</v>
      </c>
      <c r="AT58" s="7">
        <v>0</v>
      </c>
      <c r="AU58" s="7">
        <v>7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6</v>
      </c>
      <c r="BN58" s="7">
        <v>0</v>
      </c>
      <c r="BO58" s="7">
        <v>0</v>
      </c>
      <c r="BP58" s="7">
        <v>0</v>
      </c>
      <c r="BQ58" s="7">
        <v>0</v>
      </c>
      <c r="BR58" s="7">
        <v>1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2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8">
        <v>0</v>
      </c>
    </row>
    <row r="59" spans="1:104" ht="16.8" customHeight="1" x14ac:dyDescent="0.3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2</v>
      </c>
      <c r="CG59" s="7">
        <v>0</v>
      </c>
      <c r="CH59" s="7">
        <v>0</v>
      </c>
      <c r="CI59" s="7">
        <v>0</v>
      </c>
      <c r="CJ59" s="7">
        <v>0</v>
      </c>
      <c r="CK59" s="7">
        <v>4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3</v>
      </c>
      <c r="CY59" s="7">
        <v>0</v>
      </c>
      <c r="CZ59" s="8">
        <v>0</v>
      </c>
    </row>
    <row r="60" spans="1:104" ht="16.8" customHeight="1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3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8">
        <v>0</v>
      </c>
    </row>
    <row r="61" spans="1:104" ht="16.8" customHeight="1" x14ac:dyDescent="0.3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1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8">
        <v>0</v>
      </c>
    </row>
    <row r="62" spans="1:104" ht="16.8" customHeight="1" x14ac:dyDescent="0.3">
      <c r="A62" s="7">
        <v>0</v>
      </c>
      <c r="B62" s="7">
        <v>0</v>
      </c>
      <c r="C62" s="7">
        <v>0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12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4</v>
      </c>
      <c r="AM62" s="7">
        <v>0</v>
      </c>
      <c r="AN62" s="7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1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1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1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1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8">
        <v>0</v>
      </c>
    </row>
    <row r="63" spans="1:104" ht="16.8" customHeight="1" x14ac:dyDescent="0.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8">
        <v>0</v>
      </c>
    </row>
    <row r="64" spans="1:104" ht="16.8" customHeight="1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2</v>
      </c>
      <c r="CY64" s="7">
        <v>0</v>
      </c>
      <c r="CZ64" s="8">
        <v>0</v>
      </c>
    </row>
    <row r="65" spans="1:104" ht="16.8" customHeight="1" x14ac:dyDescent="0.3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4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1</v>
      </c>
      <c r="AR65" s="7">
        <v>1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1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16</v>
      </c>
      <c r="CB65" s="7">
        <v>0</v>
      </c>
      <c r="CC65" s="7">
        <v>3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8</v>
      </c>
      <c r="CJ65" s="7">
        <v>1</v>
      </c>
      <c r="CK65" s="7">
        <v>1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1</v>
      </c>
      <c r="CR65" s="7">
        <v>0</v>
      </c>
      <c r="CS65" s="7">
        <v>0</v>
      </c>
      <c r="CT65" s="7">
        <v>7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8">
        <v>0</v>
      </c>
    </row>
    <row r="66" spans="1:104" ht="16.8" customHeight="1" x14ac:dyDescent="0.3">
      <c r="A66" s="7">
        <v>0</v>
      </c>
      <c r="B66" s="7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1</v>
      </c>
      <c r="J66" s="7">
        <v>1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4</v>
      </c>
      <c r="U66" s="7">
        <v>3</v>
      </c>
      <c r="V66" s="7">
        <v>1</v>
      </c>
      <c r="W66" s="7">
        <v>4</v>
      </c>
      <c r="X66" s="7">
        <v>2</v>
      </c>
      <c r="Y66" s="7">
        <v>0</v>
      </c>
      <c r="Z66" s="7">
        <v>3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3</v>
      </c>
      <c r="AK66" s="7">
        <v>0</v>
      </c>
      <c r="AL66" s="7">
        <v>2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3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1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4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5</v>
      </c>
      <c r="BZ66" s="7">
        <v>0</v>
      </c>
      <c r="CA66" s="7">
        <v>22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1</v>
      </c>
      <c r="CI66" s="7">
        <v>2</v>
      </c>
      <c r="CJ66" s="7">
        <v>0</v>
      </c>
      <c r="CK66" s="7">
        <v>5</v>
      </c>
      <c r="CL66" s="7">
        <v>0</v>
      </c>
      <c r="CM66" s="7">
        <v>2</v>
      </c>
      <c r="CN66" s="7">
        <v>0</v>
      </c>
      <c r="CO66" s="7">
        <v>0</v>
      </c>
      <c r="CP66" s="7">
        <v>0</v>
      </c>
      <c r="CQ66" s="7">
        <v>4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26</v>
      </c>
      <c r="CY66" s="7">
        <v>0</v>
      </c>
      <c r="CZ66" s="8">
        <v>0</v>
      </c>
    </row>
    <row r="67" spans="1:104" ht="16.8" customHeight="1" x14ac:dyDescent="0.3">
      <c r="A67" s="7">
        <v>0</v>
      </c>
      <c r="B67" s="7">
        <v>0</v>
      </c>
      <c r="C67" s="7">
        <v>0</v>
      </c>
      <c r="D67" s="7">
        <v>1</v>
      </c>
      <c r="E67" s="7">
        <v>17</v>
      </c>
      <c r="F67" s="7">
        <v>0</v>
      </c>
      <c r="G67" s="7">
        <v>0</v>
      </c>
      <c r="H67" s="7">
        <v>3</v>
      </c>
      <c r="I67" s="7">
        <v>0</v>
      </c>
      <c r="J67" s="7">
        <v>5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7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7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1</v>
      </c>
      <c r="AQ67" s="7">
        <v>0</v>
      </c>
      <c r="AR67" s="7">
        <v>100</v>
      </c>
      <c r="AS67" s="7">
        <v>0</v>
      </c>
      <c r="AT67" s="7">
        <v>0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3</v>
      </c>
      <c r="BA67" s="7">
        <v>0</v>
      </c>
      <c r="BB67" s="7">
        <v>2</v>
      </c>
      <c r="BC67" s="7">
        <v>6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6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5</v>
      </c>
      <c r="BZ67" s="7">
        <v>0</v>
      </c>
      <c r="CA67" s="7">
        <v>14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1</v>
      </c>
      <c r="CI67" s="7">
        <v>1</v>
      </c>
      <c r="CJ67" s="7">
        <v>0</v>
      </c>
      <c r="CK67" s="7">
        <v>1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1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28</v>
      </c>
      <c r="CY67" s="7">
        <v>0</v>
      </c>
      <c r="CZ67" s="8">
        <v>0</v>
      </c>
    </row>
    <row r="68" spans="1:104" ht="16.8" customHeight="1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1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2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8">
        <v>0</v>
      </c>
    </row>
    <row r="69" spans="1:104" ht="16.8" customHeight="1" x14ac:dyDescent="0.3">
      <c r="A69" s="7">
        <v>0</v>
      </c>
      <c r="B69" s="7">
        <v>0</v>
      </c>
      <c r="C69" s="7">
        <v>0</v>
      </c>
      <c r="D69" s="7">
        <v>0</v>
      </c>
      <c r="E69" s="7">
        <v>17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4</v>
      </c>
      <c r="BB69" s="7">
        <v>1</v>
      </c>
      <c r="BC69" s="7">
        <v>1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2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4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1</v>
      </c>
      <c r="CI69" s="7">
        <v>0</v>
      </c>
      <c r="CJ69" s="7">
        <v>0</v>
      </c>
      <c r="CK69" s="7">
        <v>0</v>
      </c>
      <c r="CL69" s="7">
        <v>0</v>
      </c>
      <c r="CM69" s="7">
        <v>1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1</v>
      </c>
      <c r="CX69" s="7">
        <v>12</v>
      </c>
      <c r="CY69" s="7">
        <v>0</v>
      </c>
      <c r="CZ69" s="8">
        <v>0</v>
      </c>
    </row>
    <row r="70" spans="1:104" ht="16.8" customHeight="1" x14ac:dyDescent="0.3">
      <c r="A70" s="7">
        <v>0</v>
      </c>
      <c r="B70" s="7">
        <v>0</v>
      </c>
      <c r="C70" s="7">
        <v>0</v>
      </c>
      <c r="D70" s="7">
        <v>1</v>
      </c>
      <c r="E70" s="7">
        <v>11</v>
      </c>
      <c r="F70" s="7">
        <v>0</v>
      </c>
      <c r="G70" s="7">
        <v>0</v>
      </c>
      <c r="H70" s="7">
        <v>3</v>
      </c>
      <c r="I70" s="7">
        <v>0</v>
      </c>
      <c r="J70" s="7">
        <v>1</v>
      </c>
      <c r="K70" s="7">
        <v>1</v>
      </c>
      <c r="L70" s="7">
        <v>0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20</v>
      </c>
      <c r="T70" s="7">
        <v>0</v>
      </c>
      <c r="U70" s="7">
        <v>9</v>
      </c>
      <c r="V70" s="7">
        <v>0</v>
      </c>
      <c r="W70" s="7">
        <v>0</v>
      </c>
      <c r="X70" s="7">
        <v>4</v>
      </c>
      <c r="Y70" s="7">
        <v>0</v>
      </c>
      <c r="Z70" s="7">
        <v>1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2</v>
      </c>
      <c r="AG70" s="7">
        <v>0</v>
      </c>
      <c r="AH70" s="7">
        <v>0</v>
      </c>
      <c r="AI70" s="7">
        <v>0</v>
      </c>
      <c r="AJ70" s="7">
        <v>17</v>
      </c>
      <c r="AK70" s="7">
        <v>0</v>
      </c>
      <c r="AL70" s="7">
        <v>6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48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3</v>
      </c>
      <c r="BA70" s="7">
        <v>1</v>
      </c>
      <c r="BB70" s="7">
        <v>3</v>
      </c>
      <c r="BC70" s="7">
        <v>6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1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1</v>
      </c>
      <c r="BU70" s="7">
        <v>0</v>
      </c>
      <c r="BV70" s="7">
        <v>0</v>
      </c>
      <c r="BW70" s="7">
        <v>0</v>
      </c>
      <c r="BX70" s="7">
        <v>0</v>
      </c>
      <c r="BY70" s="7">
        <v>16</v>
      </c>
      <c r="BZ70" s="7">
        <v>0</v>
      </c>
      <c r="CA70" s="7">
        <v>61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1</v>
      </c>
      <c r="CH70" s="7">
        <v>0</v>
      </c>
      <c r="CI70" s="7">
        <v>2</v>
      </c>
      <c r="CJ70" s="7">
        <v>0</v>
      </c>
      <c r="CK70" s="7">
        <v>60</v>
      </c>
      <c r="CL70" s="7">
        <v>1</v>
      </c>
      <c r="CM70" s="7">
        <v>1</v>
      </c>
      <c r="CN70" s="7">
        <v>0</v>
      </c>
      <c r="CO70" s="7">
        <v>0</v>
      </c>
      <c r="CP70" s="7">
        <v>1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1</v>
      </c>
      <c r="CX70" s="7">
        <v>3</v>
      </c>
      <c r="CY70" s="7">
        <v>0</v>
      </c>
      <c r="CZ70" s="8">
        <v>0</v>
      </c>
    </row>
    <row r="71" spans="1:104" ht="16.8" customHeight="1" x14ac:dyDescent="0.3">
      <c r="A71" s="7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0</v>
      </c>
      <c r="Y71" s="7">
        <v>0</v>
      </c>
      <c r="Z71" s="7">
        <v>1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3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3</v>
      </c>
      <c r="BZ71" s="7">
        <v>0</v>
      </c>
      <c r="CA71" s="7">
        <v>4</v>
      </c>
      <c r="CB71" s="7">
        <v>0</v>
      </c>
      <c r="CC71" s="7">
        <v>2</v>
      </c>
      <c r="CD71" s="7">
        <v>0</v>
      </c>
      <c r="CE71" s="7">
        <v>0</v>
      </c>
      <c r="CF71" s="7">
        <v>0</v>
      </c>
      <c r="CG71" s="7">
        <v>0</v>
      </c>
      <c r="CH71" s="7">
        <v>2</v>
      </c>
      <c r="CI71" s="7">
        <v>7</v>
      </c>
      <c r="CJ71" s="7">
        <v>0</v>
      </c>
      <c r="CK71" s="7">
        <v>4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8">
        <v>0</v>
      </c>
    </row>
    <row r="72" spans="1:104" ht="16.8" customHeight="1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2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1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1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8">
        <v>0</v>
      </c>
    </row>
    <row r="73" spans="1:104" ht="16.8" customHeight="1" x14ac:dyDescent="0.3">
      <c r="A73" s="7">
        <v>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3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2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8">
        <v>0</v>
      </c>
    </row>
    <row r="74" spans="1:104" ht="16.8" customHeight="1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15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1</v>
      </c>
      <c r="AM74" s="7">
        <v>0</v>
      </c>
      <c r="AN74" s="7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1</v>
      </c>
      <c r="BB74" s="7">
        <v>1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1</v>
      </c>
      <c r="CJ74" s="7">
        <v>0</v>
      </c>
      <c r="CK74" s="7">
        <v>159</v>
      </c>
      <c r="CL74" s="7">
        <v>0</v>
      </c>
      <c r="CM74" s="7">
        <v>4</v>
      </c>
      <c r="CN74" s="7">
        <v>0</v>
      </c>
      <c r="CO74" s="7">
        <v>0</v>
      </c>
      <c r="CP74" s="7">
        <v>0</v>
      </c>
      <c r="CQ74" s="7">
        <v>2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7</v>
      </c>
      <c r="CY74" s="7">
        <v>0</v>
      </c>
      <c r="CZ74" s="8">
        <v>0</v>
      </c>
    </row>
    <row r="75" spans="1:104" ht="16.8" customHeight="1" x14ac:dyDescent="0.3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1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8">
        <v>0</v>
      </c>
    </row>
    <row r="76" spans="1:104" ht="16.8" customHeight="1" x14ac:dyDescent="0.3">
      <c r="A76" s="7">
        <v>0</v>
      </c>
      <c r="B76" s="7">
        <v>0</v>
      </c>
      <c r="C76" s="7">
        <v>1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5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12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1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8">
        <v>0</v>
      </c>
    </row>
    <row r="77" spans="1:104" ht="16.8" customHeight="1" x14ac:dyDescent="0.3">
      <c r="A77" s="7">
        <v>0</v>
      </c>
      <c r="B77" s="7">
        <v>0</v>
      </c>
      <c r="C77" s="7">
        <v>0</v>
      </c>
      <c r="D77" s="7">
        <v>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1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1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8">
        <v>0</v>
      </c>
    </row>
    <row r="78" spans="1:104" ht="16.8" customHeight="1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3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2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8">
        <v>0</v>
      </c>
    </row>
    <row r="79" spans="1:104" ht="16.8" customHeight="1" x14ac:dyDescent="0.3">
      <c r="A79" s="7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6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2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</v>
      </c>
      <c r="AS79" s="7">
        <v>0</v>
      </c>
      <c r="AT79" s="7">
        <v>0</v>
      </c>
      <c r="AU79" s="7">
        <v>3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1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1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8">
        <v>0</v>
      </c>
    </row>
    <row r="80" spans="1:104" ht="16.8" customHeight="1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2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1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1</v>
      </c>
      <c r="BY80" s="7">
        <v>2</v>
      </c>
      <c r="BZ80" s="7">
        <v>0</v>
      </c>
      <c r="CA80" s="7">
        <v>1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4</v>
      </c>
      <c r="CJ80" s="7">
        <v>2</v>
      </c>
      <c r="CK80" s="7">
        <v>8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8">
        <v>0</v>
      </c>
    </row>
    <row r="81" spans="1:104" ht="16.8" customHeight="1" x14ac:dyDescent="0.3">
      <c r="A81" s="7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1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22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3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1</v>
      </c>
      <c r="CX81" s="7">
        <v>8</v>
      </c>
      <c r="CY81" s="7">
        <v>0</v>
      </c>
      <c r="CZ81" s="8">
        <v>0</v>
      </c>
    </row>
    <row r="82" spans="1:104" ht="16.8" customHeight="1" x14ac:dyDescent="0.3">
      <c r="A82" s="7">
        <v>0</v>
      </c>
      <c r="B82" s="7">
        <v>0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1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8">
        <v>0</v>
      </c>
    </row>
    <row r="83" spans="1:104" ht="16.8" customHeight="1" x14ac:dyDescent="0.3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1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8">
        <v>0</v>
      </c>
    </row>
    <row r="84" spans="1:104" ht="16.8" customHeight="1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2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8">
        <v>0</v>
      </c>
    </row>
    <row r="85" spans="1:104" ht="16.8" customHeight="1" x14ac:dyDescent="0.3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8">
        <v>0</v>
      </c>
    </row>
    <row r="86" spans="1:104" ht="16.8" customHeight="1" x14ac:dyDescent="0.3">
      <c r="A86" s="7">
        <v>0</v>
      </c>
      <c r="B86" s="7">
        <v>0</v>
      </c>
      <c r="C86" s="7">
        <v>0</v>
      </c>
      <c r="D86" s="7">
        <v>1</v>
      </c>
      <c r="E86" s="7">
        <v>10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1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1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5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1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8">
        <v>0</v>
      </c>
    </row>
    <row r="87" spans="1:104" ht="16.8" customHeight="1" x14ac:dyDescent="0.3">
      <c r="A87" s="7">
        <v>0</v>
      </c>
      <c r="B87" s="7">
        <v>0</v>
      </c>
      <c r="C87" s="7">
        <v>1</v>
      </c>
      <c r="D87" s="7">
        <v>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9</v>
      </c>
      <c r="T87" s="7">
        <v>2</v>
      </c>
      <c r="U87" s="7">
        <v>1</v>
      </c>
      <c r="V87" s="7">
        <v>0</v>
      </c>
      <c r="W87" s="7">
        <v>2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1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14</v>
      </c>
      <c r="AS87" s="7">
        <v>0</v>
      </c>
      <c r="AT87" s="7">
        <v>2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2</v>
      </c>
      <c r="BD87" s="7">
        <v>0</v>
      </c>
      <c r="BE87" s="7">
        <v>0</v>
      </c>
      <c r="BF87" s="7">
        <v>0</v>
      </c>
      <c r="BG87" s="7">
        <v>0</v>
      </c>
      <c r="BH87" s="7">
        <v>1</v>
      </c>
      <c r="BI87" s="7">
        <v>0</v>
      </c>
      <c r="BJ87" s="7">
        <v>0</v>
      </c>
      <c r="BK87" s="7">
        <v>0</v>
      </c>
      <c r="BL87" s="7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3</v>
      </c>
      <c r="BZ87" s="7">
        <v>0</v>
      </c>
      <c r="CA87" s="7">
        <v>2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67</v>
      </c>
      <c r="CL87" s="7">
        <v>0</v>
      </c>
      <c r="CM87" s="7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1</v>
      </c>
      <c r="CT87" s="7">
        <v>0</v>
      </c>
      <c r="CU87" s="7">
        <v>0</v>
      </c>
      <c r="CV87" s="7">
        <v>0</v>
      </c>
      <c r="CW87" s="7">
        <v>1</v>
      </c>
      <c r="CX87" s="7">
        <v>3</v>
      </c>
      <c r="CY87" s="7">
        <v>1</v>
      </c>
      <c r="CZ87" s="8">
        <v>0</v>
      </c>
    </row>
    <row r="88" spans="1:104" ht="16.8" customHeight="1" x14ac:dyDescent="0.3">
      <c r="A88" s="7">
        <v>1</v>
      </c>
      <c r="B88" s="7">
        <v>0</v>
      </c>
      <c r="C88" s="7">
        <v>0</v>
      </c>
      <c r="D88" s="7">
        <v>0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1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8">
        <v>0</v>
      </c>
    </row>
    <row r="89" spans="1:104" ht="16.8" customHeight="1" x14ac:dyDescent="0.3">
      <c r="A89" s="7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10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3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8">
        <v>0</v>
      </c>
    </row>
    <row r="90" spans="1:104" ht="16.8" customHeight="1" x14ac:dyDescent="0.3">
      <c r="A90" s="7">
        <v>0</v>
      </c>
      <c r="B90" s="7">
        <v>0</v>
      </c>
      <c r="C90" s="7">
        <v>2</v>
      </c>
      <c r="D90" s="7">
        <v>0</v>
      </c>
      <c r="E90" s="7">
        <v>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3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8">
        <v>0</v>
      </c>
    </row>
    <row r="91" spans="1:104" ht="16.8" customHeight="1" x14ac:dyDescent="0.3">
      <c r="A91" s="7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12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6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11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2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1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5</v>
      </c>
      <c r="BT91" s="7">
        <v>0</v>
      </c>
      <c r="BU91" s="7">
        <v>1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24</v>
      </c>
      <c r="CY91" s="7">
        <v>0</v>
      </c>
      <c r="CZ91" s="8">
        <v>0</v>
      </c>
    </row>
    <row r="92" spans="1:104" ht="16.8" customHeight="1" x14ac:dyDescent="0.3">
      <c r="A92" s="7">
        <v>1</v>
      </c>
      <c r="B92" s="7">
        <v>0</v>
      </c>
      <c r="C92" s="7">
        <v>1</v>
      </c>
      <c r="D92" s="7">
        <v>0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1</v>
      </c>
      <c r="AM92" s="7">
        <v>0</v>
      </c>
      <c r="AN92" s="7">
        <v>0</v>
      </c>
      <c r="AO92" s="7">
        <v>0</v>
      </c>
      <c r="AP92" s="7">
        <v>3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1</v>
      </c>
      <c r="CX92" s="7">
        <v>20</v>
      </c>
      <c r="CY92" s="7">
        <v>0</v>
      </c>
      <c r="CZ92" s="8">
        <v>0</v>
      </c>
    </row>
    <row r="93" spans="1:104" ht="16.8" customHeight="1" x14ac:dyDescent="0.3">
      <c r="A93" s="7">
        <v>1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14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1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5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8">
        <v>0</v>
      </c>
    </row>
    <row r="94" spans="1:104" ht="16.8" customHeight="1" x14ac:dyDescent="0.3">
      <c r="A94" s="7">
        <v>0</v>
      </c>
      <c r="B94" s="7">
        <v>0</v>
      </c>
      <c r="C94" s="7">
        <v>0</v>
      </c>
      <c r="D94" s="7">
        <v>1</v>
      </c>
      <c r="E94" s="7">
        <v>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1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1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1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8">
        <v>0</v>
      </c>
    </row>
    <row r="95" spans="1:104" ht="16.8" customHeight="1" x14ac:dyDescent="0.3">
      <c r="A95" s="7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2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2</v>
      </c>
      <c r="BY95" s="7">
        <v>3</v>
      </c>
      <c r="BZ95" s="7">
        <v>0</v>
      </c>
      <c r="CA95" s="7">
        <v>11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10</v>
      </c>
      <c r="CJ95" s="7">
        <v>0</v>
      </c>
      <c r="CK95" s="7">
        <v>1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1</v>
      </c>
      <c r="CY95" s="7">
        <v>0</v>
      </c>
      <c r="CZ95" s="8">
        <v>0</v>
      </c>
    </row>
    <row r="96" spans="1:104" ht="16.8" customHeight="1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1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8">
        <v>0</v>
      </c>
    </row>
    <row r="97" spans="1:104" ht="16.8" customHeight="1" x14ac:dyDescent="0.3">
      <c r="A97" s="7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1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8">
        <v>0</v>
      </c>
    </row>
    <row r="98" spans="1:104" ht="16.8" customHeight="1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1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8">
        <v>0</v>
      </c>
    </row>
    <row r="99" spans="1:104" ht="16.8" customHeight="1" x14ac:dyDescent="0.3">
      <c r="A99" s="7">
        <v>0</v>
      </c>
      <c r="B99" s="7">
        <v>0</v>
      </c>
      <c r="C99" s="7">
        <v>0</v>
      </c>
      <c r="D99" s="7">
        <v>1</v>
      </c>
      <c r="E99" s="7">
        <v>10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2</v>
      </c>
      <c r="T99" s="7">
        <v>0</v>
      </c>
      <c r="U99" s="7">
        <v>0</v>
      </c>
      <c r="V99" s="7">
        <v>0</v>
      </c>
      <c r="W99" s="7">
        <v>0</v>
      </c>
      <c r="X99" s="7">
        <v>7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2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3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2</v>
      </c>
      <c r="BB99" s="7">
        <v>0</v>
      </c>
      <c r="BC99" s="7">
        <v>1</v>
      </c>
      <c r="BD99" s="7">
        <v>0</v>
      </c>
      <c r="BE99" s="7">
        <v>0</v>
      </c>
      <c r="BF99" s="7">
        <v>0</v>
      </c>
      <c r="BG99" s="7">
        <v>3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4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2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63</v>
      </c>
      <c r="CL99" s="7">
        <v>0</v>
      </c>
      <c r="CM99" s="7">
        <v>1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3</v>
      </c>
      <c r="CY99" s="7">
        <v>1</v>
      </c>
      <c r="CZ99" s="8">
        <v>0</v>
      </c>
    </row>
    <row r="100" spans="1:104" ht="16.8" customHeight="1" x14ac:dyDescent="0.3">
      <c r="A100" s="7">
        <v>1</v>
      </c>
      <c r="B100" s="7">
        <v>0</v>
      </c>
      <c r="C100" s="7">
        <v>0</v>
      </c>
      <c r="D100" s="7">
        <v>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1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2</v>
      </c>
      <c r="AV100" s="7">
        <v>0</v>
      </c>
      <c r="AW100" s="7">
        <v>0</v>
      </c>
      <c r="AX100" s="7">
        <v>1</v>
      </c>
      <c r="AY100" s="7">
        <v>0</v>
      </c>
      <c r="AZ100" s="7">
        <v>0</v>
      </c>
      <c r="BA100" s="7">
        <v>1</v>
      </c>
      <c r="BB100" s="7">
        <v>0</v>
      </c>
      <c r="BC100" s="7">
        <v>1</v>
      </c>
      <c r="BD100" s="7">
        <v>0</v>
      </c>
      <c r="BE100" s="7">
        <v>6</v>
      </c>
      <c r="BF100" s="7">
        <v>1</v>
      </c>
      <c r="BG100" s="7">
        <v>1</v>
      </c>
      <c r="BH100" s="7">
        <v>0</v>
      </c>
      <c r="BI100" s="7">
        <v>0</v>
      </c>
      <c r="BJ100" s="7">
        <v>1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1</v>
      </c>
      <c r="CT100" s="7">
        <v>0</v>
      </c>
      <c r="CU100" s="7">
        <v>0</v>
      </c>
      <c r="CV100" s="7">
        <v>0</v>
      </c>
      <c r="CW100" s="7">
        <v>0</v>
      </c>
      <c r="CX100" s="7">
        <v>2</v>
      </c>
      <c r="CY100" s="7">
        <v>0</v>
      </c>
      <c r="CZ100" s="8">
        <v>0</v>
      </c>
    </row>
    <row r="101" spans="1:104" ht="16.8" customHeight="1" x14ac:dyDescent="0.3">
      <c r="A101" s="7">
        <v>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1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1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8">
        <v>0</v>
      </c>
    </row>
    <row r="102" spans="1:104" ht="16.8" customHeight="1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2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1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2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1</v>
      </c>
      <c r="CY102" s="7">
        <v>0</v>
      </c>
      <c r="CZ102" s="8">
        <v>0</v>
      </c>
    </row>
    <row r="103" spans="1:104" ht="16.8" customHeight="1" x14ac:dyDescent="0.3">
      <c r="A103" s="7">
        <v>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9</v>
      </c>
      <c r="T103" s="7">
        <v>0</v>
      </c>
      <c r="U103" s="7">
        <v>0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1</v>
      </c>
      <c r="AH103" s="7">
        <v>0</v>
      </c>
      <c r="AI103" s="7">
        <v>0</v>
      </c>
      <c r="AJ103" s="7">
        <v>0</v>
      </c>
      <c r="AK103" s="7">
        <v>0</v>
      </c>
      <c r="AL103" s="7">
        <v>3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1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37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2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1</v>
      </c>
      <c r="CX103" s="7">
        <v>0</v>
      </c>
      <c r="CY103" s="7">
        <v>0</v>
      </c>
      <c r="CZ103" s="8">
        <v>0</v>
      </c>
    </row>
    <row r="104" spans="1:104" ht="16.8" customHeight="1" x14ac:dyDescent="0.3">
      <c r="A104" s="7">
        <v>0</v>
      </c>
      <c r="B104" s="7">
        <v>0</v>
      </c>
      <c r="C104" s="7">
        <v>0</v>
      </c>
      <c r="D104" s="7">
        <v>0</v>
      </c>
      <c r="E104" s="7">
        <v>15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7">
        <v>2</v>
      </c>
      <c r="X104" s="7">
        <v>3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1</v>
      </c>
      <c r="BB104" s="7">
        <v>2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11</v>
      </c>
      <c r="BZ104" s="7">
        <v>0</v>
      </c>
      <c r="CA104" s="7">
        <v>11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2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4</v>
      </c>
      <c r="CY104" s="7">
        <v>0</v>
      </c>
      <c r="CZ104" s="8">
        <v>0</v>
      </c>
    </row>
    <row r="105" spans="1:104" ht="16.8" customHeight="1" x14ac:dyDescent="0.3">
      <c r="A105" s="7">
        <v>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2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2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1</v>
      </c>
      <c r="CI105" s="7">
        <v>10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8">
        <v>0</v>
      </c>
    </row>
    <row r="106" spans="1:104" ht="16.8" customHeight="1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15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1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1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1</v>
      </c>
      <c r="CI106" s="7">
        <v>1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8">
        <v>0</v>
      </c>
    </row>
    <row r="107" spans="1:104" ht="16.8" customHeight="1" x14ac:dyDescent="0.3">
      <c r="A107" s="7">
        <v>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72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8">
        <v>0</v>
      </c>
    </row>
    <row r="108" spans="1:104" ht="16.8" customHeight="1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72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8">
        <v>0</v>
      </c>
    </row>
    <row r="109" spans="1:104" ht="16.8" customHeight="1" x14ac:dyDescent="0.3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8">
        <v>0</v>
      </c>
    </row>
    <row r="110" spans="1:104" ht="16.8" customHeight="1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2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8">
        <v>0</v>
      </c>
    </row>
    <row r="111" spans="1:104" ht="16.8" customHeight="1" x14ac:dyDescent="0.3">
      <c r="A111" s="7">
        <v>0</v>
      </c>
      <c r="B111" s="7">
        <v>0</v>
      </c>
      <c r="C111" s="7">
        <v>0</v>
      </c>
      <c r="D111" s="7">
        <v>1</v>
      </c>
      <c r="E111" s="7">
        <v>15</v>
      </c>
      <c r="F111" s="7">
        <v>0</v>
      </c>
      <c r="G111" s="7">
        <v>0</v>
      </c>
      <c r="H111" s="7">
        <v>4</v>
      </c>
      <c r="I111" s="7">
        <v>0</v>
      </c>
      <c r="J111" s="7">
        <v>19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4</v>
      </c>
      <c r="T111" s="7">
        <v>8</v>
      </c>
      <c r="U111" s="7">
        <v>8</v>
      </c>
      <c r="V111" s="7">
        <v>1</v>
      </c>
      <c r="W111" s="7">
        <v>0</v>
      </c>
      <c r="X111" s="7">
        <v>4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1</v>
      </c>
      <c r="AH111" s="7">
        <v>0</v>
      </c>
      <c r="AI111" s="7">
        <v>0</v>
      </c>
      <c r="AJ111" s="7">
        <v>17</v>
      </c>
      <c r="AK111" s="7">
        <v>0</v>
      </c>
      <c r="AL111" s="7">
        <v>6</v>
      </c>
      <c r="AM111" s="7">
        <v>0</v>
      </c>
      <c r="AN111" s="7">
        <v>0</v>
      </c>
      <c r="AO111" s="7">
        <v>0</v>
      </c>
      <c r="AP111" s="7">
        <v>1</v>
      </c>
      <c r="AQ111" s="7">
        <v>0</v>
      </c>
      <c r="AR111" s="7">
        <v>233</v>
      </c>
      <c r="AS111" s="7">
        <v>0</v>
      </c>
      <c r="AT111" s="7">
        <v>1</v>
      </c>
      <c r="AU111" s="7">
        <v>0</v>
      </c>
      <c r="AV111" s="7">
        <v>0</v>
      </c>
      <c r="AW111" s="7">
        <v>0</v>
      </c>
      <c r="AX111" s="7">
        <v>2</v>
      </c>
      <c r="AY111" s="7">
        <v>0</v>
      </c>
      <c r="AZ111" s="7">
        <v>2</v>
      </c>
      <c r="BA111" s="7">
        <v>2</v>
      </c>
      <c r="BB111" s="7">
        <v>1</v>
      </c>
      <c r="BC111" s="7">
        <v>4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15</v>
      </c>
      <c r="BT111" s="7">
        <v>0</v>
      </c>
      <c r="BU111" s="7">
        <v>0</v>
      </c>
      <c r="BV111" s="7">
        <v>0</v>
      </c>
      <c r="BW111" s="7">
        <v>0</v>
      </c>
      <c r="BX111" s="7">
        <v>1</v>
      </c>
      <c r="BY111" s="7">
        <v>40</v>
      </c>
      <c r="BZ111" s="7">
        <v>0</v>
      </c>
      <c r="CA111" s="7">
        <v>288</v>
      </c>
      <c r="CB111" s="7">
        <v>0</v>
      </c>
      <c r="CC111" s="7">
        <v>1</v>
      </c>
      <c r="CD111" s="7">
        <v>0</v>
      </c>
      <c r="CE111" s="7">
        <v>0</v>
      </c>
      <c r="CF111" s="7">
        <v>0</v>
      </c>
      <c r="CG111" s="7">
        <v>2</v>
      </c>
      <c r="CH111" s="7">
        <v>1</v>
      </c>
      <c r="CI111" s="7">
        <v>4</v>
      </c>
      <c r="CJ111" s="7">
        <v>1</v>
      </c>
      <c r="CK111" s="7">
        <v>13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1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23</v>
      </c>
      <c r="CY111" s="7">
        <v>0</v>
      </c>
      <c r="CZ111" s="8">
        <v>0</v>
      </c>
    </row>
    <row r="112" spans="1:104" ht="16.8" customHeight="1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1</v>
      </c>
      <c r="AH112" s="7">
        <v>0</v>
      </c>
      <c r="AI112" s="7">
        <v>0</v>
      </c>
      <c r="AJ112" s="7">
        <v>0</v>
      </c>
      <c r="AK112" s="7">
        <v>0</v>
      </c>
      <c r="AL112" s="7">
        <v>3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2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1</v>
      </c>
      <c r="CY112" s="7">
        <v>0</v>
      </c>
      <c r="CZ112" s="8">
        <v>0</v>
      </c>
    </row>
    <row r="113" spans="1:104" ht="16.8" customHeight="1" x14ac:dyDescent="0.3">
      <c r="A113" s="7">
        <v>0</v>
      </c>
      <c r="B113" s="7">
        <v>0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7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1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1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3</v>
      </c>
      <c r="BR113" s="7">
        <v>0</v>
      </c>
      <c r="BS113" s="7">
        <v>2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38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8">
        <v>0</v>
      </c>
    </row>
    <row r="114" spans="1:104" ht="16.8" customHeight="1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7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1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20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1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1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2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1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8">
        <v>0</v>
      </c>
    </row>
    <row r="115" spans="1:104" ht="16.8" customHeight="1" x14ac:dyDescent="0.3">
      <c r="A115" s="7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2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2</v>
      </c>
      <c r="BT115" s="7">
        <v>0</v>
      </c>
      <c r="BU115" s="7">
        <v>0</v>
      </c>
      <c r="BV115" s="7">
        <v>2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8">
        <v>0</v>
      </c>
    </row>
    <row r="116" spans="1:104" ht="16.8" customHeight="1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1</v>
      </c>
      <c r="J116" s="7">
        <v>4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2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2</v>
      </c>
      <c r="AM116" s="7">
        <v>0</v>
      </c>
      <c r="AN116" s="7">
        <v>0</v>
      </c>
      <c r="AO116" s="7">
        <v>0</v>
      </c>
      <c r="AP116" s="7">
        <v>0</v>
      </c>
      <c r="AQ116" s="7">
        <v>1</v>
      </c>
      <c r="AR116" s="7">
        <v>1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5</v>
      </c>
      <c r="BT116" s="7">
        <v>0</v>
      </c>
      <c r="BU116" s="7">
        <v>0</v>
      </c>
      <c r="BV116" s="7">
        <v>1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5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1</v>
      </c>
      <c r="CY116" s="7">
        <v>0</v>
      </c>
      <c r="CZ116" s="8">
        <v>0</v>
      </c>
    </row>
    <row r="117" spans="1:104" ht="16.8" customHeight="1" x14ac:dyDescent="0.3">
      <c r="A117" s="7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1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1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8">
        <v>0</v>
      </c>
    </row>
    <row r="118" spans="1:104" ht="16.8" customHeight="1" x14ac:dyDescent="0.3">
      <c r="A118" s="7">
        <v>0</v>
      </c>
      <c r="B118" s="7">
        <v>0</v>
      </c>
      <c r="C118" s="7">
        <v>0</v>
      </c>
      <c r="D118" s="7">
        <v>1</v>
      </c>
      <c r="E118" s="7">
        <v>0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5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6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5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8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1</v>
      </c>
      <c r="CW118" s="7">
        <v>0</v>
      </c>
      <c r="CX118" s="7">
        <v>0</v>
      </c>
      <c r="CY118" s="7">
        <v>0</v>
      </c>
      <c r="CZ118" s="8">
        <v>0</v>
      </c>
    </row>
    <row r="119" spans="1:104" ht="16.8" customHeight="1" x14ac:dyDescent="0.3">
      <c r="A119" s="7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1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1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8">
        <v>0</v>
      </c>
    </row>
    <row r="120" spans="1:104" ht="16.8" customHeight="1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8">
        <v>0</v>
      </c>
    </row>
    <row r="121" spans="1:104" ht="16.8" customHeight="1" x14ac:dyDescent="0.3">
      <c r="A121" s="7">
        <v>1</v>
      </c>
      <c r="B121" s="7">
        <v>0</v>
      </c>
      <c r="C121" s="7">
        <v>0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2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5</v>
      </c>
      <c r="AR121" s="7">
        <v>0</v>
      </c>
      <c r="AS121" s="7">
        <v>0</v>
      </c>
      <c r="AT121" s="7">
        <v>0</v>
      </c>
      <c r="AU121" s="7">
        <v>16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1</v>
      </c>
      <c r="BK121" s="7">
        <v>0</v>
      </c>
      <c r="BL121" s="7">
        <v>0</v>
      </c>
      <c r="BM121" s="7">
        <v>16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1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8">
        <v>0</v>
      </c>
    </row>
    <row r="122" spans="1:104" ht="16.8" customHeight="1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2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1</v>
      </c>
      <c r="BZ122" s="7">
        <v>0</v>
      </c>
      <c r="CA122" s="7">
        <v>11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1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2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4</v>
      </c>
      <c r="CY122" s="7">
        <v>0</v>
      </c>
      <c r="CZ122" s="8">
        <v>0</v>
      </c>
    </row>
    <row r="123" spans="1:104" ht="16.8" customHeight="1" x14ac:dyDescent="0.3">
      <c r="A123" s="7">
        <v>0</v>
      </c>
      <c r="B123" s="7">
        <v>0</v>
      </c>
      <c r="C123" s="7">
        <v>0</v>
      </c>
      <c r="D123" s="7">
        <v>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1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1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8">
        <v>0</v>
      </c>
    </row>
    <row r="124" spans="1:104" ht="16.8" customHeight="1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2</v>
      </c>
      <c r="AZ124" s="7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8">
        <v>0</v>
      </c>
    </row>
    <row r="125" spans="1:104" ht="16.8" customHeight="1" x14ac:dyDescent="0.3">
      <c r="A125" s="7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4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8">
        <v>0</v>
      </c>
    </row>
    <row r="126" spans="1:104" ht="16.8" customHeight="1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1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8">
        <v>0</v>
      </c>
    </row>
    <row r="127" spans="1:104" ht="16.8" customHeight="1" x14ac:dyDescent="0.3">
      <c r="A127" s="7">
        <v>0</v>
      </c>
      <c r="B127" s="7">
        <v>0</v>
      </c>
      <c r="C127" s="7">
        <v>0</v>
      </c>
      <c r="D127" s="7">
        <v>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2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2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8">
        <v>0</v>
      </c>
    </row>
    <row r="128" spans="1:104" ht="16.8" customHeight="1" x14ac:dyDescent="0.3">
      <c r="A128" s="7">
        <v>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2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8">
        <v>0</v>
      </c>
    </row>
    <row r="129" spans="1:104" ht="16.8" customHeight="1" x14ac:dyDescent="0.3">
      <c r="A129" s="7">
        <v>0</v>
      </c>
      <c r="B129" s="7">
        <v>0</v>
      </c>
      <c r="C129" s="7">
        <v>1</v>
      </c>
      <c r="D129" s="7">
        <v>0</v>
      </c>
      <c r="E129" s="7">
        <v>1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5</v>
      </c>
      <c r="T129" s="7">
        <v>0</v>
      </c>
      <c r="U129" s="7">
        <v>0</v>
      </c>
      <c r="V129" s="7">
        <v>0</v>
      </c>
      <c r="W129" s="7">
        <v>0</v>
      </c>
      <c r="X129" s="7">
        <v>2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1</v>
      </c>
      <c r="AK129" s="7">
        <v>0</v>
      </c>
      <c r="AL129" s="7">
        <v>2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2</v>
      </c>
      <c r="AS129" s="7">
        <v>0</v>
      </c>
      <c r="AT129" s="7">
        <v>0</v>
      </c>
      <c r="AU129" s="7">
        <v>0</v>
      </c>
      <c r="AV129" s="7">
        <v>1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16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2</v>
      </c>
      <c r="BT129" s="7">
        <v>3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1</v>
      </c>
      <c r="CL129" s="7">
        <v>1</v>
      </c>
      <c r="CM129" s="7">
        <v>1</v>
      </c>
      <c r="CN129" s="7">
        <v>0</v>
      </c>
      <c r="CO129" s="7">
        <v>0</v>
      </c>
      <c r="CP129" s="7">
        <v>0</v>
      </c>
      <c r="CQ129" s="7">
        <v>7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2</v>
      </c>
      <c r="CY129" s="7">
        <v>0</v>
      </c>
      <c r="CZ129" s="8">
        <v>0</v>
      </c>
    </row>
    <row r="130" spans="1:104" ht="16.8" customHeight="1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2</v>
      </c>
      <c r="CX130" s="7">
        <v>0</v>
      </c>
      <c r="CY130" s="7">
        <v>0</v>
      </c>
      <c r="CZ130" s="8">
        <v>0</v>
      </c>
    </row>
    <row r="131" spans="1:104" ht="16.8" customHeight="1" x14ac:dyDescent="0.3">
      <c r="A131" s="7">
        <v>0</v>
      </c>
      <c r="B131" s="7">
        <v>0</v>
      </c>
      <c r="C131" s="7">
        <v>0</v>
      </c>
      <c r="D131" s="7">
        <v>0</v>
      </c>
      <c r="E131" s="7">
        <v>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1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1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1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8">
        <v>0</v>
      </c>
    </row>
    <row r="132" spans="1:104" ht="16.8" customHeight="1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1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1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8">
        <v>0</v>
      </c>
    </row>
    <row r="133" spans="1:104" ht="16.8" customHeight="1" x14ac:dyDescent="0.3">
      <c r="A133" s="7">
        <v>2</v>
      </c>
      <c r="B133" s="7">
        <v>0</v>
      </c>
      <c r="C133" s="7">
        <v>4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1</v>
      </c>
      <c r="J133" s="7">
        <v>5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3</v>
      </c>
      <c r="S133" s="7">
        <v>8</v>
      </c>
      <c r="T133" s="7">
        <v>1</v>
      </c>
      <c r="U133" s="7">
        <v>12</v>
      </c>
      <c r="V133" s="7">
        <v>1</v>
      </c>
      <c r="W133" s="7">
        <v>14</v>
      </c>
      <c r="X133" s="7">
        <v>12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1</v>
      </c>
      <c r="AF133" s="7">
        <v>0</v>
      </c>
      <c r="AG133" s="7">
        <v>1</v>
      </c>
      <c r="AH133" s="7">
        <v>0</v>
      </c>
      <c r="AI133" s="7">
        <v>0</v>
      </c>
      <c r="AJ133" s="7">
        <v>2</v>
      </c>
      <c r="AK133" s="7">
        <v>0</v>
      </c>
      <c r="AL133" s="7">
        <v>64</v>
      </c>
      <c r="AM133" s="7">
        <v>0</v>
      </c>
      <c r="AN133" s="7">
        <v>0</v>
      </c>
      <c r="AO133" s="7">
        <v>0</v>
      </c>
      <c r="AP133" s="7">
        <v>0</v>
      </c>
      <c r="AQ133" s="7">
        <v>6</v>
      </c>
      <c r="AR133" s="7">
        <v>18</v>
      </c>
      <c r="AS133" s="7">
        <v>0</v>
      </c>
      <c r="AT133" s="7">
        <v>0</v>
      </c>
      <c r="AU133" s="7">
        <v>2</v>
      </c>
      <c r="AV133" s="7">
        <v>0</v>
      </c>
      <c r="AW133" s="7">
        <v>0</v>
      </c>
      <c r="AX133" s="7">
        <v>8</v>
      </c>
      <c r="AY133" s="7">
        <v>2</v>
      </c>
      <c r="AZ133" s="7">
        <v>0</v>
      </c>
      <c r="BA133" s="7">
        <v>0</v>
      </c>
      <c r="BB133" s="7">
        <v>1</v>
      </c>
      <c r="BC133" s="7">
        <v>2</v>
      </c>
      <c r="BD133" s="7">
        <v>0</v>
      </c>
      <c r="BE133" s="7">
        <v>2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1</v>
      </c>
      <c r="BL133" s="7">
        <v>0</v>
      </c>
      <c r="BM133" s="7">
        <v>17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23</v>
      </c>
      <c r="BT133" s="7">
        <v>0</v>
      </c>
      <c r="BU133" s="7">
        <v>0</v>
      </c>
      <c r="BV133" s="7">
        <v>4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1</v>
      </c>
      <c r="CJ133" s="7">
        <v>0</v>
      </c>
      <c r="CK133" s="7">
        <v>194</v>
      </c>
      <c r="CL133" s="7">
        <v>1</v>
      </c>
      <c r="CM133" s="7">
        <v>1</v>
      </c>
      <c r="CN133" s="7">
        <v>0</v>
      </c>
      <c r="CO133" s="7">
        <v>0</v>
      </c>
      <c r="CP133" s="7">
        <v>0</v>
      </c>
      <c r="CQ133" s="7">
        <v>2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7</v>
      </c>
      <c r="CY133" s="7">
        <v>2</v>
      </c>
      <c r="CZ133" s="8">
        <v>2</v>
      </c>
    </row>
    <row r="134" spans="1:104" ht="16.8" customHeight="1" x14ac:dyDescent="0.3">
      <c r="A134" s="7">
        <v>0</v>
      </c>
      <c r="B134" s="7">
        <v>0</v>
      </c>
      <c r="C134" s="7">
        <v>1</v>
      </c>
      <c r="D134" s="7">
        <v>1</v>
      </c>
      <c r="E134" s="7">
        <v>1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7</v>
      </c>
      <c r="T134" s="7">
        <v>1</v>
      </c>
      <c r="U134" s="7">
        <v>0</v>
      </c>
      <c r="V134" s="7">
        <v>0</v>
      </c>
      <c r="W134" s="7">
        <v>0</v>
      </c>
      <c r="X134" s="7">
        <v>14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1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1</v>
      </c>
      <c r="CH134" s="7">
        <v>0</v>
      </c>
      <c r="CI134" s="7">
        <v>0</v>
      </c>
      <c r="CJ134" s="7">
        <v>0</v>
      </c>
      <c r="CK134" s="7">
        <v>56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8">
        <v>0</v>
      </c>
    </row>
    <row r="135" spans="1:104" ht="16.8" customHeight="1" x14ac:dyDescent="0.3">
      <c r="A135" s="7">
        <v>0</v>
      </c>
      <c r="B135" s="7">
        <v>0</v>
      </c>
      <c r="C135" s="7">
        <v>0</v>
      </c>
      <c r="D135" s="7">
        <v>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5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2</v>
      </c>
      <c r="AS135" s="7">
        <v>0</v>
      </c>
      <c r="AT135" s="7">
        <v>0</v>
      </c>
      <c r="AU135" s="7">
        <v>1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1</v>
      </c>
      <c r="BD135" s="7">
        <v>0</v>
      </c>
      <c r="BE135" s="7">
        <v>0</v>
      </c>
      <c r="BF135" s="7">
        <v>1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4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2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3</v>
      </c>
      <c r="CX135" s="7">
        <v>0</v>
      </c>
      <c r="CY135" s="7">
        <v>0</v>
      </c>
      <c r="CZ135" s="8">
        <v>0</v>
      </c>
    </row>
    <row r="136" spans="1:104" ht="16.8" customHeight="1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3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1</v>
      </c>
      <c r="AS136" s="7">
        <v>0</v>
      </c>
      <c r="AT136" s="7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1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8">
        <v>0</v>
      </c>
    </row>
    <row r="137" spans="1:104" ht="16.8" customHeight="1" x14ac:dyDescent="0.3">
      <c r="A137" s="7">
        <v>0</v>
      </c>
      <c r="B137" s="7">
        <v>1</v>
      </c>
      <c r="C137" s="7">
        <v>0</v>
      </c>
      <c r="D137" s="7">
        <v>0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3</v>
      </c>
      <c r="P137" s="7">
        <v>0</v>
      </c>
      <c r="Q137" s="7">
        <v>0</v>
      </c>
      <c r="R137" s="7">
        <v>0</v>
      </c>
      <c r="S137" s="7">
        <v>3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1</v>
      </c>
      <c r="BC137" s="7">
        <v>1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2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6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5</v>
      </c>
      <c r="CY137" s="7">
        <v>0</v>
      </c>
      <c r="CZ137" s="8">
        <v>0</v>
      </c>
    </row>
    <row r="138" spans="1:104" ht="16.8" customHeight="1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3</v>
      </c>
      <c r="T138" s="7">
        <v>0</v>
      </c>
      <c r="U138" s="7">
        <v>0</v>
      </c>
      <c r="V138" s="7">
        <v>0</v>
      </c>
      <c r="W138" s="7">
        <v>0</v>
      </c>
      <c r="X138" s="7">
        <v>5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88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8">
        <v>0</v>
      </c>
    </row>
    <row r="139" spans="1:104" ht="16.8" customHeight="1" x14ac:dyDescent="0.3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8">
        <v>0</v>
      </c>
    </row>
    <row r="140" spans="1:104" ht="16.8" customHeight="1" x14ac:dyDescent="0.3">
      <c r="A140" s="7">
        <v>0</v>
      </c>
      <c r="B140" s="7">
        <v>0</v>
      </c>
      <c r="C140" s="7">
        <v>2</v>
      </c>
      <c r="D140" s="7">
        <v>0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2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7">
        <v>0</v>
      </c>
      <c r="BH140" s="7">
        <v>0</v>
      </c>
      <c r="BI140" s="7">
        <v>0</v>
      </c>
      <c r="BJ140" s="7">
        <v>1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8">
        <v>0</v>
      </c>
    </row>
    <row r="141" spans="1:104" ht="16.8" customHeight="1" x14ac:dyDescent="0.3">
      <c r="A141" s="7">
        <v>0</v>
      </c>
      <c r="B141" s="7">
        <v>1</v>
      </c>
      <c r="C141" s="7">
        <v>2</v>
      </c>
      <c r="D141" s="7">
        <v>1</v>
      </c>
      <c r="E141" s="7">
        <v>1</v>
      </c>
      <c r="F141" s="7">
        <v>0</v>
      </c>
      <c r="G141" s="7">
        <v>0</v>
      </c>
      <c r="H141" s="7">
        <v>0</v>
      </c>
      <c r="I141" s="7">
        <v>2</v>
      </c>
      <c r="J141" s="7">
        <v>2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6</v>
      </c>
      <c r="S141" s="7">
        <v>16</v>
      </c>
      <c r="T141" s="7">
        <v>0</v>
      </c>
      <c r="U141" s="7">
        <v>2</v>
      </c>
      <c r="V141" s="7">
        <v>0</v>
      </c>
      <c r="W141" s="7">
        <v>157</v>
      </c>
      <c r="X141" s="7">
        <v>9</v>
      </c>
      <c r="Y141" s="7">
        <v>0</v>
      </c>
      <c r="Z141" s="7">
        <v>0</v>
      </c>
      <c r="AA141" s="7">
        <v>0</v>
      </c>
      <c r="AB141" s="7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20</v>
      </c>
      <c r="AH141" s="7">
        <v>0</v>
      </c>
      <c r="AI141" s="7">
        <v>1</v>
      </c>
      <c r="AJ141" s="7">
        <v>3</v>
      </c>
      <c r="AK141" s="7">
        <v>0</v>
      </c>
      <c r="AL141" s="7">
        <v>91</v>
      </c>
      <c r="AM141" s="7">
        <v>0</v>
      </c>
      <c r="AN141" s="7">
        <v>0</v>
      </c>
      <c r="AO141" s="7">
        <v>0</v>
      </c>
      <c r="AP141" s="7">
        <v>0</v>
      </c>
      <c r="AQ141" s="7">
        <v>39</v>
      </c>
      <c r="AR141" s="7">
        <v>189</v>
      </c>
      <c r="AS141" s="7">
        <v>0</v>
      </c>
      <c r="AT141" s="7">
        <v>0</v>
      </c>
      <c r="AU141" s="7">
        <v>1</v>
      </c>
      <c r="AV141" s="7">
        <v>0</v>
      </c>
      <c r="AW141" s="7">
        <v>0</v>
      </c>
      <c r="AX141" s="7">
        <v>18</v>
      </c>
      <c r="AY141" s="7">
        <v>0</v>
      </c>
      <c r="AZ141" s="7">
        <v>0</v>
      </c>
      <c r="BA141" s="7">
        <v>19</v>
      </c>
      <c r="BB141" s="7">
        <v>1</v>
      </c>
      <c r="BC141" s="7">
        <v>0</v>
      </c>
      <c r="BD141" s="7">
        <v>0</v>
      </c>
      <c r="BE141" s="7">
        <v>11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162</v>
      </c>
      <c r="BL141" s="7">
        <v>0</v>
      </c>
      <c r="BM141" s="7">
        <v>17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2</v>
      </c>
      <c r="BV141" s="7">
        <v>38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177</v>
      </c>
      <c r="CL141" s="7">
        <v>8</v>
      </c>
      <c r="CM141" s="7">
        <v>27</v>
      </c>
      <c r="CN141" s="7">
        <v>0</v>
      </c>
      <c r="CO141" s="7">
        <v>0</v>
      </c>
      <c r="CP141" s="7">
        <v>0</v>
      </c>
      <c r="CQ141" s="7">
        <v>7</v>
      </c>
      <c r="CR141" s="7">
        <v>0</v>
      </c>
      <c r="CS141" s="7">
        <v>1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8">
        <v>0</v>
      </c>
    </row>
    <row r="142" spans="1:104" ht="16.8" customHeight="1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8">
        <v>0</v>
      </c>
    </row>
    <row r="143" spans="1:104" ht="16.8" customHeight="1" x14ac:dyDescent="0.3">
      <c r="A143" s="7">
        <v>0</v>
      </c>
      <c r="B143" s="7">
        <v>0</v>
      </c>
      <c r="C143" s="7">
        <v>0</v>
      </c>
      <c r="D143" s="7">
        <v>0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2</v>
      </c>
      <c r="T143" s="7">
        <v>0</v>
      </c>
      <c r="U143" s="7">
        <v>0</v>
      </c>
      <c r="V143" s="7">
        <v>0</v>
      </c>
      <c r="W143" s="7">
        <v>0</v>
      </c>
      <c r="X143" s="7">
        <v>2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1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32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1</v>
      </c>
      <c r="CW143" s="7">
        <v>2</v>
      </c>
      <c r="CX143" s="7">
        <v>0</v>
      </c>
      <c r="CY143" s="7">
        <v>1</v>
      </c>
      <c r="CZ143" s="8">
        <v>0</v>
      </c>
    </row>
    <row r="144" spans="1:104" ht="16.8" customHeight="1" x14ac:dyDescent="0.3">
      <c r="A144" s="7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1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8">
        <v>0</v>
      </c>
    </row>
    <row r="145" spans="1:104" ht="16.8" customHeight="1" x14ac:dyDescent="0.3">
      <c r="A145" s="7">
        <v>0</v>
      </c>
      <c r="B145" s="7">
        <v>0</v>
      </c>
      <c r="C145" s="7">
        <v>0</v>
      </c>
      <c r="D145" s="7">
        <v>0</v>
      </c>
      <c r="E145" s="7">
        <v>7</v>
      </c>
      <c r="F145" s="7">
        <v>0</v>
      </c>
      <c r="G145" s="7">
        <v>0</v>
      </c>
      <c r="H145" s="7">
        <v>1</v>
      </c>
      <c r="I145" s="7">
        <v>0</v>
      </c>
      <c r="J145" s="7">
        <v>0</v>
      </c>
      <c r="K145" s="7">
        <v>1</v>
      </c>
      <c r="L145" s="7">
        <v>0</v>
      </c>
      <c r="M145" s="7">
        <v>1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5</v>
      </c>
      <c r="T145" s="7">
        <v>0</v>
      </c>
      <c r="U145" s="7">
        <v>1</v>
      </c>
      <c r="V145" s="7">
        <v>0</v>
      </c>
      <c r="W145" s="7">
        <v>0</v>
      </c>
      <c r="X145" s="7">
        <v>3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18</v>
      </c>
      <c r="AK145" s="7">
        <v>0</v>
      </c>
      <c r="AL145" s="7">
        <v>2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123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9</v>
      </c>
      <c r="BD145" s="7">
        <v>0</v>
      </c>
      <c r="BE145" s="7">
        <v>0</v>
      </c>
      <c r="BF145" s="7">
        <v>0</v>
      </c>
      <c r="BG145" s="7">
        <v>3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2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8</v>
      </c>
      <c r="BZ145" s="7">
        <v>0</v>
      </c>
      <c r="CA145" s="7">
        <v>75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1</v>
      </c>
      <c r="CI145" s="7">
        <v>4</v>
      </c>
      <c r="CJ145" s="7">
        <v>0</v>
      </c>
      <c r="CK145" s="7">
        <v>7</v>
      </c>
      <c r="CL145" s="7">
        <v>1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1</v>
      </c>
      <c r="CU145" s="7">
        <v>0</v>
      </c>
      <c r="CV145" s="7">
        <v>0</v>
      </c>
      <c r="CW145" s="7">
        <v>0</v>
      </c>
      <c r="CX145" s="7">
        <v>1</v>
      </c>
      <c r="CY145" s="7">
        <v>0</v>
      </c>
      <c r="CZ145" s="8">
        <v>0</v>
      </c>
    </row>
    <row r="146" spans="1:104" ht="16.8" customHeight="1" x14ac:dyDescent="0.3">
      <c r="A146" s="7">
        <v>0</v>
      </c>
      <c r="B146" s="7">
        <v>0</v>
      </c>
      <c r="C146" s="7">
        <v>0</v>
      </c>
      <c r="D146" s="7">
        <v>0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3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1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1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9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10</v>
      </c>
      <c r="BZ146" s="7">
        <v>0</v>
      </c>
      <c r="CA146" s="7">
        <v>1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2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9</v>
      </c>
      <c r="CY146" s="7">
        <v>0</v>
      </c>
      <c r="CZ146" s="8">
        <v>0</v>
      </c>
    </row>
    <row r="147" spans="1:104" ht="16.8" customHeight="1" x14ac:dyDescent="0.3">
      <c r="A147" s="7">
        <v>0</v>
      </c>
      <c r="B147" s="7">
        <v>0</v>
      </c>
      <c r="C147" s="7">
        <v>0</v>
      </c>
      <c r="D147" s="7">
        <v>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5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2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1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3</v>
      </c>
      <c r="CY147" s="7">
        <v>0</v>
      </c>
      <c r="CZ147" s="8">
        <v>0</v>
      </c>
    </row>
    <row r="148" spans="1:104" ht="16.8" customHeight="1" x14ac:dyDescent="0.3">
      <c r="A148" s="7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4</v>
      </c>
      <c r="T148" s="7">
        <v>0</v>
      </c>
      <c r="U148" s="7">
        <v>0</v>
      </c>
      <c r="V148" s="7">
        <v>0</v>
      </c>
      <c r="W148" s="7">
        <v>0</v>
      </c>
      <c r="X148" s="7">
        <v>14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1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139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1</v>
      </c>
      <c r="CY148" s="7">
        <v>0</v>
      </c>
      <c r="CZ148" s="8">
        <v>0</v>
      </c>
    </row>
    <row r="149" spans="1:104" ht="16.8" customHeight="1" x14ac:dyDescent="0.3">
      <c r="A149" s="7">
        <v>0</v>
      </c>
      <c r="B149" s="7">
        <v>0</v>
      </c>
      <c r="C149" s="7">
        <v>1</v>
      </c>
      <c r="D149" s="7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2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2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1</v>
      </c>
      <c r="AQ149" s="7">
        <v>0</v>
      </c>
      <c r="AR149" s="7">
        <v>2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2</v>
      </c>
      <c r="AZ149" s="7">
        <v>1</v>
      </c>
      <c r="BA149" s="7">
        <v>0</v>
      </c>
      <c r="BB149" s="7">
        <v>0</v>
      </c>
      <c r="BC149" s="7">
        <v>1</v>
      </c>
      <c r="BD149" s="7">
        <v>0</v>
      </c>
      <c r="BE149" s="7">
        <v>0</v>
      </c>
      <c r="BF149" s="7">
        <v>1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1</v>
      </c>
      <c r="BO149" s="7">
        <v>0</v>
      </c>
      <c r="BP149" s="7">
        <v>0</v>
      </c>
      <c r="BQ149" s="7">
        <v>0</v>
      </c>
      <c r="BR149" s="7">
        <v>1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1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2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8">
        <v>0</v>
      </c>
    </row>
    <row r="150" spans="1:104" ht="16.8" customHeight="1" x14ac:dyDescent="0.3">
      <c r="A150" s="7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3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1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8">
        <v>0</v>
      </c>
    </row>
    <row r="151" spans="1:104" ht="16.8" customHeight="1" x14ac:dyDescent="0.3">
      <c r="A151" s="7">
        <v>0</v>
      </c>
      <c r="B151" s="7">
        <v>0</v>
      </c>
      <c r="C151" s="7">
        <v>0</v>
      </c>
      <c r="D151" s="7">
        <v>1</v>
      </c>
      <c r="E151" s="7">
        <v>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1</v>
      </c>
      <c r="AS151" s="7">
        <v>0</v>
      </c>
      <c r="AT151" s="7">
        <v>2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4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8">
        <v>0</v>
      </c>
    </row>
    <row r="152" spans="1:104" ht="16.8" customHeight="1" x14ac:dyDescent="0.3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1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8">
        <v>0</v>
      </c>
    </row>
    <row r="153" spans="1:104" ht="16.8" customHeight="1" x14ac:dyDescent="0.3">
      <c r="A153" s="7">
        <v>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4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2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8">
        <v>0</v>
      </c>
    </row>
    <row r="154" spans="1:104" ht="16.8" customHeight="1" x14ac:dyDescent="0.3">
      <c r="A154" s="7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4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1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2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1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2</v>
      </c>
      <c r="CJ154" s="7">
        <v>0</v>
      </c>
      <c r="CK154" s="7">
        <v>89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8">
        <v>0</v>
      </c>
    </row>
    <row r="155" spans="1:104" ht="16.8" customHeight="1" x14ac:dyDescent="0.3">
      <c r="A155" s="7">
        <v>1</v>
      </c>
      <c r="B155" s="7">
        <v>0</v>
      </c>
      <c r="C155" s="7">
        <v>0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4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1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1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8">
        <v>0</v>
      </c>
    </row>
    <row r="156" spans="1:104" ht="16.8" customHeight="1" x14ac:dyDescent="0.3">
      <c r="A156" s="7">
        <v>1</v>
      </c>
      <c r="B156" s="7">
        <v>0</v>
      </c>
      <c r="C156" s="7">
        <v>1</v>
      </c>
      <c r="D156" s="7">
        <v>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6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1</v>
      </c>
      <c r="S156" s="7">
        <v>7</v>
      </c>
      <c r="T156" s="7">
        <v>0</v>
      </c>
      <c r="U156" s="7">
        <v>0</v>
      </c>
      <c r="V156" s="7">
        <v>0</v>
      </c>
      <c r="W156" s="7">
        <v>1</v>
      </c>
      <c r="X156" s="7">
        <v>7</v>
      </c>
      <c r="Y156" s="7">
        <v>0</v>
      </c>
      <c r="Z156" s="7">
        <v>0</v>
      </c>
      <c r="AA156" s="7">
        <v>0</v>
      </c>
      <c r="AB156" s="7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10</v>
      </c>
      <c r="AM156" s="7">
        <v>0</v>
      </c>
      <c r="AN156" s="7">
        <v>0</v>
      </c>
      <c r="AO156" s="7">
        <v>0</v>
      </c>
      <c r="AP156" s="7">
        <v>0</v>
      </c>
      <c r="AQ156" s="7">
        <v>1</v>
      </c>
      <c r="AR156" s="7">
        <v>5</v>
      </c>
      <c r="AS156" s="7">
        <v>0</v>
      </c>
      <c r="AT156" s="7">
        <v>0</v>
      </c>
      <c r="AU156" s="7">
        <v>0</v>
      </c>
      <c r="AV156" s="7">
        <v>0</v>
      </c>
      <c r="AW156" s="7">
        <v>1</v>
      </c>
      <c r="AX156" s="7">
        <v>1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1</v>
      </c>
      <c r="BK156" s="7">
        <v>5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1</v>
      </c>
      <c r="BT156" s="7">
        <v>0</v>
      </c>
      <c r="BU156" s="7">
        <v>1</v>
      </c>
      <c r="BV156" s="7">
        <v>3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72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1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1</v>
      </c>
      <c r="CY156" s="7">
        <v>0</v>
      </c>
      <c r="CZ156" s="8">
        <v>0</v>
      </c>
    </row>
    <row r="157" spans="1:104" ht="16.8" customHeight="1" x14ac:dyDescent="0.3">
      <c r="A157" s="7">
        <v>0</v>
      </c>
      <c r="B157" s="7">
        <v>0</v>
      </c>
      <c r="C157" s="7">
        <v>0</v>
      </c>
      <c r="D157" s="7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2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8">
        <v>0</v>
      </c>
    </row>
    <row r="158" spans="1:104" ht="16.8" customHeight="1" x14ac:dyDescent="0.3">
      <c r="A158" s="7">
        <v>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8">
        <v>0</v>
      </c>
    </row>
    <row r="159" spans="1:104" ht="16.8" customHeight="1" x14ac:dyDescent="0.3">
      <c r="A159" s="7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2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3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9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8">
        <v>0</v>
      </c>
    </row>
    <row r="160" spans="1:104" ht="16.8" customHeight="1" x14ac:dyDescent="0.3">
      <c r="A160" s="7">
        <v>0</v>
      </c>
      <c r="B160" s="7">
        <v>0</v>
      </c>
      <c r="C160" s="7">
        <v>0</v>
      </c>
      <c r="D160" s="7">
        <v>0</v>
      </c>
      <c r="E160" s="7">
        <v>18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2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6</v>
      </c>
      <c r="U160" s="7">
        <v>2</v>
      </c>
      <c r="V160" s="7">
        <v>0</v>
      </c>
      <c r="W160" s="7">
        <v>0</v>
      </c>
      <c r="X160" s="7">
        <v>12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17</v>
      </c>
      <c r="BA160" s="7">
        <v>1</v>
      </c>
      <c r="BB160" s="7">
        <v>3</v>
      </c>
      <c r="BC160" s="7">
        <v>1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2</v>
      </c>
      <c r="BZ160" s="7">
        <v>1</v>
      </c>
      <c r="CA160" s="7">
        <v>2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1</v>
      </c>
      <c r="CI160" s="7">
        <v>1</v>
      </c>
      <c r="CJ160" s="7">
        <v>0</v>
      </c>
      <c r="CK160" s="7">
        <v>1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2</v>
      </c>
      <c r="CU160" s="7">
        <v>0</v>
      </c>
      <c r="CV160" s="7">
        <v>0</v>
      </c>
      <c r="CW160" s="7">
        <v>0</v>
      </c>
      <c r="CX160" s="7">
        <v>12</v>
      </c>
      <c r="CY160" s="7">
        <v>0</v>
      </c>
      <c r="CZ160" s="8">
        <v>0</v>
      </c>
    </row>
    <row r="161" spans="1:104" ht="16.8" customHeight="1" x14ac:dyDescent="0.3">
      <c r="A161" s="7">
        <v>0</v>
      </c>
      <c r="B161" s="7">
        <v>0</v>
      </c>
      <c r="C161" s="7">
        <v>0</v>
      </c>
      <c r="D161" s="7">
        <v>1</v>
      </c>
      <c r="E161" s="7">
        <v>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4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2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1</v>
      </c>
      <c r="CB161" s="7">
        <v>1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3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8">
        <v>0</v>
      </c>
    </row>
    <row r="162" spans="1:104" ht="16.8" customHeight="1" x14ac:dyDescent="0.3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4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8">
        <v>0</v>
      </c>
    </row>
    <row r="163" spans="1:104" ht="16.8" customHeight="1" x14ac:dyDescent="0.3">
      <c r="A163" s="7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1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8">
        <v>0</v>
      </c>
    </row>
    <row r="164" spans="1:104" ht="16.8" customHeight="1" x14ac:dyDescent="0.3">
      <c r="A164" s="7">
        <v>0</v>
      </c>
      <c r="B164" s="7">
        <v>0</v>
      </c>
      <c r="C164" s="7">
        <v>0</v>
      </c>
      <c r="D164" s="7">
        <v>1</v>
      </c>
      <c r="E164" s="7">
        <v>21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4</v>
      </c>
      <c r="T164" s="7">
        <v>0</v>
      </c>
      <c r="U164" s="7">
        <v>0</v>
      </c>
      <c r="V164" s="7">
        <v>0</v>
      </c>
      <c r="W164" s="7">
        <v>2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2</v>
      </c>
      <c r="BA164" s="7">
        <v>1</v>
      </c>
      <c r="BB164" s="7">
        <v>1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1</v>
      </c>
      <c r="CD164" s="7">
        <v>0</v>
      </c>
      <c r="CE164" s="7">
        <v>0</v>
      </c>
      <c r="CF164" s="7">
        <v>0</v>
      </c>
      <c r="CG164" s="7">
        <v>0</v>
      </c>
      <c r="CH164" s="7">
        <v>1</v>
      </c>
      <c r="CI164" s="7">
        <v>0</v>
      </c>
      <c r="CJ164" s="7">
        <v>0</v>
      </c>
      <c r="CK164" s="7">
        <v>2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1</v>
      </c>
      <c r="CY164" s="7">
        <v>0</v>
      </c>
      <c r="CZ164" s="8">
        <v>0</v>
      </c>
    </row>
    <row r="165" spans="1:104" ht="16.8" customHeight="1" x14ac:dyDescent="0.3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5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8">
        <v>0</v>
      </c>
    </row>
    <row r="166" spans="1:104" ht="16.8" customHeight="1" x14ac:dyDescent="0.3">
      <c r="A166" s="7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2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8">
        <v>0</v>
      </c>
    </row>
    <row r="167" spans="1:104" ht="16.8" customHeight="1" x14ac:dyDescent="0.3">
      <c r="A167" s="7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8">
        <v>0</v>
      </c>
    </row>
    <row r="168" spans="1:104" ht="16.8" customHeight="1" x14ac:dyDescent="0.3">
      <c r="A168" s="7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8">
        <v>0</v>
      </c>
    </row>
    <row r="169" spans="1:104" ht="16.8" customHeight="1" x14ac:dyDescent="0.3">
      <c r="A169" s="7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2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2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2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8">
        <v>0</v>
      </c>
    </row>
    <row r="170" spans="1:104" ht="16.8" customHeight="1" x14ac:dyDescent="0.3">
      <c r="A170" s="7">
        <v>0</v>
      </c>
      <c r="B170" s="7">
        <v>0</v>
      </c>
      <c r="C170" s="7">
        <v>0</v>
      </c>
      <c r="D170" s="7">
        <v>1</v>
      </c>
      <c r="E170" s="7">
        <v>11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4</v>
      </c>
      <c r="BD170" s="7">
        <v>0</v>
      </c>
      <c r="BE170" s="7">
        <v>0</v>
      </c>
      <c r="BF170" s="7">
        <v>0</v>
      </c>
      <c r="BG170" s="7">
        <v>0</v>
      </c>
      <c r="BH170" s="7">
        <v>1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2</v>
      </c>
      <c r="CX170" s="7">
        <v>0</v>
      </c>
      <c r="CY170" s="7">
        <v>0</v>
      </c>
      <c r="CZ170" s="8">
        <v>0</v>
      </c>
    </row>
    <row r="171" spans="1:104" ht="16.8" customHeight="1" x14ac:dyDescent="0.3">
      <c r="A171" s="7">
        <v>1</v>
      </c>
      <c r="B171" s="7">
        <v>0</v>
      </c>
      <c r="C171" s="7">
        <v>0</v>
      </c>
      <c r="D171" s="7">
        <v>1</v>
      </c>
      <c r="E171" s="7">
        <v>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6</v>
      </c>
      <c r="T171" s="7">
        <v>0</v>
      </c>
      <c r="U171" s="7">
        <v>2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1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1</v>
      </c>
      <c r="BI171" s="7">
        <v>1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1</v>
      </c>
      <c r="CZ171" s="8">
        <v>0</v>
      </c>
    </row>
    <row r="172" spans="1:104" ht="16.8" customHeight="1" x14ac:dyDescent="0.3">
      <c r="A172" s="7">
        <v>0</v>
      </c>
      <c r="B172" s="7">
        <v>0</v>
      </c>
      <c r="C172" s="7">
        <v>0</v>
      </c>
      <c r="D172" s="7">
        <v>0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1</v>
      </c>
      <c r="T172" s="7">
        <v>0</v>
      </c>
      <c r="U172" s="7">
        <v>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3</v>
      </c>
      <c r="AK172" s="7">
        <v>0</v>
      </c>
      <c r="AL172" s="7">
        <v>3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5</v>
      </c>
      <c r="AY172" s="7">
        <v>0</v>
      </c>
      <c r="AZ172" s="7">
        <v>0</v>
      </c>
      <c r="BA172" s="7">
        <v>0</v>
      </c>
      <c r="BB172" s="7">
        <v>0</v>
      </c>
      <c r="BC172" s="7">
        <v>1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1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8">
        <v>0</v>
      </c>
    </row>
    <row r="173" spans="1:104" ht="16.8" customHeight="1" x14ac:dyDescent="0.3">
      <c r="A173" s="7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1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8">
        <v>0</v>
      </c>
    </row>
    <row r="174" spans="1:104" ht="16.8" customHeight="1" x14ac:dyDescent="0.3">
      <c r="A174" s="7">
        <v>0</v>
      </c>
      <c r="B174" s="7">
        <v>0</v>
      </c>
      <c r="C174" s="7">
        <v>0</v>
      </c>
      <c r="D174" s="7">
        <v>1</v>
      </c>
      <c r="E174" s="7">
        <v>11</v>
      </c>
      <c r="F174" s="7">
        <v>0</v>
      </c>
      <c r="G174" s="7">
        <v>0</v>
      </c>
      <c r="H174" s="7">
        <v>3</v>
      </c>
      <c r="I174" s="7">
        <v>2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18</v>
      </c>
      <c r="T174" s="7">
        <v>4</v>
      </c>
      <c r="U174" s="7">
        <v>0</v>
      </c>
      <c r="V174" s="7">
        <v>0</v>
      </c>
      <c r="W174" s="7">
        <v>0</v>
      </c>
      <c r="X174" s="7">
        <v>10</v>
      </c>
      <c r="Y174" s="7">
        <v>0</v>
      </c>
      <c r="Z174" s="7">
        <v>2</v>
      </c>
      <c r="AA174" s="7">
        <v>0</v>
      </c>
      <c r="AB174" s="7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2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17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1</v>
      </c>
      <c r="AY174" s="7">
        <v>0</v>
      </c>
      <c r="AZ174" s="7">
        <v>0</v>
      </c>
      <c r="BA174" s="7">
        <v>1</v>
      </c>
      <c r="BB174" s="7">
        <v>1</v>
      </c>
      <c r="BC174" s="7">
        <v>7</v>
      </c>
      <c r="BD174" s="7">
        <v>0</v>
      </c>
      <c r="BE174" s="7">
        <v>0</v>
      </c>
      <c r="BF174" s="7">
        <v>0</v>
      </c>
      <c r="BG174" s="7">
        <v>0</v>
      </c>
      <c r="BH174" s="7">
        <v>1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1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3</v>
      </c>
      <c r="BZ174" s="7">
        <v>0</v>
      </c>
      <c r="CA174" s="7">
        <v>6</v>
      </c>
      <c r="CB174" s="7">
        <v>0</v>
      </c>
      <c r="CC174" s="7">
        <v>1</v>
      </c>
      <c r="CD174" s="7">
        <v>0</v>
      </c>
      <c r="CE174" s="7">
        <v>0</v>
      </c>
      <c r="CF174" s="7">
        <v>20</v>
      </c>
      <c r="CG174" s="7">
        <v>0</v>
      </c>
      <c r="CH174" s="7">
        <v>0</v>
      </c>
      <c r="CI174" s="7">
        <v>5</v>
      </c>
      <c r="CJ174" s="7">
        <v>0</v>
      </c>
      <c r="CK174" s="7">
        <v>104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1</v>
      </c>
      <c r="CW174" s="7">
        <v>0</v>
      </c>
      <c r="CX174" s="7">
        <v>19</v>
      </c>
      <c r="CY174" s="7">
        <v>2</v>
      </c>
      <c r="CZ174" s="8">
        <v>0</v>
      </c>
    </row>
    <row r="175" spans="1:104" ht="16.8" customHeight="1" x14ac:dyDescent="0.3">
      <c r="A175" s="7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3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1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8">
        <v>0</v>
      </c>
    </row>
    <row r="176" spans="1:104" ht="16.8" customHeight="1" x14ac:dyDescent="0.3">
      <c r="A176" s="7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1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8">
        <v>0</v>
      </c>
    </row>
    <row r="177" spans="1:104" ht="16.8" customHeight="1" x14ac:dyDescent="0.3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8">
        <v>0</v>
      </c>
    </row>
    <row r="178" spans="1:104" ht="16.8" customHeight="1" x14ac:dyDescent="0.3">
      <c r="A178" s="7">
        <v>0</v>
      </c>
      <c r="B178" s="7">
        <v>0</v>
      </c>
      <c r="C178" s="7">
        <v>0</v>
      </c>
      <c r="D178" s="7">
        <v>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0</v>
      </c>
      <c r="Q178" s="7">
        <v>0</v>
      </c>
      <c r="R178" s="7">
        <v>0</v>
      </c>
      <c r="S178" s="7">
        <v>1</v>
      </c>
      <c r="T178" s="7">
        <v>0</v>
      </c>
      <c r="U178" s="7">
        <v>1</v>
      </c>
      <c r="V178" s="7">
        <v>0</v>
      </c>
      <c r="W178" s="7">
        <v>0</v>
      </c>
      <c r="X178" s="7">
        <v>6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1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14</v>
      </c>
      <c r="AS178" s="7">
        <v>0</v>
      </c>
      <c r="AT178" s="7">
        <v>1</v>
      </c>
      <c r="AU178" s="7">
        <v>2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1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9</v>
      </c>
      <c r="BT178" s="7">
        <v>0</v>
      </c>
      <c r="BU178" s="7">
        <v>0</v>
      </c>
      <c r="BV178" s="7">
        <v>1</v>
      </c>
      <c r="BW178" s="7">
        <v>0</v>
      </c>
      <c r="BX178" s="7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29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1</v>
      </c>
      <c r="CZ178" s="8">
        <v>0</v>
      </c>
    </row>
    <row r="179" spans="1:104" ht="16.8" customHeight="1" x14ac:dyDescent="0.3">
      <c r="A179" s="7">
        <v>0</v>
      </c>
      <c r="B179" s="7">
        <v>0</v>
      </c>
      <c r="C179" s="7">
        <v>0</v>
      </c>
      <c r="D179" s="7">
        <v>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17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2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4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1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31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12</v>
      </c>
      <c r="BZ179" s="7">
        <v>0</v>
      </c>
      <c r="CA179" s="7">
        <v>1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4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1</v>
      </c>
      <c r="CY179" s="7">
        <v>0</v>
      </c>
      <c r="CZ179" s="8">
        <v>0</v>
      </c>
    </row>
    <row r="180" spans="1:104" ht="16.8" customHeight="1" x14ac:dyDescent="0.3">
      <c r="A180" s="7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8">
        <v>0</v>
      </c>
    </row>
    <row r="181" spans="1:104" ht="16.8" customHeight="1" x14ac:dyDescent="0.3">
      <c r="A181" s="7">
        <v>0</v>
      </c>
      <c r="B181" s="7">
        <v>0</v>
      </c>
      <c r="C181" s="7">
        <v>0</v>
      </c>
      <c r="D181" s="7">
        <v>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1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1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1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1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6</v>
      </c>
      <c r="CY181" s="7">
        <v>0</v>
      </c>
      <c r="CZ181" s="8">
        <v>0</v>
      </c>
    </row>
    <row r="182" spans="1:104" ht="16.8" customHeight="1" x14ac:dyDescent="0.3">
      <c r="A182" s="7">
        <v>0</v>
      </c>
      <c r="B182" s="7">
        <v>0</v>
      </c>
      <c r="C182" s="7">
        <v>0</v>
      </c>
      <c r="D182" s="7">
        <v>0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3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12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15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1</v>
      </c>
      <c r="BB182" s="7">
        <v>0</v>
      </c>
      <c r="BC182" s="7">
        <v>3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1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14</v>
      </c>
      <c r="BZ182" s="7">
        <v>0</v>
      </c>
      <c r="CA182" s="7">
        <v>17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1</v>
      </c>
      <c r="CH182" s="7">
        <v>0</v>
      </c>
      <c r="CI182" s="7">
        <v>0</v>
      </c>
      <c r="CJ182" s="7">
        <v>0</v>
      </c>
      <c r="CK182" s="7">
        <v>1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1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8">
        <v>0</v>
      </c>
    </row>
    <row r="183" spans="1:104" ht="16.8" customHeight="1" x14ac:dyDescent="0.3">
      <c r="A183" s="7">
        <v>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13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2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8">
        <v>0</v>
      </c>
    </row>
    <row r="184" spans="1:104" ht="16.8" customHeight="1" x14ac:dyDescent="0.3">
      <c r="A184" s="7">
        <v>0</v>
      </c>
      <c r="B184" s="7">
        <v>0</v>
      </c>
      <c r="C184" s="7">
        <v>0</v>
      </c>
      <c r="D184" s="7">
        <v>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1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8">
        <v>0</v>
      </c>
    </row>
    <row r="185" spans="1:104" ht="16.8" customHeight="1" x14ac:dyDescent="0.3">
      <c r="A185" s="7">
        <v>0</v>
      </c>
      <c r="B185" s="7">
        <v>0</v>
      </c>
      <c r="C185" s="7">
        <v>0</v>
      </c>
      <c r="D185" s="7">
        <v>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2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1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66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8">
        <v>0</v>
      </c>
    </row>
    <row r="186" spans="1:104" ht="16.8" customHeight="1" x14ac:dyDescent="0.3">
      <c r="A186" s="7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8">
        <v>0</v>
      </c>
    </row>
    <row r="187" spans="1:104" ht="16.8" customHeight="1" x14ac:dyDescent="0.3">
      <c r="A187" s="7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4</v>
      </c>
      <c r="T187" s="7">
        <v>0</v>
      </c>
      <c r="U187" s="7">
        <v>0</v>
      </c>
      <c r="V187" s="7">
        <v>0</v>
      </c>
      <c r="W187" s="7">
        <v>0</v>
      </c>
      <c r="X187" s="7">
        <v>2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7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8">
        <v>0</v>
      </c>
    </row>
    <row r="188" spans="1:104" ht="16.8" customHeight="1" x14ac:dyDescent="0.3">
      <c r="A188" s="7">
        <v>1</v>
      </c>
      <c r="B188" s="7">
        <v>0</v>
      </c>
      <c r="C188" s="7">
        <v>0</v>
      </c>
      <c r="D188" s="7">
        <v>0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2</v>
      </c>
      <c r="R188" s="7">
        <v>0</v>
      </c>
      <c r="S188" s="7">
        <v>2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1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1</v>
      </c>
      <c r="CX188" s="7">
        <v>1</v>
      </c>
      <c r="CY188" s="7">
        <v>0</v>
      </c>
      <c r="CZ188" s="8">
        <v>0</v>
      </c>
    </row>
    <row r="189" spans="1:104" ht="16.8" customHeight="1" x14ac:dyDescent="0.3">
      <c r="A189" s="7">
        <v>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4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4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8">
        <v>0</v>
      </c>
    </row>
    <row r="190" spans="1:104" ht="16.8" customHeight="1" x14ac:dyDescent="0.3">
      <c r="A190" s="7">
        <v>0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4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3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1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8">
        <v>0</v>
      </c>
    </row>
    <row r="191" spans="1:104" ht="16.8" customHeight="1" x14ac:dyDescent="0.3">
      <c r="A191" s="7">
        <v>0</v>
      </c>
      <c r="B191" s="7">
        <v>0</v>
      </c>
      <c r="C191" s="7">
        <v>0</v>
      </c>
      <c r="D191" s="7">
        <v>0</v>
      </c>
      <c r="E191" s="7">
        <v>33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3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1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2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2</v>
      </c>
      <c r="BZ191" s="7">
        <v>0</v>
      </c>
      <c r="CA191" s="7">
        <v>1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1</v>
      </c>
      <c r="CK191" s="7">
        <v>1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1</v>
      </c>
      <c r="CU191" s="7">
        <v>0</v>
      </c>
      <c r="CV191" s="7">
        <v>0</v>
      </c>
      <c r="CW191" s="7">
        <v>1</v>
      </c>
      <c r="CX191" s="7">
        <v>58</v>
      </c>
      <c r="CY191" s="7">
        <v>0</v>
      </c>
      <c r="CZ191" s="8">
        <v>0</v>
      </c>
    </row>
    <row r="192" spans="1:104" ht="16.8" customHeight="1" x14ac:dyDescent="0.3">
      <c r="A192" s="7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3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1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1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8">
        <v>0</v>
      </c>
    </row>
    <row r="193" spans="1:104" ht="16.8" customHeight="1" x14ac:dyDescent="0.3">
      <c r="A193" s="7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1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32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2</v>
      </c>
      <c r="BA193" s="7">
        <v>0</v>
      </c>
      <c r="BB193" s="7">
        <v>1</v>
      </c>
      <c r="BC193" s="7">
        <v>17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1</v>
      </c>
      <c r="BZ193" s="7">
        <v>0</v>
      </c>
      <c r="CA193" s="7">
        <v>4</v>
      </c>
      <c r="CB193" s="7">
        <v>0</v>
      </c>
      <c r="CC193" s="7">
        <v>1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3</v>
      </c>
      <c r="CJ193" s="7">
        <v>0</v>
      </c>
      <c r="CK193" s="7">
        <v>9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14</v>
      </c>
      <c r="CY193" s="7">
        <v>0</v>
      </c>
      <c r="CZ193" s="8">
        <v>0</v>
      </c>
    </row>
    <row r="194" spans="1:104" ht="16.8" customHeight="1" x14ac:dyDescent="0.3">
      <c r="A194" s="7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7">
        <v>1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1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1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1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1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3</v>
      </c>
      <c r="BZ194" s="7">
        <v>0</v>
      </c>
      <c r="CA194" s="7">
        <v>3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7</v>
      </c>
      <c r="CJ194" s="7">
        <v>0</v>
      </c>
      <c r="CK194" s="7">
        <v>3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2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8">
        <v>0</v>
      </c>
    </row>
    <row r="195" spans="1:104" ht="16.8" customHeight="1" x14ac:dyDescent="0.3">
      <c r="A195" s="7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3</v>
      </c>
      <c r="W195" s="7">
        <v>0</v>
      </c>
      <c r="X195" s="7">
        <v>0</v>
      </c>
      <c r="Y195" s="7">
        <v>0</v>
      </c>
      <c r="Z195" s="7">
        <v>3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4</v>
      </c>
      <c r="CJ195" s="7">
        <v>0</v>
      </c>
      <c r="CK195" s="7">
        <v>1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1</v>
      </c>
      <c r="CY195" s="7">
        <v>0</v>
      </c>
      <c r="CZ195" s="8">
        <v>0</v>
      </c>
    </row>
    <row r="196" spans="1:104" ht="16.8" customHeight="1" x14ac:dyDescent="0.3">
      <c r="A196" s="7">
        <v>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2</v>
      </c>
      <c r="J196" s="7">
        <v>1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9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2</v>
      </c>
      <c r="AM196" s="7">
        <v>0</v>
      </c>
      <c r="AN196" s="7">
        <v>0</v>
      </c>
      <c r="AO196" s="7">
        <v>0</v>
      </c>
      <c r="AP196" s="7">
        <v>0</v>
      </c>
      <c r="AQ196" s="7">
        <v>1</v>
      </c>
      <c r="AR196" s="7">
        <v>1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1</v>
      </c>
      <c r="AY196" s="7">
        <v>0</v>
      </c>
      <c r="AZ196" s="7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7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2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3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45</v>
      </c>
      <c r="CY196" s="7">
        <v>0</v>
      </c>
      <c r="CZ196" s="8">
        <v>0</v>
      </c>
    </row>
    <row r="197" spans="1:104" ht="16.8" customHeight="1" x14ac:dyDescent="0.3">
      <c r="A197" s="7">
        <v>0</v>
      </c>
      <c r="B197" s="7">
        <v>0</v>
      </c>
      <c r="C197" s="7">
        <v>0</v>
      </c>
      <c r="D197" s="7">
        <v>1</v>
      </c>
      <c r="E197" s="7">
        <v>15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5</v>
      </c>
      <c r="T197" s="7">
        <v>1</v>
      </c>
      <c r="U197" s="7">
        <v>0</v>
      </c>
      <c r="V197" s="7">
        <v>0</v>
      </c>
      <c r="W197" s="7">
        <v>0</v>
      </c>
      <c r="X197" s="7">
        <v>4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1</v>
      </c>
      <c r="AM197" s="7">
        <v>0</v>
      </c>
      <c r="AN197" s="7">
        <v>0</v>
      </c>
      <c r="AO197" s="7">
        <v>0</v>
      </c>
      <c r="AP197" s="7">
        <v>1</v>
      </c>
      <c r="AQ197" s="7">
        <v>0</v>
      </c>
      <c r="AR197" s="7">
        <v>1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1</v>
      </c>
      <c r="BA197" s="7">
        <v>1</v>
      </c>
      <c r="BB197" s="7">
        <v>1</v>
      </c>
      <c r="BC197" s="7">
        <v>1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1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17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5</v>
      </c>
      <c r="CY197" s="7">
        <v>0</v>
      </c>
      <c r="CZ197" s="8">
        <v>0</v>
      </c>
    </row>
    <row r="198" spans="1:104" ht="16.8" customHeight="1" x14ac:dyDescent="0.3">
      <c r="A198" s="7">
        <v>0</v>
      </c>
      <c r="B198" s="7">
        <v>0</v>
      </c>
      <c r="C198" s="7">
        <v>0</v>
      </c>
      <c r="D198" s="7">
        <v>1</v>
      </c>
      <c r="E198" s="7">
        <v>25</v>
      </c>
      <c r="F198" s="7">
        <v>0</v>
      </c>
      <c r="G198" s="7">
        <v>0</v>
      </c>
      <c r="H198" s="7">
        <v>1</v>
      </c>
      <c r="I198" s="7">
        <v>2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4</v>
      </c>
      <c r="S198" s="7">
        <v>0</v>
      </c>
      <c r="T198" s="7">
        <v>0</v>
      </c>
      <c r="U198" s="7">
        <v>13</v>
      </c>
      <c r="V198" s="7">
        <v>0</v>
      </c>
      <c r="W198" s="7">
        <v>1</v>
      </c>
      <c r="X198" s="7">
        <v>3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18</v>
      </c>
      <c r="AK198" s="7">
        <v>0</v>
      </c>
      <c r="AL198" s="7">
        <v>5</v>
      </c>
      <c r="AM198" s="7">
        <v>0</v>
      </c>
      <c r="AN198" s="7">
        <v>0</v>
      </c>
      <c r="AO198" s="7">
        <v>0</v>
      </c>
      <c r="AP198" s="7">
        <v>2</v>
      </c>
      <c r="AQ198" s="7">
        <v>0</v>
      </c>
      <c r="AR198" s="7">
        <v>25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2</v>
      </c>
      <c r="AY198" s="7">
        <v>0</v>
      </c>
      <c r="AZ198" s="7">
        <v>3</v>
      </c>
      <c r="BA198" s="7">
        <v>2</v>
      </c>
      <c r="BB198" s="7">
        <v>1</v>
      </c>
      <c r="BC198" s="7">
        <v>10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1</v>
      </c>
      <c r="BW198" s="7">
        <v>0</v>
      </c>
      <c r="BX198" s="7">
        <v>0</v>
      </c>
      <c r="BY198" s="7">
        <v>15</v>
      </c>
      <c r="BZ198" s="7">
        <v>0</v>
      </c>
      <c r="CA198" s="7">
        <v>62</v>
      </c>
      <c r="CB198" s="7">
        <v>0</v>
      </c>
      <c r="CC198" s="7">
        <v>2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3</v>
      </c>
      <c r="CL198" s="7">
        <v>0</v>
      </c>
      <c r="CM198" s="7">
        <v>3</v>
      </c>
      <c r="CN198" s="7">
        <v>0</v>
      </c>
      <c r="CO198" s="7">
        <v>0</v>
      </c>
      <c r="CP198" s="7">
        <v>0</v>
      </c>
      <c r="CQ198" s="7">
        <v>6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9</v>
      </c>
      <c r="CY198" s="7">
        <v>0</v>
      </c>
      <c r="CZ198" s="8">
        <v>0</v>
      </c>
    </row>
    <row r="199" spans="1:104" ht="16.8" customHeight="1" x14ac:dyDescent="0.3">
      <c r="A199" s="7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2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1</v>
      </c>
      <c r="CN199" s="7">
        <v>0</v>
      </c>
      <c r="CO199" s="7">
        <v>0</v>
      </c>
      <c r="CP199" s="7">
        <v>0</v>
      </c>
      <c r="CQ199" s="7">
        <v>2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31</v>
      </c>
      <c r="CY199" s="7">
        <v>0</v>
      </c>
      <c r="CZ199" s="8">
        <v>0</v>
      </c>
    </row>
    <row r="200" spans="1:104" ht="16.8" customHeight="1" x14ac:dyDescent="0.3">
      <c r="A200" s="7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1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1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2</v>
      </c>
      <c r="BZ200" s="7">
        <v>0</v>
      </c>
      <c r="CA200" s="7">
        <v>4</v>
      </c>
      <c r="CB200" s="7">
        <v>0</v>
      </c>
      <c r="CC200" s="7">
        <v>1</v>
      </c>
      <c r="CD200" s="7">
        <v>0</v>
      </c>
      <c r="CE200" s="7">
        <v>0</v>
      </c>
      <c r="CF200" s="7">
        <v>0</v>
      </c>
      <c r="CG200" s="7">
        <v>0</v>
      </c>
      <c r="CH200" s="7">
        <v>1</v>
      </c>
      <c r="CI200" s="7">
        <v>2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8">
        <v>0</v>
      </c>
    </row>
    <row r="201" spans="1:104" ht="16.8" customHeight="1" x14ac:dyDescent="0.3">
      <c r="A201" s="7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8">
        <v>0</v>
      </c>
    </row>
    <row r="202" spans="1:104" ht="16.8" customHeight="1" x14ac:dyDescent="0.3">
      <c r="A202" s="7">
        <v>0</v>
      </c>
      <c r="B202" s="7">
        <v>0</v>
      </c>
      <c r="C202" s="7">
        <v>0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1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14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8">
        <v>0</v>
      </c>
    </row>
    <row r="203" spans="1:104" ht="16.8" customHeight="1" x14ac:dyDescent="0.3">
      <c r="A203" s="7">
        <v>0</v>
      </c>
      <c r="B203" s="7">
        <v>0</v>
      </c>
      <c r="C203" s="7">
        <v>1</v>
      </c>
      <c r="D203" s="7">
        <v>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1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46</v>
      </c>
      <c r="AS203" s="7">
        <v>0</v>
      </c>
      <c r="AT203" s="7">
        <v>0</v>
      </c>
      <c r="AU203" s="7">
        <v>0</v>
      </c>
      <c r="AV203" s="7">
        <v>19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5</v>
      </c>
      <c r="BD203" s="7">
        <v>0</v>
      </c>
      <c r="BE203" s="7">
        <v>0</v>
      </c>
      <c r="BF203" s="7">
        <v>0</v>
      </c>
      <c r="BG203" s="7">
        <v>0</v>
      </c>
      <c r="BH203" s="7">
        <v>1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1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1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8">
        <v>0</v>
      </c>
    </row>
    <row r="204" spans="1:104" ht="16.8" customHeight="1" x14ac:dyDescent="0.3">
      <c r="A204" s="7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6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1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8">
        <v>0</v>
      </c>
    </row>
    <row r="205" spans="1:104" ht="16.8" customHeight="1" x14ac:dyDescent="0.3">
      <c r="A205" s="7">
        <v>0</v>
      </c>
      <c r="B205" s="7">
        <v>0</v>
      </c>
      <c r="C205" s="7">
        <v>5</v>
      </c>
      <c r="D205" s="7">
        <v>1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5</v>
      </c>
      <c r="T205" s="7">
        <v>0</v>
      </c>
      <c r="U205" s="7">
        <v>0</v>
      </c>
      <c r="V205" s="7">
        <v>0</v>
      </c>
      <c r="W205" s="7">
        <v>0</v>
      </c>
      <c r="X205" s="7">
        <v>4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10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8</v>
      </c>
      <c r="AS205" s="7">
        <v>0</v>
      </c>
      <c r="AT205" s="7">
        <v>0</v>
      </c>
      <c r="AU205" s="7">
        <v>1</v>
      </c>
      <c r="AV205" s="7">
        <v>1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1</v>
      </c>
      <c r="BC205" s="7">
        <v>0</v>
      </c>
      <c r="BD205" s="7">
        <v>0</v>
      </c>
      <c r="BE205" s="7">
        <v>0</v>
      </c>
      <c r="BF205" s="7">
        <v>1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48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1</v>
      </c>
      <c r="CY205" s="7">
        <v>0</v>
      </c>
      <c r="CZ205" s="8">
        <v>0</v>
      </c>
    </row>
    <row r="206" spans="1:104" ht="16.8" customHeight="1" x14ac:dyDescent="0.3">
      <c r="A206" s="7">
        <v>0</v>
      </c>
      <c r="B206" s="7">
        <v>0</v>
      </c>
      <c r="C206" s="7">
        <v>1</v>
      </c>
      <c r="D206" s="7">
        <v>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9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54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3</v>
      </c>
      <c r="BA206" s="7">
        <v>1</v>
      </c>
      <c r="BB206" s="7">
        <v>0</v>
      </c>
      <c r="BC206" s="7">
        <v>6</v>
      </c>
      <c r="BD206" s="7">
        <v>0</v>
      </c>
      <c r="BE206" s="7">
        <v>0</v>
      </c>
      <c r="BF206" s="7">
        <v>0</v>
      </c>
      <c r="BG206" s="7">
        <v>0</v>
      </c>
      <c r="BH206" s="7">
        <v>1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10</v>
      </c>
      <c r="BZ206" s="7">
        <v>0</v>
      </c>
      <c r="CA206" s="7">
        <v>7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3</v>
      </c>
      <c r="CI206" s="7">
        <v>6</v>
      </c>
      <c r="CJ206" s="7">
        <v>0</v>
      </c>
      <c r="CK206" s="7">
        <v>2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8">
        <v>0</v>
      </c>
    </row>
    <row r="207" spans="1:104" ht="16.8" customHeight="1" x14ac:dyDescent="0.3">
      <c r="A207" s="7">
        <v>0</v>
      </c>
      <c r="B207" s="7">
        <v>1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5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1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15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6</v>
      </c>
      <c r="AS207" s="7">
        <v>0</v>
      </c>
      <c r="AT207" s="7">
        <v>1</v>
      </c>
      <c r="AU207" s="7">
        <v>0</v>
      </c>
      <c r="AV207" s="7">
        <v>1</v>
      </c>
      <c r="AW207" s="7">
        <v>0</v>
      </c>
      <c r="AX207" s="7">
        <v>2</v>
      </c>
      <c r="AY207" s="7">
        <v>0</v>
      </c>
      <c r="AZ207" s="7">
        <v>0</v>
      </c>
      <c r="BA207" s="7">
        <v>0</v>
      </c>
      <c r="BB207" s="7">
        <v>0</v>
      </c>
      <c r="BC207" s="7">
        <v>10</v>
      </c>
      <c r="BD207" s="7">
        <v>0</v>
      </c>
      <c r="BE207" s="7">
        <v>0</v>
      </c>
      <c r="BF207" s="7">
        <v>0</v>
      </c>
      <c r="BG207" s="7">
        <v>0</v>
      </c>
      <c r="BH207" s="7">
        <v>1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1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8">
        <v>0</v>
      </c>
    </row>
    <row r="208" spans="1:104" ht="16.8" customHeight="1" x14ac:dyDescent="0.3">
      <c r="A208" s="7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2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4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8">
        <v>0</v>
      </c>
    </row>
    <row r="209" spans="1:104" ht="16.8" customHeight="1" x14ac:dyDescent="0.3">
      <c r="A209" s="7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8">
        <v>0</v>
      </c>
    </row>
    <row r="210" spans="1:104" ht="16.8" customHeight="1" x14ac:dyDescent="0.3">
      <c r="A210" s="7">
        <v>0</v>
      </c>
      <c r="B210" s="7">
        <v>0</v>
      </c>
      <c r="C210" s="7">
        <v>0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5</v>
      </c>
      <c r="T210" s="7">
        <v>0</v>
      </c>
      <c r="U210" s="7">
        <v>0</v>
      </c>
      <c r="V210" s="7">
        <v>0</v>
      </c>
      <c r="W210" s="7">
        <v>0</v>
      </c>
      <c r="X210" s="7">
        <v>1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12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8">
        <v>0</v>
      </c>
    </row>
    <row r="211" spans="1:104" ht="16.8" customHeight="1" x14ac:dyDescent="0.3">
      <c r="A211" s="7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1</v>
      </c>
      <c r="BB211" s="7">
        <v>0</v>
      </c>
      <c r="BC211" s="7">
        <v>1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8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1</v>
      </c>
      <c r="CI211" s="7">
        <v>3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8">
        <v>0</v>
      </c>
    </row>
    <row r="212" spans="1:104" ht="16.8" customHeight="1" x14ac:dyDescent="0.3">
      <c r="A212" s="7">
        <v>0</v>
      </c>
      <c r="B212" s="7">
        <v>1</v>
      </c>
      <c r="C212" s="7">
        <v>0</v>
      </c>
      <c r="D212" s="7">
        <v>1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3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11</v>
      </c>
      <c r="AS212" s="7">
        <v>0</v>
      </c>
      <c r="AT212" s="7">
        <v>0</v>
      </c>
      <c r="AU212" s="7">
        <v>1</v>
      </c>
      <c r="AV212" s="7">
        <v>4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1</v>
      </c>
      <c r="BH212" s="7">
        <v>2</v>
      </c>
      <c r="BI212" s="7">
        <v>0</v>
      </c>
      <c r="BJ212" s="7">
        <v>1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1</v>
      </c>
      <c r="CX212" s="7">
        <v>0</v>
      </c>
      <c r="CY212" s="7">
        <v>0</v>
      </c>
      <c r="CZ212" s="8">
        <v>0</v>
      </c>
    </row>
    <row r="213" spans="1:104" ht="16.8" customHeight="1" x14ac:dyDescent="0.3">
      <c r="A213" s="7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8">
        <v>0</v>
      </c>
    </row>
    <row r="214" spans="1:104" ht="16.8" customHeight="1" x14ac:dyDescent="0.3">
      <c r="A214" s="7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4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1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1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1</v>
      </c>
      <c r="CV214" s="7">
        <v>0</v>
      </c>
      <c r="CW214" s="7">
        <v>0</v>
      </c>
      <c r="CX214" s="7">
        <v>0</v>
      </c>
      <c r="CY214" s="7">
        <v>0</v>
      </c>
      <c r="CZ214" s="8">
        <v>0</v>
      </c>
    </row>
    <row r="215" spans="1:104" ht="16.8" customHeight="1" x14ac:dyDescent="0.3">
      <c r="A215" s="7">
        <v>0</v>
      </c>
      <c r="B215" s="7">
        <v>0</v>
      </c>
      <c r="C215" s="7">
        <v>0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7</v>
      </c>
      <c r="T215" s="7">
        <v>1</v>
      </c>
      <c r="U215" s="7">
        <v>0</v>
      </c>
      <c r="V215" s="7">
        <v>0</v>
      </c>
      <c r="W215" s="7">
        <v>1</v>
      </c>
      <c r="X215" s="7">
        <v>1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3</v>
      </c>
      <c r="AS215" s="7">
        <v>0</v>
      </c>
      <c r="AT215" s="7">
        <v>0</v>
      </c>
      <c r="AU215" s="7">
        <v>0</v>
      </c>
      <c r="AV215" s="7">
        <v>1</v>
      </c>
      <c r="AW215" s="7">
        <v>0</v>
      </c>
      <c r="AX215" s="7">
        <v>0</v>
      </c>
      <c r="AY215" s="7">
        <v>0</v>
      </c>
      <c r="AZ215" s="7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8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3</v>
      </c>
      <c r="CY215" s="7">
        <v>0</v>
      </c>
      <c r="CZ215" s="8">
        <v>0</v>
      </c>
    </row>
    <row r="216" spans="1:104" ht="16.8" customHeight="1" x14ac:dyDescent="0.3">
      <c r="A216" s="7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6</v>
      </c>
      <c r="T216" s="7">
        <v>0</v>
      </c>
      <c r="U216" s="7">
        <v>0</v>
      </c>
      <c r="V216" s="7">
        <v>0</v>
      </c>
      <c r="W216" s="7">
        <v>0</v>
      </c>
      <c r="X216" s="7">
        <v>2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19</v>
      </c>
      <c r="AH216" s="7">
        <v>0</v>
      </c>
      <c r="AI216" s="7">
        <v>0</v>
      </c>
      <c r="AJ216" s="7">
        <v>0</v>
      </c>
      <c r="AK216" s="7">
        <v>0</v>
      </c>
      <c r="AL216" s="7">
        <v>1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1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63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1</v>
      </c>
      <c r="CZ216" s="8">
        <v>0</v>
      </c>
    </row>
    <row r="217" spans="1:104" ht="16.8" customHeight="1" x14ac:dyDescent="0.3">
      <c r="A217" s="7">
        <v>0</v>
      </c>
      <c r="B217" s="7">
        <v>0</v>
      </c>
      <c r="C217" s="7">
        <v>0</v>
      </c>
      <c r="D217" s="7">
        <v>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8">
        <v>0</v>
      </c>
    </row>
    <row r="218" spans="1:104" ht="16.8" customHeight="1" x14ac:dyDescent="0.3">
      <c r="A218" s="7">
        <v>0</v>
      </c>
      <c r="B218" s="7">
        <v>0</v>
      </c>
      <c r="C218" s="7">
        <v>2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2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8">
        <v>0</v>
      </c>
    </row>
    <row r="219" spans="1:104" ht="16.8" customHeight="1" x14ac:dyDescent="0.3">
      <c r="A219" s="7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1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8">
        <v>0</v>
      </c>
    </row>
    <row r="220" spans="1:104" ht="16.8" customHeight="1" x14ac:dyDescent="0.3">
      <c r="A220" s="7">
        <v>1</v>
      </c>
      <c r="B220" s="7">
        <v>0</v>
      </c>
      <c r="C220" s="7">
        <v>3</v>
      </c>
      <c r="D220" s="7">
        <v>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23</v>
      </c>
      <c r="T220" s="7">
        <v>0</v>
      </c>
      <c r="U220" s="7">
        <v>0</v>
      </c>
      <c r="V220" s="7">
        <v>0</v>
      </c>
      <c r="W220" s="7">
        <v>2</v>
      </c>
      <c r="X220" s="7">
        <v>6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3</v>
      </c>
      <c r="AM220" s="7">
        <v>0</v>
      </c>
      <c r="AN220" s="7">
        <v>0</v>
      </c>
      <c r="AO220" s="7">
        <v>1</v>
      </c>
      <c r="AP220" s="7">
        <v>0</v>
      </c>
      <c r="AQ220" s="7">
        <v>0</v>
      </c>
      <c r="AR220" s="7">
        <v>2</v>
      </c>
      <c r="AS220" s="7">
        <v>0</v>
      </c>
      <c r="AT220" s="7">
        <v>0</v>
      </c>
      <c r="AU220" s="7">
        <v>7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1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131</v>
      </c>
      <c r="CL220" s="7">
        <v>2</v>
      </c>
      <c r="CM220" s="7">
        <v>1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1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8">
        <v>0</v>
      </c>
    </row>
    <row r="221" spans="1:104" ht="16.8" customHeight="1" x14ac:dyDescent="0.3">
      <c r="A221" s="7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3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8">
        <v>0</v>
      </c>
    </row>
    <row r="222" spans="1:104" ht="16.8" customHeight="1" x14ac:dyDescent="0.3">
      <c r="A222" s="7">
        <v>0</v>
      </c>
      <c r="B222" s="7">
        <v>1</v>
      </c>
      <c r="C222" s="7">
        <v>0</v>
      </c>
      <c r="D222" s="7">
        <v>1</v>
      </c>
      <c r="E222" s="7">
        <v>4</v>
      </c>
      <c r="F222" s="7">
        <v>0</v>
      </c>
      <c r="G222" s="7">
        <v>0</v>
      </c>
      <c r="H222" s="7">
        <v>2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3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1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2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20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1</v>
      </c>
      <c r="CY222" s="7">
        <v>2</v>
      </c>
      <c r="CZ222" s="8">
        <v>0</v>
      </c>
    </row>
    <row r="223" spans="1:104" ht="16.8" customHeight="1" x14ac:dyDescent="0.3">
      <c r="A223" s="7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3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2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1</v>
      </c>
      <c r="CZ223" s="8">
        <v>0</v>
      </c>
    </row>
    <row r="224" spans="1:104" ht="16.8" customHeight="1" x14ac:dyDescent="0.3">
      <c r="A224" s="7">
        <v>0</v>
      </c>
      <c r="B224" s="7">
        <v>0</v>
      </c>
      <c r="C224" s="7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8">
        <v>0</v>
      </c>
    </row>
    <row r="225" spans="1:104" ht="16.8" customHeight="1" x14ac:dyDescent="0.3">
      <c r="A225" s="7">
        <v>0</v>
      </c>
      <c r="B225" s="7">
        <v>0</v>
      </c>
      <c r="C225" s="7">
        <v>0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2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1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2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9</v>
      </c>
      <c r="BZ225" s="7">
        <v>0</v>
      </c>
      <c r="CA225" s="7">
        <v>1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2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1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4</v>
      </c>
      <c r="CY225" s="7">
        <v>0</v>
      </c>
      <c r="CZ225" s="8">
        <v>0</v>
      </c>
    </row>
    <row r="226" spans="1:104" ht="16.8" customHeight="1" x14ac:dyDescent="0.3">
      <c r="A226" s="7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2</v>
      </c>
      <c r="BB226" s="7">
        <v>0</v>
      </c>
      <c r="BC226" s="7">
        <v>1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1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1</v>
      </c>
      <c r="CI226" s="7">
        <v>0</v>
      </c>
      <c r="CJ226" s="7">
        <v>0</v>
      </c>
      <c r="CK226" s="7">
        <v>3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4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8">
        <v>0</v>
      </c>
    </row>
    <row r="227" spans="1:104" ht="16.8" customHeight="1" x14ac:dyDescent="0.3">
      <c r="A227" s="7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1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8">
        <v>0</v>
      </c>
    </row>
    <row r="228" spans="1:104" ht="16.8" customHeight="1" x14ac:dyDescent="0.3">
      <c r="A228" s="7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8">
        <v>0</v>
      </c>
    </row>
    <row r="229" spans="1:104" ht="16.8" customHeight="1" x14ac:dyDescent="0.3">
      <c r="A229" s="7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3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8">
        <v>0</v>
      </c>
    </row>
    <row r="230" spans="1:104" ht="16.8" customHeight="1" x14ac:dyDescent="0.3">
      <c r="A230" s="7">
        <v>0</v>
      </c>
      <c r="B230" s="7">
        <v>0</v>
      </c>
      <c r="C230" s="7">
        <v>0</v>
      </c>
      <c r="D230" s="7">
        <v>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2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2</v>
      </c>
      <c r="CX230" s="7">
        <v>0</v>
      </c>
      <c r="CY230" s="7">
        <v>0</v>
      </c>
      <c r="CZ230" s="8">
        <v>0</v>
      </c>
    </row>
    <row r="231" spans="1:104" ht="16.8" customHeight="1" x14ac:dyDescent="0.3">
      <c r="A231" s="7">
        <v>0</v>
      </c>
      <c r="B231" s="7">
        <v>0</v>
      </c>
      <c r="C231" s="7">
        <v>0</v>
      </c>
      <c r="D231" s="7">
        <v>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5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1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2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8">
        <v>0</v>
      </c>
    </row>
    <row r="232" spans="1:104" ht="16.8" customHeight="1" x14ac:dyDescent="0.3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2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8">
        <v>0</v>
      </c>
    </row>
    <row r="233" spans="1:104" ht="16.8" customHeight="1" x14ac:dyDescent="0.3">
      <c r="A233" s="7">
        <v>0</v>
      </c>
      <c r="B233" s="7">
        <v>0</v>
      </c>
      <c r="C233" s="7">
        <v>0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3</v>
      </c>
      <c r="T233" s="7">
        <v>0</v>
      </c>
      <c r="U233" s="7">
        <v>0</v>
      </c>
      <c r="V233" s="7">
        <v>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1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10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8">
        <v>0</v>
      </c>
    </row>
    <row r="234" spans="1:104" ht="16.8" customHeight="1" x14ac:dyDescent="0.3">
      <c r="A234" s="7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2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2</v>
      </c>
      <c r="BB234" s="7">
        <v>0</v>
      </c>
      <c r="BC234" s="7">
        <v>1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1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1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8">
        <v>0</v>
      </c>
    </row>
    <row r="235" spans="1:104" ht="16.8" customHeight="1" x14ac:dyDescent="0.3">
      <c r="A235" s="7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7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5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2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1</v>
      </c>
      <c r="CY235" s="7">
        <v>0</v>
      </c>
      <c r="CZ235" s="8">
        <v>0</v>
      </c>
    </row>
    <row r="236" spans="1:104" ht="16.8" customHeight="1" x14ac:dyDescent="0.3">
      <c r="A236" s="7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1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4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1</v>
      </c>
      <c r="CN236" s="7">
        <v>0</v>
      </c>
      <c r="CO236" s="7">
        <v>0</v>
      </c>
      <c r="CP236" s="7">
        <v>0</v>
      </c>
      <c r="CQ236" s="7">
        <v>1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11</v>
      </c>
      <c r="CY236" s="7">
        <v>0</v>
      </c>
      <c r="CZ236" s="8">
        <v>0</v>
      </c>
    </row>
    <row r="237" spans="1:104" ht="16.8" customHeight="1" x14ac:dyDescent="0.3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8">
        <v>0</v>
      </c>
    </row>
    <row r="238" spans="1:104" ht="16.8" customHeight="1" x14ac:dyDescent="0.3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2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8">
        <v>0</v>
      </c>
    </row>
    <row r="239" spans="1:104" ht="16.8" customHeight="1" x14ac:dyDescent="0.3">
      <c r="A239" s="7">
        <v>0</v>
      </c>
      <c r="B239" s="7">
        <v>0</v>
      </c>
      <c r="C239" s="7">
        <v>0</v>
      </c>
      <c r="D239" s="7">
        <v>0</v>
      </c>
      <c r="E239" s="7">
        <v>0</v>
      </c>
      <c r="F239" s="7">
        <v>2</v>
      </c>
      <c r="G239" s="7">
        <v>0</v>
      </c>
      <c r="H239" s="7">
        <v>0</v>
      </c>
      <c r="I239" s="7">
        <v>0</v>
      </c>
      <c r="J239" s="7">
        <v>2</v>
      </c>
      <c r="K239" s="7">
        <v>0</v>
      </c>
      <c r="L239" s="7">
        <v>0</v>
      </c>
      <c r="M239" s="7">
        <v>0</v>
      </c>
      <c r="N239" s="7">
        <v>0</v>
      </c>
      <c r="O239" s="7">
        <v>1</v>
      </c>
      <c r="P239" s="7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1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8">
        <v>0</v>
      </c>
    </row>
    <row r="240" spans="1:104" ht="16.8" customHeight="1" x14ac:dyDescent="0.3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1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8">
        <v>0</v>
      </c>
    </row>
    <row r="241" spans="1:104" ht="16.8" customHeight="1" x14ac:dyDescent="0.3">
      <c r="A241" s="7">
        <v>0</v>
      </c>
      <c r="B241" s="7">
        <v>0</v>
      </c>
      <c r="C241" s="7">
        <v>0</v>
      </c>
      <c r="D241" s="7">
        <v>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6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8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2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26</v>
      </c>
      <c r="CL241" s="7">
        <v>0</v>
      </c>
      <c r="CM241" s="7">
        <v>1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3</v>
      </c>
      <c r="CY241" s="7">
        <v>0</v>
      </c>
      <c r="CZ241" s="8">
        <v>0</v>
      </c>
    </row>
    <row r="242" spans="1:104" ht="16.8" customHeight="1" x14ac:dyDescent="0.3">
      <c r="A242" s="7">
        <v>0</v>
      </c>
      <c r="B242" s="7">
        <v>0</v>
      </c>
      <c r="C242" s="7">
        <v>4</v>
      </c>
      <c r="D242" s="7">
        <v>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2</v>
      </c>
      <c r="T242" s="7">
        <v>0</v>
      </c>
      <c r="U242" s="7">
        <v>0</v>
      </c>
      <c r="V242" s="7">
        <v>0</v>
      </c>
      <c r="W242" s="7">
        <v>0</v>
      </c>
      <c r="X242" s="7">
        <v>15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1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16</v>
      </c>
      <c r="AS242" s="7">
        <v>0</v>
      </c>
      <c r="AT242" s="7">
        <v>0</v>
      </c>
      <c r="AU242" s="7">
        <v>5</v>
      </c>
      <c r="AV242" s="7">
        <v>0</v>
      </c>
      <c r="AW242" s="7">
        <v>0</v>
      </c>
      <c r="AX242" s="7">
        <v>0</v>
      </c>
      <c r="AY242" s="7">
        <v>1</v>
      </c>
      <c r="AZ242" s="7">
        <v>0</v>
      </c>
      <c r="BA242" s="7">
        <v>0</v>
      </c>
      <c r="BB242" s="7">
        <v>1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2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118</v>
      </c>
      <c r="CL242" s="7">
        <v>1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1</v>
      </c>
      <c r="CY242" s="7">
        <v>0</v>
      </c>
      <c r="CZ242" s="8">
        <v>0</v>
      </c>
    </row>
    <row r="243" spans="1:104" ht="16.8" customHeight="1" x14ac:dyDescent="0.3">
      <c r="A243" s="7">
        <v>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2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1</v>
      </c>
      <c r="CY243" s="7">
        <v>0</v>
      </c>
      <c r="CZ243" s="8">
        <v>0</v>
      </c>
    </row>
    <row r="244" spans="1:104" ht="16.8" customHeight="1" x14ac:dyDescent="0.3">
      <c r="A244" s="7">
        <v>0</v>
      </c>
      <c r="B244" s="7">
        <v>0</v>
      </c>
      <c r="C244" s="7">
        <v>0</v>
      </c>
      <c r="D244" s="7">
        <v>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1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1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3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8">
        <v>0</v>
      </c>
    </row>
    <row r="245" spans="1:104" ht="16.8" customHeight="1" x14ac:dyDescent="0.3">
      <c r="A245" s="7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3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8">
        <v>0</v>
      </c>
    </row>
    <row r="246" spans="1:104" ht="16.8" customHeight="1" x14ac:dyDescent="0.3">
      <c r="A246" s="7">
        <v>0</v>
      </c>
      <c r="B246" s="7">
        <v>0</v>
      </c>
      <c r="C246" s="7">
        <v>0</v>
      </c>
      <c r="D246" s="7">
        <v>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13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3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2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13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8">
        <v>0</v>
      </c>
    </row>
    <row r="247" spans="1:104" ht="16.8" customHeight="1" x14ac:dyDescent="0.3">
      <c r="A247" s="7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1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1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8">
        <v>0</v>
      </c>
    </row>
    <row r="248" spans="1:104" ht="16.8" customHeight="1" x14ac:dyDescent="0.3">
      <c r="A248" s="7">
        <v>0</v>
      </c>
      <c r="B248" s="7">
        <v>0</v>
      </c>
      <c r="C248" s="7">
        <v>0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9</v>
      </c>
      <c r="J248" s="7">
        <v>4</v>
      </c>
      <c r="K248" s="7">
        <v>0</v>
      </c>
      <c r="L248" s="7">
        <v>0</v>
      </c>
      <c r="M248" s="7">
        <v>1</v>
      </c>
      <c r="N248" s="7">
        <v>0</v>
      </c>
      <c r="O248" s="7">
        <v>2</v>
      </c>
      <c r="P248" s="7">
        <v>0</v>
      </c>
      <c r="Q248" s="7">
        <v>0</v>
      </c>
      <c r="R248" s="7">
        <v>10</v>
      </c>
      <c r="S248" s="7">
        <v>4</v>
      </c>
      <c r="T248" s="7">
        <v>0</v>
      </c>
      <c r="U248" s="7">
        <v>35</v>
      </c>
      <c r="V248" s="7">
        <v>1</v>
      </c>
      <c r="W248" s="7">
        <v>8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8</v>
      </c>
      <c r="AD248" s="7">
        <v>0</v>
      </c>
      <c r="AE248" s="7">
        <v>0</v>
      </c>
      <c r="AF248" s="7">
        <v>0</v>
      </c>
      <c r="AG248" s="7">
        <v>5</v>
      </c>
      <c r="AH248" s="7">
        <v>0</v>
      </c>
      <c r="AI248" s="7">
        <v>0</v>
      </c>
      <c r="AJ248" s="7">
        <v>24</v>
      </c>
      <c r="AK248" s="7">
        <v>0</v>
      </c>
      <c r="AL248" s="7">
        <v>132</v>
      </c>
      <c r="AM248" s="7">
        <v>0</v>
      </c>
      <c r="AN248" s="7">
        <v>0</v>
      </c>
      <c r="AO248" s="7">
        <v>0</v>
      </c>
      <c r="AP248" s="7">
        <v>0</v>
      </c>
      <c r="AQ248" s="7">
        <v>9</v>
      </c>
      <c r="AR248" s="7">
        <v>32</v>
      </c>
      <c r="AS248" s="7">
        <v>0</v>
      </c>
      <c r="AT248" s="7">
        <v>0</v>
      </c>
      <c r="AU248" s="7">
        <v>2</v>
      </c>
      <c r="AV248" s="7">
        <v>0</v>
      </c>
      <c r="AW248" s="7">
        <v>0</v>
      </c>
      <c r="AX248" s="7">
        <v>34</v>
      </c>
      <c r="AY248" s="7">
        <v>0</v>
      </c>
      <c r="AZ248" s="7">
        <v>0</v>
      </c>
      <c r="BA248" s="7">
        <v>8</v>
      </c>
      <c r="BB248" s="7">
        <v>1</v>
      </c>
      <c r="BC248" s="7">
        <v>1</v>
      </c>
      <c r="BD248" s="7">
        <v>0</v>
      </c>
      <c r="BE248" s="7">
        <v>24</v>
      </c>
      <c r="BF248" s="7">
        <v>0</v>
      </c>
      <c r="BG248" s="7">
        <v>0</v>
      </c>
      <c r="BH248" s="7">
        <v>1</v>
      </c>
      <c r="BI248" s="7">
        <v>0</v>
      </c>
      <c r="BJ248" s="7">
        <v>1</v>
      </c>
      <c r="BK248" s="7">
        <v>21</v>
      </c>
      <c r="BL248" s="7">
        <v>0</v>
      </c>
      <c r="BM248" s="7">
        <v>23</v>
      </c>
      <c r="BN248" s="7">
        <v>0</v>
      </c>
      <c r="BO248" s="7">
        <v>0</v>
      </c>
      <c r="BP248" s="7">
        <v>0</v>
      </c>
      <c r="BQ248" s="7">
        <v>2</v>
      </c>
      <c r="BR248" s="7">
        <v>0</v>
      </c>
      <c r="BS248" s="7">
        <v>5</v>
      </c>
      <c r="BT248" s="7">
        <v>1</v>
      </c>
      <c r="BU248" s="7">
        <v>1</v>
      </c>
      <c r="BV248" s="7">
        <v>13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1</v>
      </c>
      <c r="CK248" s="7">
        <v>30</v>
      </c>
      <c r="CL248" s="7">
        <v>0</v>
      </c>
      <c r="CM248" s="7">
        <v>3</v>
      </c>
      <c r="CN248" s="7">
        <v>0</v>
      </c>
      <c r="CO248" s="7">
        <v>0</v>
      </c>
      <c r="CP248" s="7">
        <v>0</v>
      </c>
      <c r="CQ248" s="7">
        <v>13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8</v>
      </c>
      <c r="CY248" s="7">
        <v>1</v>
      </c>
      <c r="CZ248" s="8">
        <v>0</v>
      </c>
    </row>
    <row r="249" spans="1:104" ht="16.8" customHeight="1" x14ac:dyDescent="0.3">
      <c r="A249" s="7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9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2</v>
      </c>
      <c r="AQ249" s="7">
        <v>0</v>
      </c>
      <c r="AR249" s="7">
        <v>5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1</v>
      </c>
      <c r="BC249" s="7">
        <v>1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7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8</v>
      </c>
      <c r="BZ249" s="7">
        <v>0</v>
      </c>
      <c r="CA249" s="7">
        <v>25</v>
      </c>
      <c r="CB249" s="7">
        <v>0</v>
      </c>
      <c r="CC249" s="7">
        <v>1</v>
      </c>
      <c r="CD249" s="7">
        <v>0</v>
      </c>
      <c r="CE249" s="7">
        <v>0</v>
      </c>
      <c r="CF249" s="7">
        <v>0</v>
      </c>
      <c r="CG249" s="7">
        <v>0</v>
      </c>
      <c r="CH249" s="7">
        <v>1</v>
      </c>
      <c r="CI249" s="7">
        <v>1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5</v>
      </c>
      <c r="CY249" s="7">
        <v>0</v>
      </c>
      <c r="CZ249" s="8">
        <v>0</v>
      </c>
    </row>
    <row r="250" spans="1:104" ht="16.8" customHeight="1" x14ac:dyDescent="0.3">
      <c r="A250" s="7">
        <v>0</v>
      </c>
      <c r="B250" s="7">
        <v>0</v>
      </c>
      <c r="C250" s="7">
        <v>0</v>
      </c>
      <c r="D250" s="7">
        <v>0</v>
      </c>
      <c r="E250" s="7">
        <v>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1</v>
      </c>
      <c r="Q250" s="7">
        <v>0</v>
      </c>
      <c r="R250" s="7">
        <v>0</v>
      </c>
      <c r="S250" s="7">
        <v>2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1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1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1</v>
      </c>
      <c r="CL250" s="7">
        <v>1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8">
        <v>0</v>
      </c>
    </row>
    <row r="251" spans="1:104" ht="16.8" customHeight="1" x14ac:dyDescent="0.3">
      <c r="A251" s="7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2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8">
        <v>0</v>
      </c>
    </row>
    <row r="252" spans="1:104" ht="16.8" customHeight="1" x14ac:dyDescent="0.3">
      <c r="A252" s="7">
        <v>0</v>
      </c>
      <c r="B252" s="7">
        <v>0</v>
      </c>
      <c r="C252" s="7">
        <v>0</v>
      </c>
      <c r="D252" s="7">
        <v>1</v>
      </c>
      <c r="E252" s="7">
        <v>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1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1</v>
      </c>
      <c r="AM252" s="7">
        <v>0</v>
      </c>
      <c r="AN252" s="7">
        <v>0</v>
      </c>
      <c r="AO252" s="7">
        <v>0</v>
      </c>
      <c r="AP252" s="7">
        <v>0</v>
      </c>
      <c r="AQ252" s="7">
        <v>1</v>
      </c>
      <c r="AR252" s="7">
        <v>1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3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8">
        <v>0</v>
      </c>
    </row>
    <row r="253" spans="1:104" ht="16.8" customHeight="1" x14ac:dyDescent="0.3">
      <c r="A253" s="7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1</v>
      </c>
      <c r="BZ253" s="7">
        <v>0</v>
      </c>
      <c r="CA253" s="7">
        <v>1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3</v>
      </c>
      <c r="CN253" s="7">
        <v>0</v>
      </c>
      <c r="CO253" s="7">
        <v>0</v>
      </c>
      <c r="CP253" s="7">
        <v>0</v>
      </c>
      <c r="CQ253" s="7">
        <v>2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2</v>
      </c>
      <c r="CY253" s="7">
        <v>0</v>
      </c>
      <c r="CZ253" s="8">
        <v>0</v>
      </c>
    </row>
    <row r="254" spans="1:104" ht="16.8" customHeight="1" x14ac:dyDescent="0.3">
      <c r="A254" s="7">
        <v>0</v>
      </c>
      <c r="B254" s="7">
        <v>0</v>
      </c>
      <c r="C254" s="7">
        <v>0</v>
      </c>
      <c r="D254" s="7">
        <v>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3</v>
      </c>
      <c r="Y254" s="7">
        <v>0</v>
      </c>
      <c r="Z254" s="7">
        <v>1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1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2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1</v>
      </c>
      <c r="CJ254" s="7">
        <v>0</v>
      </c>
      <c r="CK254" s="7">
        <v>3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3</v>
      </c>
      <c r="CX254" s="7">
        <v>0</v>
      </c>
      <c r="CY254" s="7">
        <v>0</v>
      </c>
      <c r="CZ254" s="8">
        <v>0</v>
      </c>
    </row>
    <row r="255" spans="1:104" ht="16.8" customHeight="1" x14ac:dyDescent="0.3">
      <c r="A255" s="7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2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1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1</v>
      </c>
      <c r="BZ255" s="7">
        <v>0</v>
      </c>
      <c r="CA255" s="7">
        <v>11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1</v>
      </c>
      <c r="CH255" s="7">
        <v>0</v>
      </c>
      <c r="CI255" s="7">
        <v>2</v>
      </c>
      <c r="CJ255" s="7">
        <v>0</v>
      </c>
      <c r="CK255" s="7">
        <v>1</v>
      </c>
      <c r="CL255" s="7">
        <v>0</v>
      </c>
      <c r="CM255" s="7">
        <v>1</v>
      </c>
      <c r="CN255" s="7">
        <v>0</v>
      </c>
      <c r="CO255" s="7">
        <v>0</v>
      </c>
      <c r="CP255" s="7">
        <v>0</v>
      </c>
      <c r="CQ255" s="7">
        <v>1</v>
      </c>
      <c r="CR255" s="7">
        <v>0</v>
      </c>
      <c r="CS255" s="7">
        <v>0</v>
      </c>
      <c r="CT255" s="7">
        <v>2</v>
      </c>
      <c r="CU255" s="7">
        <v>0</v>
      </c>
      <c r="CV255" s="7">
        <v>0</v>
      </c>
      <c r="CW255" s="7">
        <v>0</v>
      </c>
      <c r="CX255" s="7">
        <v>7</v>
      </c>
      <c r="CY255" s="7">
        <v>0</v>
      </c>
      <c r="CZ255" s="8">
        <v>0</v>
      </c>
    </row>
    <row r="256" spans="1:104" ht="16.8" customHeight="1" x14ac:dyDescent="0.3">
      <c r="A256" s="7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1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8">
        <v>0</v>
      </c>
    </row>
    <row r="257" spans="1:104" ht="16.8" customHeight="1" x14ac:dyDescent="0.3">
      <c r="A257" s="7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8">
        <v>0</v>
      </c>
    </row>
    <row r="258" spans="1:104" ht="16.8" customHeight="1" x14ac:dyDescent="0.3">
      <c r="A258" s="7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2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8">
        <v>0</v>
      </c>
    </row>
    <row r="259" spans="1:104" ht="16.8" customHeight="1" x14ac:dyDescent="0.3">
      <c r="A259" s="7">
        <v>0</v>
      </c>
      <c r="B259" s="7">
        <v>1</v>
      </c>
      <c r="C259" s="7">
        <v>0</v>
      </c>
      <c r="D259" s="7">
        <v>1</v>
      </c>
      <c r="E259" s="7">
        <v>12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2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2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2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1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8">
        <v>0</v>
      </c>
    </row>
    <row r="260" spans="1:104" ht="16.8" customHeight="1" x14ac:dyDescent="0.3">
      <c r="A260" s="7">
        <v>0</v>
      </c>
      <c r="B260" s="7">
        <v>0</v>
      </c>
      <c r="C260" s="7">
        <v>0</v>
      </c>
      <c r="D260" s="7">
        <v>1</v>
      </c>
      <c r="E260" s="7">
        <v>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10</v>
      </c>
      <c r="T260" s="7">
        <v>2</v>
      </c>
      <c r="U260" s="7">
        <v>0</v>
      </c>
      <c r="V260" s="7">
        <v>0</v>
      </c>
      <c r="W260" s="7">
        <v>0</v>
      </c>
      <c r="X260" s="7">
        <v>5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1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1</v>
      </c>
      <c r="AR260" s="7">
        <v>3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19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1</v>
      </c>
      <c r="CZ260" s="8">
        <v>1</v>
      </c>
    </row>
    <row r="261" spans="1:104" ht="16.8" customHeight="1" x14ac:dyDescent="0.3">
      <c r="A261" s="7">
        <v>0</v>
      </c>
      <c r="B261" s="7">
        <v>0</v>
      </c>
      <c r="C261" s="7">
        <v>0</v>
      </c>
      <c r="D261" s="7">
        <v>0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2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4</v>
      </c>
      <c r="T261" s="7">
        <v>0</v>
      </c>
      <c r="U261" s="7">
        <v>1</v>
      </c>
      <c r="V261" s="7">
        <v>0</v>
      </c>
      <c r="W261" s="7">
        <v>2</v>
      </c>
      <c r="X261" s="7">
        <v>3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32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1</v>
      </c>
      <c r="BC261" s="7">
        <v>3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6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13</v>
      </c>
      <c r="BZ261" s="7">
        <v>0</v>
      </c>
      <c r="CA261" s="7">
        <v>8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1</v>
      </c>
      <c r="CI261" s="7">
        <v>2</v>
      </c>
      <c r="CJ261" s="7">
        <v>0</v>
      </c>
      <c r="CK261" s="7">
        <v>1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1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22</v>
      </c>
      <c r="CY261" s="7">
        <v>0</v>
      </c>
      <c r="CZ261" s="8">
        <v>0</v>
      </c>
    </row>
    <row r="262" spans="1:104" ht="16.8" customHeight="1" x14ac:dyDescent="0.3">
      <c r="A262" s="7">
        <v>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3</v>
      </c>
      <c r="T262" s="7">
        <v>7</v>
      </c>
      <c r="U262" s="7">
        <v>1</v>
      </c>
      <c r="V262" s="7">
        <v>2</v>
      </c>
      <c r="W262" s="7">
        <v>3</v>
      </c>
      <c r="X262" s="7">
        <v>3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2</v>
      </c>
      <c r="AK262" s="7">
        <v>0</v>
      </c>
      <c r="AL262" s="7">
        <v>5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14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1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1</v>
      </c>
      <c r="BL262" s="7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28</v>
      </c>
      <c r="BZ262" s="7">
        <v>0</v>
      </c>
      <c r="CA262" s="7">
        <v>127</v>
      </c>
      <c r="CB262" s="7">
        <v>0</v>
      </c>
      <c r="CC262" s="7">
        <v>1</v>
      </c>
      <c r="CD262" s="7">
        <v>0</v>
      </c>
      <c r="CE262" s="7">
        <v>0</v>
      </c>
      <c r="CF262" s="7">
        <v>0</v>
      </c>
      <c r="CG262" s="7">
        <v>5</v>
      </c>
      <c r="CH262" s="7">
        <v>1</v>
      </c>
      <c r="CI262" s="7">
        <v>2</v>
      </c>
      <c r="CJ262" s="7">
        <v>0</v>
      </c>
      <c r="CK262" s="7">
        <v>4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8">
        <v>0</v>
      </c>
    </row>
    <row r="263" spans="1:104" ht="16.8" customHeight="1" x14ac:dyDescent="0.3">
      <c r="A263" s="7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2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1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8">
        <v>0</v>
      </c>
    </row>
    <row r="264" spans="1:104" ht="16.8" customHeight="1" x14ac:dyDescent="0.3">
      <c r="A264" s="7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8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8">
        <v>0</v>
      </c>
    </row>
    <row r="265" spans="1:104" ht="16.8" customHeight="1" x14ac:dyDescent="0.3">
      <c r="A265" s="7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2</v>
      </c>
      <c r="U265" s="7">
        <v>0</v>
      </c>
      <c r="V265" s="7">
        <v>0</v>
      </c>
      <c r="W265" s="7">
        <v>0</v>
      </c>
      <c r="X265" s="7">
        <v>2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13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5</v>
      </c>
      <c r="BZ265" s="7">
        <v>0</v>
      </c>
      <c r="CA265" s="7">
        <v>14</v>
      </c>
      <c r="CB265" s="7">
        <v>0</v>
      </c>
      <c r="CC265" s="7">
        <v>1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2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8">
        <v>0</v>
      </c>
    </row>
    <row r="266" spans="1:104" ht="16.8" customHeight="1" x14ac:dyDescent="0.3">
      <c r="A266" s="7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14</v>
      </c>
      <c r="BZ266" s="7">
        <v>0</v>
      </c>
      <c r="CA266" s="7">
        <v>21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1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2</v>
      </c>
      <c r="CY266" s="7">
        <v>0</v>
      </c>
      <c r="CZ266" s="8">
        <v>0</v>
      </c>
    </row>
    <row r="267" spans="1:104" ht="16.8" customHeight="1" x14ac:dyDescent="0.3">
      <c r="A267" s="7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1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8">
        <v>0</v>
      </c>
    </row>
    <row r="268" spans="1:104" ht="16.8" customHeight="1" x14ac:dyDescent="0.3">
      <c r="A268" s="7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6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2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8">
        <v>0</v>
      </c>
    </row>
    <row r="269" spans="1:104" ht="16.8" customHeight="1" x14ac:dyDescent="0.3">
      <c r="A269" s="7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2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1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2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1</v>
      </c>
      <c r="BC269" s="7">
        <v>0</v>
      </c>
      <c r="BD269" s="7">
        <v>0</v>
      </c>
      <c r="BE269" s="7">
        <v>2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5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4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2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2</v>
      </c>
      <c r="CY269" s="7">
        <v>0</v>
      </c>
      <c r="CZ269" s="8">
        <v>0</v>
      </c>
    </row>
    <row r="270" spans="1:104" ht="16.8" customHeight="1" x14ac:dyDescent="0.3">
      <c r="A270" s="7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1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  <c r="X270" s="7">
        <v>3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3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1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2</v>
      </c>
      <c r="AY270" s="7">
        <v>0</v>
      </c>
      <c r="AZ270" s="7">
        <v>0</v>
      </c>
      <c r="BA270" s="7">
        <v>1</v>
      </c>
      <c r="BB270" s="7">
        <v>1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15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1</v>
      </c>
      <c r="CI270" s="7">
        <v>1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8">
        <v>0</v>
      </c>
    </row>
    <row r="271" spans="1:104" ht="16.8" customHeight="1" x14ac:dyDescent="0.3">
      <c r="A271" s="7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22</v>
      </c>
      <c r="CY271" s="7">
        <v>0</v>
      </c>
      <c r="CZ271" s="8">
        <v>0</v>
      </c>
    </row>
    <row r="272" spans="1:104" ht="16.8" customHeight="1" x14ac:dyDescent="0.3">
      <c r="A272" s="7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1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1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8">
        <v>0</v>
      </c>
    </row>
    <row r="273" spans="1:104" ht="16.8" customHeight="1" x14ac:dyDescent="0.3">
      <c r="A273" s="7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4</v>
      </c>
      <c r="U273" s="7">
        <v>0</v>
      </c>
      <c r="V273" s="7">
        <v>6</v>
      </c>
      <c r="W273" s="7">
        <v>0</v>
      </c>
      <c r="X273" s="7">
        <v>0</v>
      </c>
      <c r="Y273" s="7">
        <v>0</v>
      </c>
      <c r="Z273" s="7">
        <v>2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1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15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7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8">
        <v>0</v>
      </c>
    </row>
    <row r="274" spans="1:104" ht="16.8" customHeight="1" x14ac:dyDescent="0.3">
      <c r="A274" s="7">
        <v>0</v>
      </c>
      <c r="B274" s="7">
        <v>0</v>
      </c>
      <c r="C274" s="7">
        <v>0</v>
      </c>
      <c r="D274" s="7">
        <v>0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4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4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1</v>
      </c>
      <c r="BB274" s="7">
        <v>0</v>
      </c>
      <c r="BC274" s="7">
        <v>3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2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1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8</v>
      </c>
      <c r="CY274" s="7">
        <v>0</v>
      </c>
      <c r="CZ274" s="8">
        <v>0</v>
      </c>
    </row>
    <row r="275" spans="1:104" ht="16.8" customHeight="1" x14ac:dyDescent="0.3">
      <c r="A275" s="7">
        <v>0</v>
      </c>
      <c r="B275" s="7">
        <v>0</v>
      </c>
      <c r="C275" s="7">
        <v>0</v>
      </c>
      <c r="D275" s="7">
        <v>1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1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5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1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1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7</v>
      </c>
      <c r="CY275" s="7">
        <v>0</v>
      </c>
      <c r="CZ275" s="8">
        <v>0</v>
      </c>
    </row>
    <row r="276" spans="1:104" ht="16.8" customHeight="1" x14ac:dyDescent="0.3">
      <c r="A276" s="7">
        <v>0</v>
      </c>
      <c r="B276" s="7">
        <v>0</v>
      </c>
      <c r="C276" s="7">
        <v>0</v>
      </c>
      <c r="D276" s="7">
        <v>0</v>
      </c>
      <c r="E276" s="7">
        <v>0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1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2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8">
        <v>0</v>
      </c>
    </row>
    <row r="277" spans="1:104" ht="16.8" customHeight="1" x14ac:dyDescent="0.3">
      <c r="A277" s="7">
        <v>0</v>
      </c>
      <c r="B277" s="7">
        <v>0</v>
      </c>
      <c r="C277" s="7">
        <v>0</v>
      </c>
      <c r="D277" s="7">
        <v>0</v>
      </c>
      <c r="E277" s="7">
        <v>13</v>
      </c>
      <c r="F277" s="7">
        <v>0</v>
      </c>
      <c r="G277" s="7">
        <v>0</v>
      </c>
      <c r="H277" s="7">
        <v>0</v>
      </c>
      <c r="I277" s="7">
        <v>0</v>
      </c>
      <c r="J277" s="7">
        <v>2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1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1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4</v>
      </c>
      <c r="BA277" s="7">
        <v>0</v>
      </c>
      <c r="BB277" s="7">
        <v>1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2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1</v>
      </c>
      <c r="CJ277" s="7">
        <v>0</v>
      </c>
      <c r="CK277" s="7">
        <v>1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10</v>
      </c>
      <c r="CY277" s="7">
        <v>0</v>
      </c>
      <c r="CZ277" s="8">
        <v>0</v>
      </c>
    </row>
    <row r="278" spans="1:104" ht="16.8" customHeight="1" x14ac:dyDescent="0.3">
      <c r="A278" s="7">
        <v>1</v>
      </c>
      <c r="B278" s="7">
        <v>0</v>
      </c>
      <c r="C278" s="7">
        <v>0</v>
      </c>
      <c r="D278" s="7">
        <v>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2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8">
        <v>0</v>
      </c>
    </row>
    <row r="279" spans="1:104" ht="16.8" customHeight="1" x14ac:dyDescent="0.3">
      <c r="A279" s="7">
        <v>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1</v>
      </c>
      <c r="BI279" s="7">
        <v>0</v>
      </c>
      <c r="BJ279" s="7">
        <v>1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1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8">
        <v>0</v>
      </c>
    </row>
    <row r="280" spans="1:104" ht="16.8" customHeight="1" x14ac:dyDescent="0.3">
      <c r="A280" s="7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1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1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3</v>
      </c>
      <c r="CJ280" s="7">
        <v>0</v>
      </c>
      <c r="CK280" s="7">
        <v>0</v>
      </c>
      <c r="CL280" s="7">
        <v>0</v>
      </c>
      <c r="CM280" s="7">
        <v>2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8">
        <v>0</v>
      </c>
    </row>
    <row r="281" spans="1:104" ht="16.8" customHeight="1" x14ac:dyDescent="0.3">
      <c r="A281" s="7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1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2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8">
        <v>0</v>
      </c>
    </row>
    <row r="282" spans="1:104" ht="16.8" customHeight="1" x14ac:dyDescent="0.3">
      <c r="A282" s="7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1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8">
        <v>0</v>
      </c>
    </row>
    <row r="283" spans="1:104" ht="16.8" customHeight="1" x14ac:dyDescent="0.3">
      <c r="A283" s="7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3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8">
        <v>0</v>
      </c>
    </row>
    <row r="284" spans="1:104" ht="16.8" customHeight="1" x14ac:dyDescent="0.3">
      <c r="A284" s="7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5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2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2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1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8">
        <v>0</v>
      </c>
    </row>
    <row r="285" spans="1:104" ht="16.8" customHeight="1" x14ac:dyDescent="0.3">
      <c r="A285" s="7">
        <v>0</v>
      </c>
      <c r="B285" s="7">
        <v>0</v>
      </c>
      <c r="C285" s="7">
        <v>0</v>
      </c>
      <c r="D285" s="7">
        <v>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2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1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1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1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8">
        <v>0</v>
      </c>
    </row>
    <row r="286" spans="1:104" ht="16.8" customHeight="1" x14ac:dyDescent="0.3">
      <c r="A286" s="7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1</v>
      </c>
      <c r="AZ286" s="7">
        <v>0</v>
      </c>
      <c r="BA286" s="7">
        <v>0</v>
      </c>
      <c r="BB286" s="7">
        <v>0</v>
      </c>
      <c r="BC286" s="7">
        <v>8</v>
      </c>
      <c r="BD286" s="7">
        <v>0</v>
      </c>
      <c r="BE286" s="7">
        <v>0</v>
      </c>
      <c r="BF286" s="7">
        <v>0</v>
      </c>
      <c r="BG286" s="7">
        <v>0</v>
      </c>
      <c r="BH286" s="7">
        <v>4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8">
        <v>0</v>
      </c>
    </row>
    <row r="287" spans="1:104" ht="16.8" customHeight="1" x14ac:dyDescent="0.3">
      <c r="A287" s="7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1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10</v>
      </c>
      <c r="CY287" s="7">
        <v>0</v>
      </c>
      <c r="CZ287" s="8">
        <v>0</v>
      </c>
    </row>
    <row r="288" spans="1:104" ht="16.8" customHeight="1" x14ac:dyDescent="0.3">
      <c r="A288" s="7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3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2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4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10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4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8">
        <v>0</v>
      </c>
    </row>
    <row r="289" spans="1:104" ht="16.8" customHeight="1" x14ac:dyDescent="0.3">
      <c r="A289" s="7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2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2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8">
        <v>0</v>
      </c>
    </row>
    <row r="290" spans="1:104" ht="16.8" customHeight="1" x14ac:dyDescent="0.3">
      <c r="A290" s="7">
        <v>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2</v>
      </c>
      <c r="I290" s="7">
        <v>0</v>
      </c>
      <c r="J290" s="7">
        <v>1</v>
      </c>
      <c r="K290" s="7">
        <v>0</v>
      </c>
      <c r="L290" s="7">
        <v>0</v>
      </c>
      <c r="M290" s="7">
        <v>1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4</v>
      </c>
      <c r="T290" s="7">
        <v>7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1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1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23</v>
      </c>
      <c r="AS290" s="7">
        <v>0</v>
      </c>
      <c r="AT290" s="7">
        <v>1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4</v>
      </c>
      <c r="BD290" s="7">
        <v>0</v>
      </c>
      <c r="BE290" s="7">
        <v>0</v>
      </c>
      <c r="BF290" s="7">
        <v>0</v>
      </c>
      <c r="BG290" s="7">
        <v>0</v>
      </c>
      <c r="BH290" s="7">
        <v>1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9</v>
      </c>
      <c r="BZ290" s="7">
        <v>0</v>
      </c>
      <c r="CA290" s="7">
        <v>17</v>
      </c>
      <c r="CB290" s="7">
        <v>0</v>
      </c>
      <c r="CC290" s="7">
        <v>1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2</v>
      </c>
      <c r="CJ290" s="7">
        <v>0</v>
      </c>
      <c r="CK290" s="7">
        <v>2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8">
        <v>0</v>
      </c>
    </row>
    <row r="291" spans="1:104" ht="16.8" customHeight="1" x14ac:dyDescent="0.3">
      <c r="A291" s="7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1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2</v>
      </c>
      <c r="CY291" s="7">
        <v>0</v>
      </c>
      <c r="CZ291" s="8">
        <v>0</v>
      </c>
    </row>
    <row r="292" spans="1:104" ht="16.8" customHeight="1" x14ac:dyDescent="0.3">
      <c r="A292" s="7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1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8">
        <v>0</v>
      </c>
    </row>
    <row r="293" spans="1:104" ht="16.8" customHeight="1" x14ac:dyDescent="0.3">
      <c r="A293" s="7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4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2</v>
      </c>
      <c r="BA293" s="7">
        <v>3</v>
      </c>
      <c r="BB293" s="7">
        <v>1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1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1</v>
      </c>
      <c r="BZ293" s="7">
        <v>0</v>
      </c>
      <c r="CA293" s="7">
        <v>6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2</v>
      </c>
      <c r="CJ293" s="7">
        <v>0</v>
      </c>
      <c r="CK293" s="7">
        <v>1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5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24</v>
      </c>
      <c r="CY293" s="7">
        <v>0</v>
      </c>
      <c r="CZ293" s="8">
        <v>0</v>
      </c>
    </row>
    <row r="294" spans="1:104" ht="16.8" customHeight="1" x14ac:dyDescent="0.3">
      <c r="A294" s="7">
        <v>0</v>
      </c>
      <c r="B294" s="7">
        <v>0</v>
      </c>
      <c r="C294" s="7">
        <v>0</v>
      </c>
      <c r="D294" s="7">
        <v>0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1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5</v>
      </c>
      <c r="CL294" s="7">
        <v>1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8">
        <v>0</v>
      </c>
    </row>
    <row r="295" spans="1:104" ht="16.8" customHeight="1" x14ac:dyDescent="0.3">
      <c r="A295" s="7">
        <v>0</v>
      </c>
      <c r="B295" s="7">
        <v>0</v>
      </c>
      <c r="C295" s="7">
        <v>0</v>
      </c>
      <c r="D295" s="7">
        <v>0</v>
      </c>
      <c r="E295" s="7">
        <v>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1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1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8">
        <v>0</v>
      </c>
    </row>
    <row r="296" spans="1:104" ht="16.8" customHeight="1" x14ac:dyDescent="0.3">
      <c r="A296" s="7">
        <v>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5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1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1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8">
        <v>0</v>
      </c>
    </row>
    <row r="297" spans="1:104" ht="16.8" customHeight="1" x14ac:dyDescent="0.3">
      <c r="A297" s="7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1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1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2</v>
      </c>
      <c r="BB297" s="7">
        <v>1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2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8</v>
      </c>
      <c r="BZ297" s="7">
        <v>0</v>
      </c>
      <c r="CA297" s="7">
        <v>67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1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8">
        <v>0</v>
      </c>
    </row>
    <row r="298" spans="1:104" ht="16.8" customHeight="1" x14ac:dyDescent="0.3">
      <c r="A298" s="7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1</v>
      </c>
      <c r="CY298" s="7">
        <v>0</v>
      </c>
      <c r="CZ298" s="8">
        <v>0</v>
      </c>
    </row>
    <row r="299" spans="1:104" ht="16.8" customHeight="1" x14ac:dyDescent="0.3">
      <c r="A299" s="7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8">
        <v>0</v>
      </c>
    </row>
    <row r="300" spans="1:104" ht="16.8" customHeight="1" x14ac:dyDescent="0.3">
      <c r="A300" s="7">
        <v>0</v>
      </c>
      <c r="B300" s="7">
        <v>0</v>
      </c>
      <c r="C300" s="7">
        <v>0</v>
      </c>
      <c r="D300" s="7">
        <v>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2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3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2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7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8">
        <v>0</v>
      </c>
    </row>
    <row r="301" spans="1:104" ht="16.8" customHeight="1" x14ac:dyDescent="0.3">
      <c r="A301" s="7">
        <v>0</v>
      </c>
      <c r="B301" s="7">
        <v>0</v>
      </c>
      <c r="C301" s="7">
        <v>0</v>
      </c>
      <c r="D301" s="7">
        <v>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1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4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8">
        <v>0</v>
      </c>
    </row>
    <row r="302" spans="1:104" ht="16.8" customHeight="1" x14ac:dyDescent="0.3">
      <c r="A302" s="7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8">
        <v>0</v>
      </c>
    </row>
    <row r="303" spans="1:104" ht="16.8" customHeight="1" x14ac:dyDescent="0.3">
      <c r="A303" s="7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8">
        <v>0</v>
      </c>
    </row>
    <row r="304" spans="1:104" ht="16.8" customHeight="1" x14ac:dyDescent="0.3">
      <c r="A304" s="7">
        <v>0</v>
      </c>
      <c r="B304" s="7">
        <v>0</v>
      </c>
      <c r="C304" s="7">
        <v>0</v>
      </c>
      <c r="D304" s="7">
        <v>0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1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1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1</v>
      </c>
      <c r="CL304" s="7">
        <v>1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8">
        <v>0</v>
      </c>
    </row>
    <row r="305" spans="1:104" ht="16.8" customHeight="1" x14ac:dyDescent="0.3">
      <c r="A305" s="7">
        <v>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4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2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10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1</v>
      </c>
      <c r="AY305" s="7">
        <v>0</v>
      </c>
      <c r="AZ305" s="7">
        <v>0</v>
      </c>
      <c r="BA305" s="7">
        <v>0</v>
      </c>
      <c r="BB305" s="7">
        <v>1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5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1</v>
      </c>
      <c r="CY305" s="7">
        <v>0</v>
      </c>
      <c r="CZ305" s="8">
        <v>0</v>
      </c>
    </row>
    <row r="306" spans="1:104" ht="16.8" customHeight="1" x14ac:dyDescent="0.3">
      <c r="A306" s="7">
        <v>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1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8">
        <v>0</v>
      </c>
    </row>
    <row r="307" spans="1:104" ht="16.8" customHeight="1" x14ac:dyDescent="0.3">
      <c r="A307" s="7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180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1</v>
      </c>
      <c r="CY307" s="7">
        <v>0</v>
      </c>
      <c r="CZ307" s="8">
        <v>0</v>
      </c>
    </row>
    <row r="308" spans="1:104" ht="16.8" customHeight="1" x14ac:dyDescent="0.3">
      <c r="A308" s="7">
        <v>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8">
        <v>0</v>
      </c>
    </row>
    <row r="309" spans="1:104" ht="16.8" customHeight="1" x14ac:dyDescent="0.3">
      <c r="A309" s="7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2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3</v>
      </c>
      <c r="BD309" s="7">
        <v>0</v>
      </c>
      <c r="BE309" s="7">
        <v>0</v>
      </c>
      <c r="BF309" s="7">
        <v>0</v>
      </c>
      <c r="BG309" s="7">
        <v>0</v>
      </c>
      <c r="BH309" s="7">
        <v>1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8">
        <v>0</v>
      </c>
    </row>
    <row r="310" spans="1:104" ht="16.8" customHeight="1" x14ac:dyDescent="0.3">
      <c r="A310" s="7">
        <v>0</v>
      </c>
      <c r="B310" s="7">
        <v>0</v>
      </c>
      <c r="C310" s="7">
        <v>0</v>
      </c>
      <c r="D310" s="7">
        <v>0</v>
      </c>
      <c r="E310" s="7">
        <v>11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2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1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1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1</v>
      </c>
      <c r="AY310" s="7">
        <v>0</v>
      </c>
      <c r="AZ310" s="7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1</v>
      </c>
      <c r="BL310" s="7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1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8">
        <v>0</v>
      </c>
    </row>
    <row r="311" spans="1:104" ht="16.8" customHeight="1" x14ac:dyDescent="0.3">
      <c r="A311" s="7">
        <v>0</v>
      </c>
      <c r="B311" s="7">
        <v>0</v>
      </c>
      <c r="C311" s="7">
        <v>1</v>
      </c>
      <c r="D311" s="7">
        <v>0</v>
      </c>
      <c r="E311" s="7">
        <v>12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2</v>
      </c>
      <c r="T311" s="7">
        <v>0</v>
      </c>
      <c r="U311" s="7">
        <v>1</v>
      </c>
      <c r="V311" s="7">
        <v>2</v>
      </c>
      <c r="W311" s="7">
        <v>0</v>
      </c>
      <c r="X311" s="7">
        <v>1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3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2</v>
      </c>
      <c r="BA311" s="7">
        <v>0</v>
      </c>
      <c r="BB311" s="7">
        <v>0</v>
      </c>
      <c r="BC311" s="7">
        <v>6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1</v>
      </c>
      <c r="CI311" s="7">
        <v>9</v>
      </c>
      <c r="CJ311" s="7">
        <v>0</v>
      </c>
      <c r="CK311" s="7">
        <v>31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4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10</v>
      </c>
      <c r="CY311" s="7">
        <v>0</v>
      </c>
      <c r="CZ311" s="8">
        <v>0</v>
      </c>
    </row>
    <row r="312" spans="1:104" ht="16.8" customHeight="1" x14ac:dyDescent="0.3">
      <c r="A312" s="7">
        <v>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2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1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1</v>
      </c>
      <c r="BB312" s="7">
        <v>0</v>
      </c>
      <c r="BC312" s="7">
        <v>1</v>
      </c>
      <c r="BD312" s="7">
        <v>0</v>
      </c>
      <c r="BE312" s="7">
        <v>0</v>
      </c>
      <c r="BF312" s="7">
        <v>0</v>
      </c>
      <c r="BG312" s="7">
        <v>0</v>
      </c>
      <c r="BH312" s="7">
        <v>1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6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2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1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3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14</v>
      </c>
      <c r="CY312" s="7">
        <v>0</v>
      </c>
      <c r="CZ312" s="8">
        <v>0</v>
      </c>
    </row>
    <row r="313" spans="1:104" ht="16.8" customHeight="1" x14ac:dyDescent="0.3">
      <c r="A313" s="7">
        <v>0</v>
      </c>
      <c r="B313" s="7">
        <v>0</v>
      </c>
      <c r="C313" s="7">
        <v>1</v>
      </c>
      <c r="D313" s="7">
        <v>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0</v>
      </c>
      <c r="S313" s="7">
        <v>2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1</v>
      </c>
      <c r="AS313" s="7">
        <v>0</v>
      </c>
      <c r="AT313" s="7">
        <v>0</v>
      </c>
      <c r="AU313" s="7">
        <v>0</v>
      </c>
      <c r="AV313" s="7">
        <v>1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1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3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8">
        <v>0</v>
      </c>
    </row>
    <row r="314" spans="1:104" ht="16.8" customHeight="1" x14ac:dyDescent="0.3">
      <c r="A314" s="7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1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8">
        <v>0</v>
      </c>
    </row>
    <row r="315" spans="1:104" ht="16.8" customHeight="1" x14ac:dyDescent="0.3">
      <c r="A315" s="7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2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1</v>
      </c>
      <c r="BZ315" s="7">
        <v>0</v>
      </c>
      <c r="CA315" s="7">
        <v>3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8">
        <v>0</v>
      </c>
    </row>
    <row r="316" spans="1:104" ht="16.8" customHeight="1" x14ac:dyDescent="0.3">
      <c r="A316" s="7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5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8">
        <v>0</v>
      </c>
    </row>
    <row r="317" spans="1:104" ht="16.8" customHeight="1" x14ac:dyDescent="0.3">
      <c r="A317" s="7">
        <v>0</v>
      </c>
      <c r="B317" s="7">
        <v>0</v>
      </c>
      <c r="C317" s="7">
        <v>0</v>
      </c>
      <c r="D317" s="7">
        <v>0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1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1</v>
      </c>
      <c r="CY317" s="7">
        <v>0</v>
      </c>
      <c r="CZ317" s="8">
        <v>0</v>
      </c>
    </row>
    <row r="318" spans="1:104" ht="16.8" customHeight="1" x14ac:dyDescent="0.3">
      <c r="A318" s="7">
        <v>0</v>
      </c>
      <c r="B318" s="7">
        <v>0</v>
      </c>
      <c r="C318" s="7">
        <v>0</v>
      </c>
      <c r="D318" s="7">
        <v>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2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1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2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3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5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2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21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1</v>
      </c>
      <c r="CI318" s="7">
        <v>0</v>
      </c>
      <c r="CJ318" s="7">
        <v>0</v>
      </c>
      <c r="CK318" s="7">
        <v>1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1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2</v>
      </c>
      <c r="CY318" s="7">
        <v>0</v>
      </c>
      <c r="CZ318" s="8">
        <v>0</v>
      </c>
    </row>
    <row r="319" spans="1:104" ht="16.8" customHeight="1" x14ac:dyDescent="0.3">
      <c r="A319" s="7">
        <v>0</v>
      </c>
      <c r="B319" s="7">
        <v>0</v>
      </c>
      <c r="C319" s="7">
        <v>2</v>
      </c>
      <c r="D319" s="7">
        <v>1</v>
      </c>
      <c r="E319" s="7">
        <v>1</v>
      </c>
      <c r="F319" s="7">
        <v>0</v>
      </c>
      <c r="G319" s="7">
        <v>0</v>
      </c>
      <c r="H319" s="7">
        <v>1</v>
      </c>
      <c r="I319" s="7">
        <v>1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1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1</v>
      </c>
      <c r="AG319" s="7">
        <v>0</v>
      </c>
      <c r="AH319" s="7">
        <v>0</v>
      </c>
      <c r="AI319" s="7">
        <v>0</v>
      </c>
      <c r="AJ319" s="7">
        <v>5</v>
      </c>
      <c r="AK319" s="7">
        <v>0</v>
      </c>
      <c r="AL319" s="7">
        <v>2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13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1</v>
      </c>
      <c r="BC319" s="7">
        <v>4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1</v>
      </c>
      <c r="BW319" s="7">
        <v>0</v>
      </c>
      <c r="BX319" s="7">
        <v>0</v>
      </c>
      <c r="BY319" s="7">
        <v>0</v>
      </c>
      <c r="BZ319" s="7">
        <v>0</v>
      </c>
      <c r="CA319" s="7">
        <v>7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1</v>
      </c>
      <c r="CI319" s="7">
        <v>0</v>
      </c>
      <c r="CJ319" s="7">
        <v>0</v>
      </c>
      <c r="CK319" s="7">
        <v>7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1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5</v>
      </c>
      <c r="CY319" s="7">
        <v>1</v>
      </c>
      <c r="CZ319" s="8">
        <v>0</v>
      </c>
    </row>
    <row r="320" spans="1:104" ht="16.8" customHeight="1" x14ac:dyDescent="0.3">
      <c r="A320" s="7">
        <v>1</v>
      </c>
      <c r="B320" s="7">
        <v>0</v>
      </c>
      <c r="C320" s="7">
        <v>1</v>
      </c>
      <c r="D320" s="7">
        <v>1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5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2</v>
      </c>
      <c r="AG320" s="7">
        <v>0</v>
      </c>
      <c r="AH320" s="7">
        <v>0</v>
      </c>
      <c r="AI320" s="7">
        <v>0</v>
      </c>
      <c r="AJ320" s="7">
        <v>6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8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1</v>
      </c>
      <c r="AZ320" s="7">
        <v>0</v>
      </c>
      <c r="BA320" s="7">
        <v>0</v>
      </c>
      <c r="BB320" s="7">
        <v>0</v>
      </c>
      <c r="BC320" s="7">
        <v>1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1</v>
      </c>
      <c r="BR320" s="7">
        <v>0</v>
      </c>
      <c r="BS320" s="7">
        <v>1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3</v>
      </c>
      <c r="BZ320" s="7">
        <v>0</v>
      </c>
      <c r="CA320" s="7">
        <v>2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11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1</v>
      </c>
      <c r="CT320" s="7">
        <v>0</v>
      </c>
      <c r="CU320" s="7">
        <v>0</v>
      </c>
      <c r="CV320" s="7">
        <v>0</v>
      </c>
      <c r="CW320" s="7">
        <v>0</v>
      </c>
      <c r="CX320" s="7">
        <v>6</v>
      </c>
      <c r="CY320" s="7">
        <v>2</v>
      </c>
      <c r="CZ320" s="8">
        <v>0</v>
      </c>
    </row>
    <row r="321" spans="1:104" ht="16.8" customHeight="1" x14ac:dyDescent="0.3">
      <c r="A321" s="7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11</v>
      </c>
      <c r="U321" s="7">
        <v>0</v>
      </c>
      <c r="V321" s="7">
        <v>1</v>
      </c>
      <c r="W321" s="7">
        <v>0</v>
      </c>
      <c r="X321" s="7">
        <v>1</v>
      </c>
      <c r="Y321" s="7">
        <v>0</v>
      </c>
      <c r="Z321" s="7">
        <v>1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1</v>
      </c>
      <c r="AM321" s="7">
        <v>0</v>
      </c>
      <c r="AN321" s="7">
        <v>0</v>
      </c>
      <c r="AO321" s="7">
        <v>0</v>
      </c>
      <c r="AP321" s="7">
        <v>2</v>
      </c>
      <c r="AQ321" s="7">
        <v>0</v>
      </c>
      <c r="AR321" s="7">
        <v>1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1</v>
      </c>
      <c r="BZ321" s="7">
        <v>0</v>
      </c>
      <c r="CA321" s="7">
        <v>3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2</v>
      </c>
      <c r="CI321" s="7">
        <v>1</v>
      </c>
      <c r="CJ321" s="7">
        <v>0</v>
      </c>
      <c r="CK321" s="7">
        <v>13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8">
        <v>0</v>
      </c>
    </row>
    <row r="322" spans="1:104" ht="16.8" customHeight="1" x14ac:dyDescent="0.3">
      <c r="A322" s="7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5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8">
        <v>0</v>
      </c>
    </row>
    <row r="323" spans="1:104" ht="16.8" customHeight="1" x14ac:dyDescent="0.3">
      <c r="A323" s="7">
        <v>0</v>
      </c>
      <c r="B323" s="7">
        <v>0</v>
      </c>
      <c r="C323" s="7">
        <v>0</v>
      </c>
      <c r="D323" s="7">
        <v>0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8</v>
      </c>
      <c r="BZ323" s="7">
        <v>0</v>
      </c>
      <c r="CA323" s="7">
        <v>0</v>
      </c>
      <c r="CB323" s="7">
        <v>1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1</v>
      </c>
      <c r="CM323" s="7">
        <v>0</v>
      </c>
      <c r="CN323" s="7">
        <v>0</v>
      </c>
      <c r="CO323" s="7">
        <v>0</v>
      </c>
      <c r="CP323" s="7">
        <v>0</v>
      </c>
      <c r="CQ323" s="7">
        <v>1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8">
        <v>0</v>
      </c>
    </row>
    <row r="324" spans="1:104" ht="16.8" customHeight="1" x14ac:dyDescent="0.3">
      <c r="A324" s="7">
        <v>0</v>
      </c>
      <c r="B324" s="7">
        <v>0</v>
      </c>
      <c r="C324" s="7">
        <v>0</v>
      </c>
      <c r="D324" s="7">
        <v>1</v>
      </c>
      <c r="E324" s="7">
        <v>0</v>
      </c>
      <c r="F324" s="7">
        <v>0</v>
      </c>
      <c r="G324" s="7">
        <v>0</v>
      </c>
      <c r="H324" s="7">
        <v>1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6</v>
      </c>
      <c r="U324" s="7">
        <v>1</v>
      </c>
      <c r="V324" s="7">
        <v>0</v>
      </c>
      <c r="W324" s="7">
        <v>0</v>
      </c>
      <c r="X324" s="7">
        <v>1</v>
      </c>
      <c r="Y324" s="7">
        <v>0</v>
      </c>
      <c r="Z324" s="7">
        <v>1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2</v>
      </c>
      <c r="AK324" s="7">
        <v>0</v>
      </c>
      <c r="AL324" s="7">
        <v>2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31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1</v>
      </c>
      <c r="BA324" s="7">
        <v>0</v>
      </c>
      <c r="BB324" s="7">
        <v>2</v>
      </c>
      <c r="BC324" s="7">
        <v>4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3</v>
      </c>
      <c r="BZ324" s="7">
        <v>0</v>
      </c>
      <c r="CA324" s="7">
        <v>29</v>
      </c>
      <c r="CB324" s="7">
        <v>0</v>
      </c>
      <c r="CC324" s="7">
        <v>3</v>
      </c>
      <c r="CD324" s="7">
        <v>0</v>
      </c>
      <c r="CE324" s="7">
        <v>0</v>
      </c>
      <c r="CF324" s="7">
        <v>0</v>
      </c>
      <c r="CG324" s="7">
        <v>0</v>
      </c>
      <c r="CH324" s="7">
        <v>1</v>
      </c>
      <c r="CI324" s="7">
        <v>3</v>
      </c>
      <c r="CJ324" s="7">
        <v>0</v>
      </c>
      <c r="CK324" s="7">
        <v>21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4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8">
        <v>0</v>
      </c>
    </row>
    <row r="325" spans="1:104" ht="16.8" customHeight="1" x14ac:dyDescent="0.3">
      <c r="A325" s="7">
        <v>2</v>
      </c>
      <c r="B325" s="7">
        <v>0</v>
      </c>
      <c r="C325" s="7">
        <v>0</v>
      </c>
      <c r="D325" s="7">
        <v>0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1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1</v>
      </c>
      <c r="W325" s="7">
        <v>2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2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2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1</v>
      </c>
      <c r="BB325" s="7">
        <v>0</v>
      </c>
      <c r="BC325" s="7">
        <v>2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1</v>
      </c>
      <c r="CB325" s="7">
        <v>0</v>
      </c>
      <c r="CC325" s="7">
        <v>0</v>
      </c>
      <c r="CD325" s="7">
        <v>1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1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1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1</v>
      </c>
      <c r="CX325" s="7">
        <v>0</v>
      </c>
      <c r="CY325" s="7">
        <v>0</v>
      </c>
      <c r="CZ325" s="8">
        <v>0</v>
      </c>
    </row>
    <row r="326" spans="1:104" ht="16.8" customHeight="1" x14ac:dyDescent="0.3">
      <c r="A326" s="7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3</v>
      </c>
      <c r="T326" s="7">
        <v>0</v>
      </c>
      <c r="U326" s="7">
        <v>9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2</v>
      </c>
      <c r="AH326" s="7">
        <v>0</v>
      </c>
      <c r="AI326" s="7">
        <v>0</v>
      </c>
      <c r="AJ326" s="7">
        <v>0</v>
      </c>
      <c r="AK326" s="7">
        <v>0</v>
      </c>
      <c r="AL326" s="7">
        <v>1</v>
      </c>
      <c r="AM326" s="7">
        <v>0</v>
      </c>
      <c r="AN326" s="7">
        <v>0</v>
      </c>
      <c r="AO326" s="7">
        <v>0</v>
      </c>
      <c r="AP326" s="7">
        <v>0</v>
      </c>
      <c r="AQ326" s="7">
        <v>4</v>
      </c>
      <c r="AR326" s="7">
        <v>0</v>
      </c>
      <c r="AS326" s="7">
        <v>0</v>
      </c>
      <c r="AT326" s="7">
        <v>0</v>
      </c>
      <c r="AU326" s="7">
        <v>2</v>
      </c>
      <c r="AV326" s="7">
        <v>0</v>
      </c>
      <c r="AW326" s="7">
        <v>0</v>
      </c>
      <c r="AX326" s="7">
        <v>0</v>
      </c>
      <c r="AY326" s="7">
        <v>1</v>
      </c>
      <c r="AZ326" s="7">
        <v>0</v>
      </c>
      <c r="BA326" s="7">
        <v>0</v>
      </c>
      <c r="BB326" s="7">
        <v>0</v>
      </c>
      <c r="BC326" s="7">
        <v>1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1</v>
      </c>
      <c r="BL326" s="7">
        <v>0</v>
      </c>
      <c r="BM326" s="7">
        <v>12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1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8">
        <v>0</v>
      </c>
    </row>
    <row r="327" spans="1:104" ht="16.8" customHeight="1" x14ac:dyDescent="0.3">
      <c r="A327" s="7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2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3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3</v>
      </c>
      <c r="BA327" s="7">
        <v>0</v>
      </c>
      <c r="BB327" s="7">
        <v>0</v>
      </c>
      <c r="BC327" s="7">
        <v>1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1</v>
      </c>
      <c r="BY327" s="7">
        <v>0</v>
      </c>
      <c r="BZ327" s="7">
        <v>0</v>
      </c>
      <c r="CA327" s="7">
        <v>1</v>
      </c>
      <c r="CB327" s="7">
        <v>0</v>
      </c>
      <c r="CC327" s="7">
        <v>2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1</v>
      </c>
      <c r="CJ327" s="7">
        <v>0</v>
      </c>
      <c r="CK327" s="7">
        <v>2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8">
        <v>0</v>
      </c>
    </row>
    <row r="328" spans="1:104" ht="16.8" customHeight="1" x14ac:dyDescent="0.3">
      <c r="A328" s="7">
        <v>0</v>
      </c>
      <c r="B328" s="7">
        <v>0</v>
      </c>
      <c r="C328" s="7">
        <v>0</v>
      </c>
      <c r="D328" s="7">
        <v>0</v>
      </c>
      <c r="E328" s="7">
        <v>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2</v>
      </c>
      <c r="BA328" s="7">
        <v>5</v>
      </c>
      <c r="BB328" s="7">
        <v>0</v>
      </c>
      <c r="BC328" s="7">
        <v>11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1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2</v>
      </c>
      <c r="CI328" s="7">
        <v>5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13</v>
      </c>
      <c r="CY328" s="7">
        <v>0</v>
      </c>
      <c r="CZ328" s="8">
        <v>0</v>
      </c>
    </row>
    <row r="329" spans="1:104" ht="16.8" customHeight="1" x14ac:dyDescent="0.3">
      <c r="A329" s="7">
        <v>0</v>
      </c>
      <c r="B329" s="7">
        <v>0</v>
      </c>
      <c r="C329" s="7">
        <v>0</v>
      </c>
      <c r="D329" s="7">
        <v>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</v>
      </c>
      <c r="T329" s="7">
        <v>0</v>
      </c>
      <c r="U329" s="7">
        <v>1</v>
      </c>
      <c r="V329" s="7">
        <v>1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7">
        <v>0</v>
      </c>
      <c r="AJ329" s="7">
        <v>8</v>
      </c>
      <c r="AK329" s="7">
        <v>0</v>
      </c>
      <c r="AL329" s="7">
        <v>1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1</v>
      </c>
      <c r="AS329" s="7">
        <v>1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2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4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2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2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3</v>
      </c>
      <c r="CY329" s="7">
        <v>0</v>
      </c>
      <c r="CZ329" s="8">
        <v>0</v>
      </c>
    </row>
    <row r="330" spans="1:104" ht="16.8" customHeight="1" x14ac:dyDescent="0.3">
      <c r="A330" s="7">
        <v>0</v>
      </c>
      <c r="B330" s="7">
        <v>0</v>
      </c>
      <c r="C330" s="7">
        <v>0</v>
      </c>
      <c r="D330" s="7">
        <v>0</v>
      </c>
      <c r="E330" s="7">
        <v>6</v>
      </c>
      <c r="F330" s="7">
        <v>0</v>
      </c>
      <c r="G330" s="7">
        <v>0</v>
      </c>
      <c r="H330" s="7">
        <v>0</v>
      </c>
      <c r="I330" s="7">
        <v>2</v>
      </c>
      <c r="J330" s="7">
        <v>15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5</v>
      </c>
      <c r="T330" s="7">
        <v>0</v>
      </c>
      <c r="U330" s="7">
        <v>23</v>
      </c>
      <c r="V330" s="7">
        <v>0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  <c r="AB330" s="7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60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1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1</v>
      </c>
      <c r="AY330" s="7">
        <v>0</v>
      </c>
      <c r="AZ330" s="7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19</v>
      </c>
      <c r="BT330" s="7">
        <v>1</v>
      </c>
      <c r="BU330" s="7">
        <v>0</v>
      </c>
      <c r="BV330" s="7">
        <v>5</v>
      </c>
      <c r="BW330" s="7">
        <v>0</v>
      </c>
      <c r="BX330" s="7">
        <v>0</v>
      </c>
      <c r="BY330" s="7">
        <v>0</v>
      </c>
      <c r="BZ330" s="7">
        <v>0</v>
      </c>
      <c r="CA330" s="7">
        <v>5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1</v>
      </c>
      <c r="CM330" s="7">
        <v>1</v>
      </c>
      <c r="CN330" s="7">
        <v>0</v>
      </c>
      <c r="CO330" s="7">
        <v>0</v>
      </c>
      <c r="CP330" s="7">
        <v>0</v>
      </c>
      <c r="CQ330" s="7">
        <v>1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8</v>
      </c>
      <c r="CY330" s="7">
        <v>0</v>
      </c>
      <c r="CZ330" s="8">
        <v>0</v>
      </c>
    </row>
    <row r="331" spans="1:104" ht="16.8" customHeight="1" x14ac:dyDescent="0.3">
      <c r="A331" s="7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8</v>
      </c>
      <c r="T331" s="7">
        <v>0</v>
      </c>
      <c r="U331" s="7">
        <v>0</v>
      </c>
      <c r="V331" s="7">
        <v>0</v>
      </c>
      <c r="W331" s="7">
        <v>1</v>
      </c>
      <c r="X331" s="7">
        <v>0</v>
      </c>
      <c r="Y331" s="7">
        <v>0</v>
      </c>
      <c r="Z331" s="7">
        <v>1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1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1</v>
      </c>
      <c r="CY331" s="7">
        <v>0</v>
      </c>
      <c r="CZ331" s="8">
        <v>0</v>
      </c>
    </row>
    <row r="332" spans="1:104" ht="16.8" customHeight="1" x14ac:dyDescent="0.3">
      <c r="A332" s="7">
        <v>0</v>
      </c>
      <c r="B332" s="7">
        <v>0</v>
      </c>
      <c r="C332" s="7">
        <v>0</v>
      </c>
      <c r="D332" s="7">
        <v>1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6</v>
      </c>
      <c r="T332" s="7">
        <v>0</v>
      </c>
      <c r="U332" s="7">
        <v>1</v>
      </c>
      <c r="V332" s="7">
        <v>1</v>
      </c>
      <c r="W332" s="7">
        <v>1</v>
      </c>
      <c r="X332" s="7">
        <v>8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1</v>
      </c>
      <c r="BA332" s="7">
        <v>0</v>
      </c>
      <c r="BB332" s="7">
        <v>1</v>
      </c>
      <c r="BC332" s="7">
        <v>1</v>
      </c>
      <c r="BD332" s="7">
        <v>0</v>
      </c>
      <c r="BE332" s="7">
        <v>0</v>
      </c>
      <c r="BF332" s="7">
        <v>1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2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1</v>
      </c>
      <c r="CI332" s="7">
        <v>2</v>
      </c>
      <c r="CJ332" s="7">
        <v>0</v>
      </c>
      <c r="CK332" s="7">
        <v>18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5</v>
      </c>
      <c r="CY332" s="7">
        <v>0</v>
      </c>
      <c r="CZ332" s="8">
        <v>0</v>
      </c>
    </row>
    <row r="333" spans="1:104" ht="16.8" customHeight="1" x14ac:dyDescent="0.3">
      <c r="A333" s="7">
        <v>0</v>
      </c>
      <c r="B333" s="7">
        <v>0</v>
      </c>
      <c r="C333" s="7">
        <v>0</v>
      </c>
      <c r="D333" s="7">
        <v>0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1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1</v>
      </c>
      <c r="CI333" s="7">
        <v>0</v>
      </c>
      <c r="CJ333" s="7">
        <v>0</v>
      </c>
      <c r="CK333" s="7">
        <v>1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5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2</v>
      </c>
      <c r="CY333" s="7">
        <v>0</v>
      </c>
      <c r="CZ333" s="8">
        <v>0</v>
      </c>
    </row>
    <row r="334" spans="1:104" ht="16.8" customHeight="1" x14ac:dyDescent="0.3">
      <c r="A334" s="7">
        <v>0</v>
      </c>
      <c r="B334" s="7">
        <v>0</v>
      </c>
      <c r="C334" s="7">
        <v>0</v>
      </c>
      <c r="D334" s="7">
        <v>0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3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1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1</v>
      </c>
      <c r="CA334" s="7">
        <v>0</v>
      </c>
      <c r="CB334" s="7">
        <v>0</v>
      </c>
      <c r="CC334" s="7">
        <v>1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2</v>
      </c>
      <c r="CJ334" s="7">
        <v>0</v>
      </c>
      <c r="CK334" s="7">
        <v>1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1</v>
      </c>
      <c r="CX334" s="7">
        <v>0</v>
      </c>
      <c r="CY334" s="7">
        <v>1</v>
      </c>
      <c r="CZ334" s="8">
        <v>0</v>
      </c>
    </row>
    <row r="335" spans="1:104" ht="16.8" customHeight="1" x14ac:dyDescent="0.3">
      <c r="A335" s="7">
        <v>0</v>
      </c>
      <c r="B335" s="7">
        <v>0</v>
      </c>
      <c r="C335" s="7">
        <v>0</v>
      </c>
      <c r="D335" s="7">
        <v>1</v>
      </c>
      <c r="E335" s="7">
        <v>0</v>
      </c>
      <c r="F335" s="7">
        <v>0</v>
      </c>
      <c r="G335" s="7">
        <v>0</v>
      </c>
      <c r="H335" s="7">
        <v>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2</v>
      </c>
      <c r="T335" s="7">
        <v>0</v>
      </c>
      <c r="U335" s="7">
        <v>0</v>
      </c>
      <c r="V335" s="7">
        <v>0</v>
      </c>
      <c r="W335" s="7">
        <v>0</v>
      </c>
      <c r="X335" s="7">
        <v>5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2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1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16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1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8">
        <v>0</v>
      </c>
    </row>
    <row r="336" spans="1:104" ht="16.8" customHeight="1" x14ac:dyDescent="0.3">
      <c r="A336" s="7">
        <v>0</v>
      </c>
      <c r="B336" s="7">
        <v>0</v>
      </c>
      <c r="C336" s="7">
        <v>0</v>
      </c>
      <c r="D336" s="7">
        <v>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0</v>
      </c>
      <c r="X336" s="7">
        <v>1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2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1</v>
      </c>
      <c r="CL336" s="7">
        <v>0</v>
      </c>
      <c r="CM336" s="7">
        <v>1</v>
      </c>
      <c r="CN336" s="7">
        <v>0</v>
      </c>
      <c r="CO336" s="7">
        <v>0</v>
      </c>
      <c r="CP336" s="7">
        <v>0</v>
      </c>
      <c r="CQ336" s="7">
        <v>1</v>
      </c>
      <c r="CR336" s="7">
        <v>0</v>
      </c>
      <c r="CS336" s="7">
        <v>0</v>
      </c>
      <c r="CT336" s="7">
        <v>1</v>
      </c>
      <c r="CU336" s="7">
        <v>0</v>
      </c>
      <c r="CV336" s="7">
        <v>0</v>
      </c>
      <c r="CW336" s="7">
        <v>1</v>
      </c>
      <c r="CX336" s="7">
        <v>3</v>
      </c>
      <c r="CY336" s="7">
        <v>0</v>
      </c>
      <c r="CZ336" s="8">
        <v>0</v>
      </c>
    </row>
    <row r="337" spans="1:104" ht="16.8" customHeight="1" x14ac:dyDescent="0.3">
      <c r="A337" s="7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2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1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8">
        <v>0</v>
      </c>
    </row>
    <row r="338" spans="1:104" ht="16.8" customHeight="1" x14ac:dyDescent="0.3">
      <c r="A338" s="7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2</v>
      </c>
      <c r="BZ338" s="7">
        <v>0</v>
      </c>
      <c r="CA338" s="7">
        <v>7</v>
      </c>
      <c r="CB338" s="7">
        <v>0</v>
      </c>
      <c r="CC338" s="7">
        <v>1</v>
      </c>
      <c r="CD338" s="7">
        <v>0</v>
      </c>
      <c r="CE338" s="7">
        <v>0</v>
      </c>
      <c r="CF338" s="7">
        <v>0</v>
      </c>
      <c r="CG338" s="7">
        <v>1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3</v>
      </c>
      <c r="CN338" s="7">
        <v>0</v>
      </c>
      <c r="CO338" s="7">
        <v>0</v>
      </c>
      <c r="CP338" s="7">
        <v>0</v>
      </c>
      <c r="CQ338" s="7">
        <v>2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19</v>
      </c>
      <c r="CY338" s="7">
        <v>0</v>
      </c>
      <c r="CZ338" s="8">
        <v>0</v>
      </c>
    </row>
    <row r="339" spans="1:104" ht="16.8" customHeight="1" x14ac:dyDescent="0.3">
      <c r="A339" s="7">
        <v>0</v>
      </c>
      <c r="B339" s="7">
        <v>2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1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1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8">
        <v>0</v>
      </c>
    </row>
    <row r="340" spans="1:104" ht="16.8" customHeight="1" x14ac:dyDescent="0.3">
      <c r="A340" s="7">
        <v>0</v>
      </c>
      <c r="B340" s="7">
        <v>0</v>
      </c>
      <c r="C340" s="7">
        <v>0</v>
      </c>
      <c r="D340" s="7">
        <v>0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3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1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1</v>
      </c>
      <c r="BC340" s="7">
        <v>2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1</v>
      </c>
      <c r="BY340" s="7">
        <v>4</v>
      </c>
      <c r="BZ340" s="7">
        <v>0</v>
      </c>
      <c r="CA340" s="7">
        <v>10</v>
      </c>
      <c r="CB340" s="7">
        <v>0</v>
      </c>
      <c r="CC340" s="7">
        <v>1</v>
      </c>
      <c r="CD340" s="7">
        <v>0</v>
      </c>
      <c r="CE340" s="7">
        <v>0</v>
      </c>
      <c r="CF340" s="7">
        <v>0</v>
      </c>
      <c r="CG340" s="7">
        <v>2</v>
      </c>
      <c r="CH340" s="7">
        <v>0</v>
      </c>
      <c r="CI340" s="7">
        <v>1</v>
      </c>
      <c r="CJ340" s="7">
        <v>0</v>
      </c>
      <c r="CK340" s="7">
        <v>1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1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13</v>
      </c>
      <c r="CY340" s="7">
        <v>0</v>
      </c>
      <c r="CZ340" s="8">
        <v>0</v>
      </c>
    </row>
    <row r="341" spans="1:104" ht="16.8" customHeight="1" x14ac:dyDescent="0.3">
      <c r="A341" s="7">
        <v>0</v>
      </c>
      <c r="B341" s="7">
        <v>0</v>
      </c>
      <c r="C341" s="7">
        <v>0</v>
      </c>
      <c r="D341" s="7">
        <v>0</v>
      </c>
      <c r="E341" s="7">
        <v>0</v>
      </c>
      <c r="F341" s="7">
        <v>2</v>
      </c>
      <c r="G341" s="7">
        <v>0</v>
      </c>
      <c r="H341" s="7">
        <v>1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1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1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4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1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2</v>
      </c>
      <c r="CY341" s="7">
        <v>0</v>
      </c>
      <c r="CZ341" s="8">
        <v>0</v>
      </c>
    </row>
    <row r="342" spans="1:104" ht="16.8" customHeight="1" x14ac:dyDescent="0.3">
      <c r="A342" s="7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1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8">
        <v>0</v>
      </c>
    </row>
    <row r="343" spans="1:104" ht="16.8" customHeight="1" x14ac:dyDescent="0.3">
      <c r="A343" s="7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9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1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1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2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8">
        <v>0</v>
      </c>
    </row>
    <row r="344" spans="1:104" ht="16.8" customHeight="1" x14ac:dyDescent="0.3">
      <c r="A344" s="7">
        <v>0</v>
      </c>
      <c r="B344" s="7">
        <v>0</v>
      </c>
      <c r="C344" s="7">
        <v>0</v>
      </c>
      <c r="D344" s="7">
        <v>1</v>
      </c>
      <c r="E344" s="7">
        <v>0</v>
      </c>
      <c r="F344" s="7">
        <v>0</v>
      </c>
      <c r="G344" s="7">
        <v>0</v>
      </c>
      <c r="H344" s="7">
        <v>1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  <c r="R344" s="7">
        <v>0</v>
      </c>
      <c r="S344" s="7">
        <v>5</v>
      </c>
      <c r="T344" s="7">
        <v>2</v>
      </c>
      <c r="U344" s="7">
        <v>2</v>
      </c>
      <c r="V344" s="7">
        <v>0</v>
      </c>
      <c r="W344" s="7">
        <v>0</v>
      </c>
      <c r="X344" s="7">
        <v>3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1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1</v>
      </c>
      <c r="BC344" s="7">
        <v>0</v>
      </c>
      <c r="BD344" s="7">
        <v>0</v>
      </c>
      <c r="BE344" s="7">
        <v>0</v>
      </c>
      <c r="BF344" s="7">
        <v>1</v>
      </c>
      <c r="BG344" s="7">
        <v>1</v>
      </c>
      <c r="BH344" s="7">
        <v>0</v>
      </c>
      <c r="BI344" s="7">
        <v>0</v>
      </c>
      <c r="BJ344" s="7">
        <v>0</v>
      </c>
      <c r="BK344" s="7">
        <v>2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2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21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8">
        <v>0</v>
      </c>
    </row>
    <row r="345" spans="1:104" ht="16.8" customHeight="1" x14ac:dyDescent="0.3">
      <c r="A345" s="7">
        <v>0</v>
      </c>
      <c r="B345" s="7">
        <v>0</v>
      </c>
      <c r="C345" s="7">
        <v>3</v>
      </c>
      <c r="D345" s="7">
        <v>1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9</v>
      </c>
      <c r="T345" s="7">
        <v>2</v>
      </c>
      <c r="U345" s="7">
        <v>0</v>
      </c>
      <c r="V345" s="7">
        <v>0</v>
      </c>
      <c r="W345" s="7">
        <v>0</v>
      </c>
      <c r="X345" s="7">
        <v>14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7</v>
      </c>
      <c r="AS345" s="7">
        <v>0</v>
      </c>
      <c r="AT345" s="7">
        <v>0</v>
      </c>
      <c r="AU345" s="7">
        <v>2</v>
      </c>
      <c r="AV345" s="7">
        <v>0</v>
      </c>
      <c r="AW345" s="7">
        <v>0</v>
      </c>
      <c r="AX345" s="7">
        <v>0</v>
      </c>
      <c r="AY345" s="7">
        <v>0</v>
      </c>
      <c r="AZ345" s="7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1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53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8">
        <v>0</v>
      </c>
    </row>
    <row r="346" spans="1:104" ht="16.8" customHeight="1" x14ac:dyDescent="0.3">
      <c r="A346" s="7">
        <v>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2</v>
      </c>
      <c r="J346" s="7">
        <v>5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1</v>
      </c>
      <c r="U346" s="7">
        <v>3</v>
      </c>
      <c r="V346" s="7">
        <v>0</v>
      </c>
      <c r="W346" s="7">
        <v>0</v>
      </c>
      <c r="X346" s="7">
        <v>2</v>
      </c>
      <c r="Y346" s="7">
        <v>0</v>
      </c>
      <c r="Z346" s="7">
        <v>1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14</v>
      </c>
      <c r="AK346" s="7">
        <v>0</v>
      </c>
      <c r="AL346" s="7">
        <v>9</v>
      </c>
      <c r="AM346" s="7">
        <v>0</v>
      </c>
      <c r="AN346" s="7">
        <v>0</v>
      </c>
      <c r="AO346" s="7">
        <v>0</v>
      </c>
      <c r="AP346" s="7">
        <v>0</v>
      </c>
      <c r="AQ346" s="7">
        <v>1</v>
      </c>
      <c r="AR346" s="7">
        <v>42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1</v>
      </c>
      <c r="BB346" s="7">
        <v>3</v>
      </c>
      <c r="BC346" s="7">
        <v>0</v>
      </c>
      <c r="BD346" s="7">
        <v>0</v>
      </c>
      <c r="BE346" s="7">
        <v>1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10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29</v>
      </c>
      <c r="BZ346" s="7">
        <v>0</v>
      </c>
      <c r="CA346" s="7">
        <v>165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1</v>
      </c>
      <c r="CI346" s="7">
        <v>0</v>
      </c>
      <c r="CJ346" s="7">
        <v>0</v>
      </c>
      <c r="CK346" s="7">
        <v>4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8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2</v>
      </c>
      <c r="CY346" s="7">
        <v>0</v>
      </c>
      <c r="CZ346" s="8">
        <v>0</v>
      </c>
    </row>
    <row r="347" spans="1:104" ht="16.8" customHeight="1" x14ac:dyDescent="0.3">
      <c r="A347" s="7">
        <v>0</v>
      </c>
      <c r="B347" s="7">
        <v>0</v>
      </c>
      <c r="C347" s="7">
        <v>0</v>
      </c>
      <c r="D347" s="7">
        <v>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8</v>
      </c>
      <c r="K347" s="7">
        <v>0</v>
      </c>
      <c r="L347" s="7">
        <v>0</v>
      </c>
      <c r="M347" s="7">
        <v>0</v>
      </c>
      <c r="N347" s="7">
        <v>0</v>
      </c>
      <c r="O347" s="7">
        <v>2</v>
      </c>
      <c r="P347" s="7">
        <v>0</v>
      </c>
      <c r="Q347" s="7">
        <v>0</v>
      </c>
      <c r="R347" s="7">
        <v>0</v>
      </c>
      <c r="S347" s="7">
        <v>7</v>
      </c>
      <c r="T347" s="7">
        <v>0</v>
      </c>
      <c r="U347" s="7">
        <v>15</v>
      </c>
      <c r="V347" s="7">
        <v>0</v>
      </c>
      <c r="W347" s="7">
        <v>24</v>
      </c>
      <c r="X347" s="7">
        <v>3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1</v>
      </c>
      <c r="AG347" s="7">
        <v>8</v>
      </c>
      <c r="AH347" s="7">
        <v>0</v>
      </c>
      <c r="AI347" s="7">
        <v>1</v>
      </c>
      <c r="AJ347" s="7">
        <v>0</v>
      </c>
      <c r="AK347" s="7">
        <v>0</v>
      </c>
      <c r="AL347" s="7">
        <v>2</v>
      </c>
      <c r="AM347" s="7">
        <v>0</v>
      </c>
      <c r="AN347" s="7">
        <v>0</v>
      </c>
      <c r="AO347" s="7">
        <v>0</v>
      </c>
      <c r="AP347" s="7">
        <v>0</v>
      </c>
      <c r="AQ347" s="7">
        <v>95</v>
      </c>
      <c r="AR347" s="7">
        <v>29</v>
      </c>
      <c r="AS347" s="7">
        <v>0</v>
      </c>
      <c r="AT347" s="7">
        <v>0</v>
      </c>
      <c r="AU347" s="7">
        <v>1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1</v>
      </c>
      <c r="BC347" s="7">
        <v>10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18</v>
      </c>
      <c r="BL347" s="7">
        <v>0</v>
      </c>
      <c r="BM347" s="7">
        <v>73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3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75</v>
      </c>
      <c r="CL347" s="7">
        <v>0</v>
      </c>
      <c r="CM347" s="7">
        <v>2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1</v>
      </c>
      <c r="CZ347" s="8">
        <v>0</v>
      </c>
    </row>
    <row r="348" spans="1:104" ht="16.8" customHeight="1" x14ac:dyDescent="0.3">
      <c r="A348" s="7">
        <v>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5</v>
      </c>
      <c r="CX348" s="7">
        <v>0</v>
      </c>
      <c r="CY348" s="7">
        <v>0</v>
      </c>
      <c r="CZ348" s="8">
        <v>0</v>
      </c>
    </row>
    <row r="349" spans="1:104" ht="16.8" customHeight="1" x14ac:dyDescent="0.3">
      <c r="A349" s="7">
        <v>0</v>
      </c>
      <c r="B349" s="7">
        <v>0</v>
      </c>
      <c r="C349" s="7">
        <v>0</v>
      </c>
      <c r="D349" s="7">
        <v>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8">
        <v>0</v>
      </c>
    </row>
    <row r="350" spans="1:104" ht="16.8" customHeight="1" x14ac:dyDescent="0.3">
      <c r="A350" s="7">
        <v>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2</v>
      </c>
      <c r="BA350" s="7">
        <v>0</v>
      </c>
      <c r="BB350" s="7">
        <v>0</v>
      </c>
      <c r="BC350" s="7">
        <v>2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1</v>
      </c>
      <c r="BY350" s="7">
        <v>0</v>
      </c>
      <c r="BZ350" s="7">
        <v>0</v>
      </c>
      <c r="CA350" s="7">
        <v>1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4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8">
        <v>0</v>
      </c>
    </row>
    <row r="351" spans="1:104" ht="16.8" customHeight="1" x14ac:dyDescent="0.3">
      <c r="A351" s="7">
        <v>0</v>
      </c>
      <c r="B351" s="7">
        <v>0</v>
      </c>
      <c r="C351" s="7">
        <v>0</v>
      </c>
      <c r="D351" s="7">
        <v>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1</v>
      </c>
      <c r="AH351" s="7">
        <v>0</v>
      </c>
      <c r="AI351" s="7">
        <v>0</v>
      </c>
      <c r="AJ351" s="7">
        <v>0</v>
      </c>
      <c r="AK351" s="7">
        <v>0</v>
      </c>
      <c r="AL351" s="7">
        <v>1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1</v>
      </c>
      <c r="BD351" s="7">
        <v>0</v>
      </c>
      <c r="BE351" s="7">
        <v>0</v>
      </c>
      <c r="BF351" s="7">
        <v>0</v>
      </c>
      <c r="BG351" s="7">
        <v>0</v>
      </c>
      <c r="BH351" s="7">
        <v>1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3</v>
      </c>
      <c r="CX351" s="7">
        <v>0</v>
      </c>
      <c r="CY351" s="7">
        <v>0</v>
      </c>
      <c r="CZ351" s="8">
        <v>0</v>
      </c>
    </row>
    <row r="352" spans="1:104" ht="16.8" customHeight="1" x14ac:dyDescent="0.3">
      <c r="A352" s="7">
        <v>0</v>
      </c>
      <c r="B352" s="7">
        <v>0</v>
      </c>
      <c r="C352" s="7">
        <v>0</v>
      </c>
      <c r="D352" s="7">
        <v>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1</v>
      </c>
      <c r="P352" s="7">
        <v>0</v>
      </c>
      <c r="Q352" s="7">
        <v>0</v>
      </c>
      <c r="R352" s="7">
        <v>0</v>
      </c>
      <c r="S352" s="7">
        <v>2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1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1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1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8">
        <v>0</v>
      </c>
    </row>
    <row r="353" spans="1:104" ht="16.8" customHeight="1" x14ac:dyDescent="0.3">
      <c r="A353" s="7">
        <v>0</v>
      </c>
      <c r="B353" s="7">
        <v>0</v>
      </c>
      <c r="C353" s="7">
        <v>1</v>
      </c>
      <c r="D353" s="7">
        <v>0</v>
      </c>
      <c r="E353" s="7">
        <v>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2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1</v>
      </c>
      <c r="AC353" s="7">
        <v>0</v>
      </c>
      <c r="AD353" s="7">
        <v>0</v>
      </c>
      <c r="AE353" s="7">
        <v>0</v>
      </c>
      <c r="AF353" s="7">
        <v>3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6</v>
      </c>
      <c r="BD353" s="7">
        <v>0</v>
      </c>
      <c r="BE353" s="7">
        <v>0</v>
      </c>
      <c r="BF353" s="7">
        <v>1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8">
        <v>0</v>
      </c>
    </row>
    <row r="354" spans="1:104" ht="16.8" customHeight="1" x14ac:dyDescent="0.3">
      <c r="A354" s="7">
        <v>0</v>
      </c>
      <c r="B354" s="7">
        <v>0</v>
      </c>
      <c r="C354" s="7">
        <v>1</v>
      </c>
      <c r="D354" s="7">
        <v>1</v>
      </c>
      <c r="E354" s="7">
        <v>4</v>
      </c>
      <c r="F354" s="7">
        <v>0</v>
      </c>
      <c r="G354" s="7">
        <v>0</v>
      </c>
      <c r="H354" s="7">
        <v>2</v>
      </c>
      <c r="I354" s="7">
        <v>0</v>
      </c>
      <c r="J354" s="7">
        <v>1</v>
      </c>
      <c r="K354" s="7">
        <v>0</v>
      </c>
      <c r="L354" s="7">
        <v>0</v>
      </c>
      <c r="M354" s="7">
        <v>2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2</v>
      </c>
      <c r="T354" s="7">
        <v>4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1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7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10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2</v>
      </c>
      <c r="AY354" s="7">
        <v>0</v>
      </c>
      <c r="AZ354" s="7">
        <v>1</v>
      </c>
      <c r="BA354" s="7">
        <v>0</v>
      </c>
      <c r="BB354" s="7">
        <v>0</v>
      </c>
      <c r="BC354" s="7">
        <v>3</v>
      </c>
      <c r="BD354" s="7">
        <v>0</v>
      </c>
      <c r="BE354" s="7">
        <v>0</v>
      </c>
      <c r="BF354" s="7">
        <v>0</v>
      </c>
      <c r="BG354" s="7">
        <v>0</v>
      </c>
      <c r="BH354" s="7">
        <v>1</v>
      </c>
      <c r="BI354" s="7">
        <v>0</v>
      </c>
      <c r="BJ354" s="7">
        <v>0</v>
      </c>
      <c r="BK354" s="7">
        <v>0</v>
      </c>
      <c r="BL354" s="7">
        <v>0</v>
      </c>
      <c r="BM354" s="7">
        <v>3</v>
      </c>
      <c r="BN354" s="7">
        <v>0</v>
      </c>
      <c r="BO354" s="7">
        <v>0</v>
      </c>
      <c r="BP354" s="7">
        <v>0</v>
      </c>
      <c r="BQ354" s="7">
        <v>1</v>
      </c>
      <c r="BR354" s="7">
        <v>0</v>
      </c>
      <c r="BS354" s="7">
        <v>0</v>
      </c>
      <c r="BT354" s="7">
        <v>0</v>
      </c>
      <c r="BU354" s="7">
        <v>0</v>
      </c>
      <c r="BV354" s="7">
        <v>2</v>
      </c>
      <c r="BW354" s="7">
        <v>0</v>
      </c>
      <c r="BX354" s="7">
        <v>0</v>
      </c>
      <c r="BY354" s="7">
        <v>4</v>
      </c>
      <c r="BZ354" s="7">
        <v>0</v>
      </c>
      <c r="CA354" s="7">
        <v>0</v>
      </c>
      <c r="CB354" s="7">
        <v>0</v>
      </c>
      <c r="CC354" s="7">
        <v>1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5</v>
      </c>
      <c r="CJ354" s="7">
        <v>0</v>
      </c>
      <c r="CK354" s="7">
        <v>10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8">
        <v>0</v>
      </c>
    </row>
    <row r="355" spans="1:104" ht="16.8" customHeight="1" x14ac:dyDescent="0.3">
      <c r="A355" s="7">
        <v>0</v>
      </c>
      <c r="B355" s="7">
        <v>0</v>
      </c>
      <c r="C355" s="7">
        <v>0</v>
      </c>
      <c r="D355" s="7">
        <v>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1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1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8">
        <v>0</v>
      </c>
    </row>
    <row r="356" spans="1:104" ht="16.8" customHeight="1" x14ac:dyDescent="0.3">
      <c r="A356" s="7">
        <v>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5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20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4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42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8">
        <v>0</v>
      </c>
    </row>
    <row r="357" spans="1:104" ht="16.8" customHeight="1" x14ac:dyDescent="0.3">
      <c r="A357" s="7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2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3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2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4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8</v>
      </c>
      <c r="BZ357" s="7">
        <v>0</v>
      </c>
      <c r="CA357" s="7">
        <v>2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1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1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8">
        <v>0</v>
      </c>
    </row>
    <row r="358" spans="1:104" ht="16.8" customHeight="1" x14ac:dyDescent="0.3">
      <c r="A358" s="7">
        <v>2</v>
      </c>
      <c r="B358" s="7">
        <v>0</v>
      </c>
      <c r="C358" s="7">
        <v>0</v>
      </c>
      <c r="D358" s="7">
        <v>1</v>
      </c>
      <c r="E358" s="7">
        <v>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12</v>
      </c>
      <c r="T358" s="7">
        <v>0</v>
      </c>
      <c r="U358" s="7">
        <v>2</v>
      </c>
      <c r="V358" s="7">
        <v>1</v>
      </c>
      <c r="W358" s="7">
        <v>3</v>
      </c>
      <c r="X358" s="7">
        <v>1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2</v>
      </c>
      <c r="AG358" s="7">
        <v>2</v>
      </c>
      <c r="AH358" s="7">
        <v>0</v>
      </c>
      <c r="AI358" s="7">
        <v>0</v>
      </c>
      <c r="AJ358" s="7">
        <v>0</v>
      </c>
      <c r="AK358" s="7">
        <v>0</v>
      </c>
      <c r="AL358" s="7">
        <v>1</v>
      </c>
      <c r="AM358" s="7">
        <v>0</v>
      </c>
      <c r="AN358" s="7">
        <v>0</v>
      </c>
      <c r="AO358" s="7">
        <v>0</v>
      </c>
      <c r="AP358" s="7">
        <v>0</v>
      </c>
      <c r="AQ358" s="7">
        <v>10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1</v>
      </c>
      <c r="BA358" s="7">
        <v>1</v>
      </c>
      <c r="BB358" s="7">
        <v>1</v>
      </c>
      <c r="BC358" s="7">
        <v>3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4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1</v>
      </c>
      <c r="BZ358" s="7">
        <v>0</v>
      </c>
      <c r="CA358" s="7">
        <v>1</v>
      </c>
      <c r="CB358" s="7">
        <v>0</v>
      </c>
      <c r="CC358" s="7">
        <v>3</v>
      </c>
      <c r="CD358" s="7">
        <v>0</v>
      </c>
      <c r="CE358" s="7">
        <v>0</v>
      </c>
      <c r="CF358" s="7">
        <v>0</v>
      </c>
      <c r="CG358" s="7">
        <v>0</v>
      </c>
      <c r="CH358" s="7">
        <v>1</v>
      </c>
      <c r="CI358" s="7">
        <v>2</v>
      </c>
      <c r="CJ358" s="7">
        <v>0</v>
      </c>
      <c r="CK358" s="7">
        <v>26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1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12</v>
      </c>
      <c r="CY358" s="7">
        <v>0</v>
      </c>
      <c r="CZ358" s="8">
        <v>0</v>
      </c>
    </row>
    <row r="359" spans="1:104" ht="16.8" customHeight="1" x14ac:dyDescent="0.3">
      <c r="A359" s="7">
        <v>0</v>
      </c>
      <c r="B359" s="7">
        <v>0</v>
      </c>
      <c r="C359" s="7">
        <v>0</v>
      </c>
      <c r="D359" s="7">
        <v>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7">
        <v>1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1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1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2</v>
      </c>
      <c r="CY359" s="7">
        <v>0</v>
      </c>
      <c r="CZ359" s="8">
        <v>0</v>
      </c>
    </row>
    <row r="360" spans="1:104" ht="16.8" customHeight="1" x14ac:dyDescent="0.3">
      <c r="A360" s="7">
        <v>0</v>
      </c>
      <c r="B360" s="7">
        <v>0</v>
      </c>
      <c r="C360" s="7">
        <v>0</v>
      </c>
      <c r="D360" s="7">
        <v>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2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3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2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8">
        <v>0</v>
      </c>
    </row>
    <row r="361" spans="1:104" ht="16.8" customHeight="1" x14ac:dyDescent="0.3">
      <c r="A361" s="7">
        <v>0</v>
      </c>
      <c r="B361" s="7">
        <v>0</v>
      </c>
      <c r="C361" s="7">
        <v>0</v>
      </c>
      <c r="D361" s="7">
        <v>0</v>
      </c>
      <c r="E361" s="7">
        <v>2</v>
      </c>
      <c r="F361" s="7">
        <v>0</v>
      </c>
      <c r="G361" s="7">
        <v>0</v>
      </c>
      <c r="H361" s="7">
        <v>1</v>
      </c>
      <c r="I361" s="7">
        <v>0</v>
      </c>
      <c r="J361" s="7">
        <v>4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6</v>
      </c>
      <c r="T361" s="7">
        <v>0</v>
      </c>
      <c r="U361" s="7">
        <v>7</v>
      </c>
      <c r="V361" s="7">
        <v>1</v>
      </c>
      <c r="W361" s="7">
        <v>2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27</v>
      </c>
      <c r="AM361" s="7">
        <v>0</v>
      </c>
      <c r="AN361" s="7">
        <v>0</v>
      </c>
      <c r="AO361" s="7">
        <v>0</v>
      </c>
      <c r="AP361" s="7">
        <v>1</v>
      </c>
      <c r="AQ361" s="7">
        <v>0</v>
      </c>
      <c r="AR361" s="7">
        <v>59</v>
      </c>
      <c r="AS361" s="7">
        <v>0</v>
      </c>
      <c r="AT361" s="7">
        <v>0</v>
      </c>
      <c r="AU361" s="7">
        <v>4</v>
      </c>
      <c r="AV361" s="7">
        <v>0</v>
      </c>
      <c r="AW361" s="7">
        <v>0</v>
      </c>
      <c r="AX361" s="7">
        <v>7</v>
      </c>
      <c r="AY361" s="7">
        <v>0</v>
      </c>
      <c r="AZ361" s="7">
        <v>0</v>
      </c>
      <c r="BA361" s="7">
        <v>0</v>
      </c>
      <c r="BB361" s="7">
        <v>1</v>
      </c>
      <c r="BC361" s="7">
        <v>5</v>
      </c>
      <c r="BD361" s="7">
        <v>0</v>
      </c>
      <c r="BE361" s="7">
        <v>1</v>
      </c>
      <c r="BF361" s="7">
        <v>0</v>
      </c>
      <c r="BG361" s="7">
        <v>0</v>
      </c>
      <c r="BH361" s="7">
        <v>1</v>
      </c>
      <c r="BI361" s="7">
        <v>0</v>
      </c>
      <c r="BJ361" s="7">
        <v>0</v>
      </c>
      <c r="BK361" s="7">
        <v>9</v>
      </c>
      <c r="BL361" s="7">
        <v>0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2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6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1</v>
      </c>
      <c r="CJ361" s="7">
        <v>0</v>
      </c>
      <c r="CK361" s="7">
        <v>8</v>
      </c>
      <c r="CL361" s="7">
        <v>1</v>
      </c>
      <c r="CM361" s="7">
        <v>0</v>
      </c>
      <c r="CN361" s="7">
        <v>0</v>
      </c>
      <c r="CO361" s="7">
        <v>0</v>
      </c>
      <c r="CP361" s="7">
        <v>0</v>
      </c>
      <c r="CQ361" s="7">
        <v>1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8</v>
      </c>
      <c r="CY361" s="7">
        <v>0</v>
      </c>
      <c r="CZ361" s="8">
        <v>0</v>
      </c>
    </row>
    <row r="362" spans="1:104" ht="16.8" customHeight="1" x14ac:dyDescent="0.3">
      <c r="A362" s="7">
        <v>0</v>
      </c>
      <c r="B362" s="7">
        <v>0</v>
      </c>
      <c r="C362" s="7">
        <v>0</v>
      </c>
      <c r="D362" s="7">
        <v>0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1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4</v>
      </c>
      <c r="BZ362" s="7">
        <v>0</v>
      </c>
      <c r="CA362" s="7">
        <v>4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1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2</v>
      </c>
      <c r="CX362" s="7">
        <v>3</v>
      </c>
      <c r="CY362" s="7">
        <v>0</v>
      </c>
      <c r="CZ362" s="8">
        <v>0</v>
      </c>
    </row>
    <row r="363" spans="1:104" ht="16.8" customHeight="1" x14ac:dyDescent="0.3">
      <c r="A363" s="7">
        <v>0</v>
      </c>
      <c r="B363" s="7">
        <v>0</v>
      </c>
      <c r="C363" s="7">
        <v>0</v>
      </c>
      <c r="D363" s="7">
        <v>1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7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1</v>
      </c>
      <c r="AZ363" s="7">
        <v>0</v>
      </c>
      <c r="BA363" s="7">
        <v>0</v>
      </c>
      <c r="BB363" s="7">
        <v>0</v>
      </c>
      <c r="BC363" s="7">
        <v>1</v>
      </c>
      <c r="BD363" s="7">
        <v>0</v>
      </c>
      <c r="BE363" s="7">
        <v>0</v>
      </c>
      <c r="BF363" s="7">
        <v>1</v>
      </c>
      <c r="BG363" s="7">
        <v>0</v>
      </c>
      <c r="BH363" s="7">
        <v>0</v>
      </c>
      <c r="BI363" s="7">
        <v>0</v>
      </c>
      <c r="BJ363" s="7">
        <v>1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3</v>
      </c>
      <c r="CZ363" s="8">
        <v>0</v>
      </c>
    </row>
    <row r="364" spans="1:104" ht="16.8" customHeight="1" x14ac:dyDescent="0.3">
      <c r="A364" s="7">
        <v>0</v>
      </c>
      <c r="B364" s="7">
        <v>0</v>
      </c>
      <c r="C364" s="7">
        <v>0</v>
      </c>
      <c r="D364" s="7">
        <v>1</v>
      </c>
      <c r="E364" s="7">
        <v>3</v>
      </c>
      <c r="F364" s="7">
        <v>0</v>
      </c>
      <c r="G364" s="7">
        <v>0</v>
      </c>
      <c r="H364" s="7">
        <v>3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1</v>
      </c>
      <c r="T364" s="7">
        <v>4</v>
      </c>
      <c r="U364" s="7">
        <v>0</v>
      </c>
      <c r="V364" s="7">
        <v>0</v>
      </c>
      <c r="W364" s="7">
        <v>0</v>
      </c>
      <c r="X364" s="7">
        <v>4</v>
      </c>
      <c r="Y364" s="7">
        <v>0</v>
      </c>
      <c r="Z364" s="7">
        <v>2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14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25</v>
      </c>
      <c r="AS364" s="7">
        <v>0</v>
      </c>
      <c r="AT364" s="7">
        <v>2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3</v>
      </c>
      <c r="BA364" s="7">
        <v>0</v>
      </c>
      <c r="BB364" s="7">
        <v>1</v>
      </c>
      <c r="BC364" s="7">
        <v>7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4</v>
      </c>
      <c r="BZ364" s="7">
        <v>0</v>
      </c>
      <c r="CA364" s="7">
        <v>6</v>
      </c>
      <c r="CB364" s="7">
        <v>0</v>
      </c>
      <c r="CC364" s="7">
        <v>1</v>
      </c>
      <c r="CD364" s="7">
        <v>0</v>
      </c>
      <c r="CE364" s="7">
        <v>0</v>
      </c>
      <c r="CF364" s="7">
        <v>0</v>
      </c>
      <c r="CG364" s="7">
        <v>1</v>
      </c>
      <c r="CH364" s="7">
        <v>3</v>
      </c>
      <c r="CI364" s="7">
        <v>2</v>
      </c>
      <c r="CJ364" s="7">
        <v>0</v>
      </c>
      <c r="CK364" s="7">
        <v>19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8">
        <v>0</v>
      </c>
    </row>
    <row r="365" spans="1:104" ht="16.8" customHeight="1" x14ac:dyDescent="0.3">
      <c r="A365" s="7">
        <v>0</v>
      </c>
      <c r="B365" s="7">
        <v>0</v>
      </c>
      <c r="C365" s="7">
        <v>0</v>
      </c>
      <c r="D365" s="7">
        <v>0</v>
      </c>
      <c r="E365" s="7">
        <v>0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8">
        <v>0</v>
      </c>
    </row>
    <row r="366" spans="1:104" ht="16.8" customHeight="1" x14ac:dyDescent="0.3">
      <c r="A366" s="7">
        <v>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2</v>
      </c>
      <c r="J366" s="7">
        <v>6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4</v>
      </c>
      <c r="V366" s="7">
        <v>1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1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1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1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3</v>
      </c>
      <c r="CJ366" s="7">
        <v>1</v>
      </c>
      <c r="CK366" s="7">
        <v>0</v>
      </c>
      <c r="CL366" s="7">
        <v>0</v>
      </c>
      <c r="CM366" s="7">
        <v>1</v>
      </c>
      <c r="CN366" s="7">
        <v>0</v>
      </c>
      <c r="CO366" s="7">
        <v>0</v>
      </c>
      <c r="CP366" s="7">
        <v>0</v>
      </c>
      <c r="CQ366" s="7">
        <v>3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16</v>
      </c>
      <c r="CY366" s="7">
        <v>0</v>
      </c>
      <c r="CZ366" s="8">
        <v>0</v>
      </c>
    </row>
    <row r="367" spans="1:104" ht="16.8" customHeight="1" x14ac:dyDescent="0.3">
      <c r="A367" s="7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1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8">
        <v>0</v>
      </c>
    </row>
    <row r="368" spans="1:104" ht="16.8" customHeight="1" x14ac:dyDescent="0.3">
      <c r="A368" s="7">
        <v>0</v>
      </c>
      <c r="B368" s="7">
        <v>0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9</v>
      </c>
      <c r="J368" s="7">
        <v>4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6</v>
      </c>
      <c r="T368" s="7">
        <v>5</v>
      </c>
      <c r="U368" s="7">
        <v>3</v>
      </c>
      <c r="V368" s="7">
        <v>0</v>
      </c>
      <c r="W368" s="7">
        <v>3</v>
      </c>
      <c r="X368" s="7">
        <v>8</v>
      </c>
      <c r="Y368" s="7">
        <v>0</v>
      </c>
      <c r="Z368" s="7">
        <v>0</v>
      </c>
      <c r="AA368" s="7">
        <v>0</v>
      </c>
      <c r="AB368" s="7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1</v>
      </c>
      <c r="AH368" s="7">
        <v>0</v>
      </c>
      <c r="AI368" s="7">
        <v>0</v>
      </c>
      <c r="AJ368" s="7">
        <v>0</v>
      </c>
      <c r="AK368" s="7">
        <v>0</v>
      </c>
      <c r="AL368" s="7">
        <v>8</v>
      </c>
      <c r="AM368" s="7">
        <v>0</v>
      </c>
      <c r="AN368" s="7">
        <v>0</v>
      </c>
      <c r="AO368" s="7">
        <v>0</v>
      </c>
      <c r="AP368" s="7">
        <v>0</v>
      </c>
      <c r="AQ368" s="7">
        <v>15</v>
      </c>
      <c r="AR368" s="7">
        <v>4</v>
      </c>
      <c r="AS368" s="7">
        <v>0</v>
      </c>
      <c r="AT368" s="7">
        <v>0</v>
      </c>
      <c r="AU368" s="7">
        <v>2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1</v>
      </c>
      <c r="BD368" s="7">
        <v>0</v>
      </c>
      <c r="BE368" s="7">
        <v>3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9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3</v>
      </c>
      <c r="BT368" s="7">
        <v>0</v>
      </c>
      <c r="BU368" s="7">
        <v>1</v>
      </c>
      <c r="BV368" s="7">
        <v>1</v>
      </c>
      <c r="BW368" s="7">
        <v>0</v>
      </c>
      <c r="BX368" s="7">
        <v>0</v>
      </c>
      <c r="BY368" s="7">
        <v>0</v>
      </c>
      <c r="BZ368" s="7">
        <v>1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1</v>
      </c>
      <c r="CI368" s="7">
        <v>0</v>
      </c>
      <c r="CJ368" s="7">
        <v>0</v>
      </c>
      <c r="CK368" s="7">
        <v>74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1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3</v>
      </c>
      <c r="CY368" s="7">
        <v>0</v>
      </c>
      <c r="CZ368" s="8">
        <v>0</v>
      </c>
    </row>
    <row r="369" spans="1:104" ht="16.8" customHeight="1" x14ac:dyDescent="0.3">
      <c r="A369" s="7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11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1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8">
        <v>0</v>
      </c>
    </row>
    <row r="370" spans="1:104" ht="16.8" customHeight="1" x14ac:dyDescent="0.3">
      <c r="A370" s="7">
        <v>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2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2</v>
      </c>
      <c r="V370" s="7">
        <v>1</v>
      </c>
      <c r="W370" s="7">
        <v>2</v>
      </c>
      <c r="X370" s="7">
        <v>2</v>
      </c>
      <c r="Y370" s="7">
        <v>0</v>
      </c>
      <c r="Z370" s="7">
        <v>1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4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2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2</v>
      </c>
      <c r="BB370" s="7">
        <v>2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3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6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1</v>
      </c>
      <c r="BZ370" s="7">
        <v>0</v>
      </c>
      <c r="CA370" s="7">
        <v>23</v>
      </c>
      <c r="CB370" s="7">
        <v>0</v>
      </c>
      <c r="CC370" s="7">
        <v>1</v>
      </c>
      <c r="CD370" s="7">
        <v>0</v>
      </c>
      <c r="CE370" s="7">
        <v>0</v>
      </c>
      <c r="CF370" s="7">
        <v>0</v>
      </c>
      <c r="CG370" s="7">
        <v>0</v>
      </c>
      <c r="CH370" s="7">
        <v>1</v>
      </c>
      <c r="CI370" s="7">
        <v>2</v>
      </c>
      <c r="CJ370" s="7">
        <v>3</v>
      </c>
      <c r="CK370" s="7">
        <v>2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6</v>
      </c>
      <c r="CR370" s="7">
        <v>0</v>
      </c>
      <c r="CS370" s="7">
        <v>0</v>
      </c>
      <c r="CT370" s="7">
        <v>1</v>
      </c>
      <c r="CU370" s="7">
        <v>0</v>
      </c>
      <c r="CV370" s="7">
        <v>0</v>
      </c>
      <c r="CW370" s="7">
        <v>0</v>
      </c>
      <c r="CX370" s="7">
        <v>3</v>
      </c>
      <c r="CY370" s="7">
        <v>0</v>
      </c>
      <c r="CZ370" s="8">
        <v>0</v>
      </c>
    </row>
    <row r="371" spans="1:104" ht="16.8" customHeight="1" x14ac:dyDescent="0.3">
      <c r="A371" s="7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1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8">
        <v>0</v>
      </c>
    </row>
    <row r="372" spans="1:104" ht="16.8" customHeight="1" x14ac:dyDescent="0.3">
      <c r="A372" s="7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3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1</v>
      </c>
      <c r="CY372" s="7">
        <v>0</v>
      </c>
      <c r="CZ372" s="8">
        <v>0</v>
      </c>
    </row>
    <row r="373" spans="1:104" ht="16.8" customHeight="1" x14ac:dyDescent="0.3">
      <c r="A373" s="7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2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2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6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1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9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5</v>
      </c>
      <c r="CY373" s="7">
        <v>0</v>
      </c>
      <c r="CZ373" s="8">
        <v>0</v>
      </c>
    </row>
    <row r="374" spans="1:104" ht="16.8" customHeight="1" x14ac:dyDescent="0.3">
      <c r="A374" s="7">
        <v>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3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1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31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1</v>
      </c>
      <c r="CY374" s="7">
        <v>0</v>
      </c>
      <c r="CZ374" s="8">
        <v>0</v>
      </c>
    </row>
    <row r="375" spans="1:104" ht="16.8" customHeight="1" x14ac:dyDescent="0.3">
      <c r="A375" s="7">
        <v>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2</v>
      </c>
      <c r="O375" s="7">
        <v>0</v>
      </c>
      <c r="P375" s="7">
        <v>0</v>
      </c>
      <c r="Q375" s="7">
        <v>0</v>
      </c>
      <c r="R375" s="7">
        <v>0</v>
      </c>
      <c r="S375" s="7">
        <v>3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1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2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8">
        <v>0</v>
      </c>
    </row>
    <row r="376" spans="1:104" ht="16.8" customHeight="1" x14ac:dyDescent="0.3">
      <c r="A376" s="7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1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8">
        <v>0</v>
      </c>
    </row>
    <row r="377" spans="1:104" ht="16.8" customHeight="1" x14ac:dyDescent="0.3">
      <c r="A377" s="7">
        <v>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2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3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2</v>
      </c>
      <c r="AK377" s="7">
        <v>0</v>
      </c>
      <c r="AL377" s="7">
        <v>1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4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73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8">
        <v>0</v>
      </c>
    </row>
    <row r="378" spans="1:104" ht="16.8" customHeight="1" x14ac:dyDescent="0.3">
      <c r="A378" s="7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1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1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1</v>
      </c>
      <c r="BZ378" s="7">
        <v>0</v>
      </c>
      <c r="CA378" s="7">
        <v>4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3</v>
      </c>
      <c r="CJ378" s="7">
        <v>0</v>
      </c>
      <c r="CK378" s="7">
        <v>1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8">
        <v>0</v>
      </c>
    </row>
    <row r="379" spans="1:104" ht="16.8" customHeight="1" x14ac:dyDescent="0.3">
      <c r="A379" s="7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2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8">
        <v>0</v>
      </c>
    </row>
    <row r="380" spans="1:104" ht="16.8" customHeight="1" x14ac:dyDescent="0.3">
      <c r="A380" s="7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8">
        <v>0</v>
      </c>
    </row>
    <row r="381" spans="1:104" ht="16.8" customHeight="1" x14ac:dyDescent="0.3">
      <c r="A381" s="7">
        <v>0</v>
      </c>
      <c r="B381" s="7">
        <v>0</v>
      </c>
      <c r="C381" s="7">
        <v>0</v>
      </c>
      <c r="D381" s="7">
        <v>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1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8">
        <v>0</v>
      </c>
    </row>
    <row r="382" spans="1:104" ht="16.8" customHeight="1" x14ac:dyDescent="0.3">
      <c r="A382" s="7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2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1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8">
        <v>0</v>
      </c>
    </row>
    <row r="383" spans="1:104" ht="16.8" customHeight="1" x14ac:dyDescent="0.3">
      <c r="A383" s="7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8">
        <v>0</v>
      </c>
    </row>
    <row r="384" spans="1:104" ht="16.8" customHeight="1" x14ac:dyDescent="0.3">
      <c r="A384" s="7">
        <v>0</v>
      </c>
      <c r="B384" s="7">
        <v>0</v>
      </c>
      <c r="C384" s="7">
        <v>0</v>
      </c>
      <c r="D384" s="7">
        <v>0</v>
      </c>
      <c r="E384" s="7">
        <v>12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2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2</v>
      </c>
      <c r="CX384" s="7">
        <v>0</v>
      </c>
      <c r="CY384" s="7">
        <v>0</v>
      </c>
      <c r="CZ384" s="8">
        <v>0</v>
      </c>
    </row>
    <row r="385" spans="1:104" ht="16.8" customHeight="1" x14ac:dyDescent="0.3">
      <c r="A385" s="7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8">
        <v>0</v>
      </c>
    </row>
    <row r="386" spans="1:104" ht="16.8" customHeight="1" x14ac:dyDescent="0.3">
      <c r="A386" s="7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1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8">
        <v>0</v>
      </c>
    </row>
    <row r="387" spans="1:104" ht="16.8" customHeight="1" x14ac:dyDescent="0.3">
      <c r="A387" s="7">
        <v>0</v>
      </c>
      <c r="B387" s="7">
        <v>0</v>
      </c>
      <c r="C387" s="7">
        <v>0</v>
      </c>
      <c r="D387" s="7">
        <v>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3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9</v>
      </c>
      <c r="T387" s="7">
        <v>0</v>
      </c>
      <c r="U387" s="7">
        <v>0</v>
      </c>
      <c r="V387" s="7">
        <v>0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1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1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1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1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4</v>
      </c>
      <c r="CY387" s="7">
        <v>0</v>
      </c>
      <c r="CZ387" s="8">
        <v>0</v>
      </c>
    </row>
    <row r="388" spans="1:104" ht="16.8" customHeight="1" x14ac:dyDescent="0.3">
      <c r="A388" s="7">
        <v>0</v>
      </c>
      <c r="B388" s="7">
        <v>0</v>
      </c>
      <c r="C388" s="7">
        <v>0</v>
      </c>
      <c r="D388" s="7">
        <v>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32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1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8">
        <v>0</v>
      </c>
    </row>
    <row r="389" spans="1:104" ht="16.8" customHeight="1" x14ac:dyDescent="0.3">
      <c r="A389" s="7">
        <v>0</v>
      </c>
      <c r="B389" s="7">
        <v>0</v>
      </c>
      <c r="C389" s="7">
        <v>0</v>
      </c>
      <c r="D389" s="7">
        <v>0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1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1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8">
        <v>0</v>
      </c>
    </row>
    <row r="390" spans="1:104" ht="16.8" customHeight="1" x14ac:dyDescent="0.3">
      <c r="A390" s="7">
        <v>0</v>
      </c>
      <c r="B390" s="7">
        <v>0</v>
      </c>
      <c r="C390" s="7">
        <v>1</v>
      </c>
      <c r="D390" s="7">
        <v>0</v>
      </c>
      <c r="E390" s="7">
        <v>4</v>
      </c>
      <c r="F390" s="7">
        <v>0</v>
      </c>
      <c r="G390" s="7">
        <v>1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8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1</v>
      </c>
      <c r="AC390" s="7">
        <v>0</v>
      </c>
      <c r="AD390" s="7">
        <v>0</v>
      </c>
      <c r="AE390" s="7">
        <v>0</v>
      </c>
      <c r="AF390" s="7">
        <v>1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3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1</v>
      </c>
      <c r="BC390" s="7">
        <v>1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3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3</v>
      </c>
      <c r="CY390" s="7">
        <v>0</v>
      </c>
      <c r="CZ390" s="8">
        <v>0</v>
      </c>
    </row>
    <row r="391" spans="1:104" ht="16.8" customHeight="1" x14ac:dyDescent="0.3">
      <c r="A391" s="7">
        <v>0</v>
      </c>
      <c r="B391" s="7">
        <v>0</v>
      </c>
      <c r="C391" s="7">
        <v>0</v>
      </c>
      <c r="D391" s="7">
        <v>0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1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1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8">
        <v>0</v>
      </c>
    </row>
    <row r="392" spans="1:104" ht="16.8" customHeight="1" x14ac:dyDescent="0.3">
      <c r="A392" s="7">
        <v>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6</v>
      </c>
      <c r="Y392" s="7">
        <v>0</v>
      </c>
      <c r="Z392" s="7">
        <v>1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1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9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3</v>
      </c>
      <c r="CJ392" s="7">
        <v>0</v>
      </c>
      <c r="CK392" s="7">
        <v>1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8">
        <v>0</v>
      </c>
    </row>
    <row r="393" spans="1:104" ht="16.8" customHeight="1" x14ac:dyDescent="0.3">
      <c r="A393" s="7">
        <v>0</v>
      </c>
      <c r="B393" s="7">
        <v>0</v>
      </c>
      <c r="C393" s="7">
        <v>0</v>
      </c>
      <c r="D393" s="7">
        <v>0</v>
      </c>
      <c r="E393" s="7">
        <v>13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1</v>
      </c>
      <c r="T393" s="7">
        <v>0</v>
      </c>
      <c r="U393" s="7">
        <v>2</v>
      </c>
      <c r="V393" s="7">
        <v>0</v>
      </c>
      <c r="W393" s="7">
        <v>1</v>
      </c>
      <c r="X393" s="7">
        <v>10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2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2</v>
      </c>
      <c r="BA393" s="7">
        <v>1</v>
      </c>
      <c r="BB393" s="7">
        <v>2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4</v>
      </c>
      <c r="CB393" s="7">
        <v>0</v>
      </c>
      <c r="CC393" s="7">
        <v>2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1</v>
      </c>
      <c r="CJ393" s="7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2</v>
      </c>
      <c r="CR393" s="7">
        <v>0</v>
      </c>
      <c r="CS393" s="7">
        <v>0</v>
      </c>
      <c r="CT393" s="7">
        <v>1</v>
      </c>
      <c r="CU393" s="7">
        <v>0</v>
      </c>
      <c r="CV393" s="7">
        <v>0</v>
      </c>
      <c r="CW393" s="7">
        <v>0</v>
      </c>
      <c r="CX393" s="7">
        <v>1</v>
      </c>
      <c r="CY393" s="7">
        <v>0</v>
      </c>
      <c r="CZ393" s="8">
        <v>0</v>
      </c>
    </row>
    <row r="394" spans="1:104" ht="16.8" customHeight="1" x14ac:dyDescent="0.3">
      <c r="A394" s="7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9</v>
      </c>
      <c r="BZ394" s="7">
        <v>0</v>
      </c>
      <c r="CA394" s="7">
        <v>2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8">
        <v>0</v>
      </c>
    </row>
    <row r="395" spans="1:104" ht="16.8" customHeight="1" x14ac:dyDescent="0.3">
      <c r="A395" s="7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2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8">
        <v>0</v>
      </c>
    </row>
    <row r="396" spans="1:104" ht="16.8" customHeight="1" x14ac:dyDescent="0.3">
      <c r="A396" s="7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1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1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1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8">
        <v>0</v>
      </c>
    </row>
    <row r="397" spans="1:104" ht="16.8" customHeight="1" x14ac:dyDescent="0.3">
      <c r="A397" s="7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3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1</v>
      </c>
      <c r="V397" s="7">
        <v>0</v>
      </c>
      <c r="W397" s="7">
        <v>0</v>
      </c>
      <c r="X397" s="7">
        <v>0</v>
      </c>
      <c r="Y397" s="7">
        <v>2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2</v>
      </c>
      <c r="BZ397" s="7">
        <v>0</v>
      </c>
      <c r="CA397" s="7">
        <v>6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1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1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3</v>
      </c>
      <c r="CY397" s="7">
        <v>0</v>
      </c>
      <c r="CZ397" s="8">
        <v>0</v>
      </c>
    </row>
    <row r="398" spans="1:104" ht="16.8" customHeight="1" x14ac:dyDescent="0.3">
      <c r="A398" s="7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8">
        <v>0</v>
      </c>
    </row>
    <row r="399" spans="1:104" ht="16.8" customHeight="1" x14ac:dyDescent="0.3">
      <c r="A399" s="7">
        <v>0</v>
      </c>
      <c r="B399" s="7">
        <v>0</v>
      </c>
      <c r="C399" s="7">
        <v>0</v>
      </c>
      <c r="D399" s="7">
        <v>0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2</v>
      </c>
      <c r="V399" s="7">
        <v>1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2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8">
        <v>0</v>
      </c>
    </row>
    <row r="400" spans="1:104" ht="16.8" customHeight="1" x14ac:dyDescent="0.3">
      <c r="A400" s="7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2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1</v>
      </c>
      <c r="CY400" s="7">
        <v>0</v>
      </c>
      <c r="CZ400" s="8">
        <v>0</v>
      </c>
    </row>
    <row r="401" spans="1:104" ht="16.8" customHeight="1" x14ac:dyDescent="0.3">
      <c r="A401" s="7">
        <v>0</v>
      </c>
      <c r="B401" s="7">
        <v>0</v>
      </c>
      <c r="C401" s="7">
        <v>0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1</v>
      </c>
      <c r="N401" s="7">
        <v>1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3</v>
      </c>
      <c r="W401" s="7">
        <v>1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1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2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2</v>
      </c>
      <c r="BW401" s="7">
        <v>0</v>
      </c>
      <c r="BX401" s="7">
        <v>0</v>
      </c>
      <c r="BY401" s="7">
        <v>3</v>
      </c>
      <c r="BZ401" s="7">
        <v>0</v>
      </c>
      <c r="CA401" s="7">
        <v>1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4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7</v>
      </c>
      <c r="CY401" s="7">
        <v>0</v>
      </c>
      <c r="CZ401" s="8">
        <v>0</v>
      </c>
    </row>
    <row r="402" spans="1:104" ht="16.8" customHeight="1" x14ac:dyDescent="0.3">
      <c r="A402" s="7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2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1</v>
      </c>
      <c r="U402" s="7">
        <v>0</v>
      </c>
      <c r="V402" s="7">
        <v>0</v>
      </c>
      <c r="W402" s="7">
        <v>2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1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2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4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12</v>
      </c>
      <c r="CY402" s="7">
        <v>0</v>
      </c>
      <c r="CZ402" s="8">
        <v>0</v>
      </c>
    </row>
    <row r="403" spans="1:104" ht="16.8" customHeight="1" x14ac:dyDescent="0.3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1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8">
        <v>0</v>
      </c>
    </row>
    <row r="404" spans="1:104" ht="16.8" customHeight="1" x14ac:dyDescent="0.3">
      <c r="A404" s="7">
        <v>0</v>
      </c>
      <c r="B404" s="7">
        <v>0</v>
      </c>
      <c r="C404" s="7">
        <v>0</v>
      </c>
      <c r="D404" s="7">
        <v>1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4</v>
      </c>
      <c r="U404" s="7">
        <v>0</v>
      </c>
      <c r="V404" s="7">
        <v>0</v>
      </c>
      <c r="W404" s="7">
        <v>1</v>
      </c>
      <c r="X404" s="7">
        <v>0</v>
      </c>
      <c r="Y404" s="7">
        <v>0</v>
      </c>
      <c r="Z404" s="7">
        <v>1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1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3</v>
      </c>
      <c r="AS404" s="7">
        <v>0</v>
      </c>
      <c r="AT404" s="7">
        <v>0</v>
      </c>
      <c r="AU404" s="7">
        <v>0</v>
      </c>
      <c r="AV404" s="7">
        <v>1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1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1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1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2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4</v>
      </c>
      <c r="CJ404" s="7">
        <v>0</v>
      </c>
      <c r="CK404" s="7">
        <v>4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1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2</v>
      </c>
      <c r="CY404" s="7">
        <v>0</v>
      </c>
      <c r="CZ404" s="8">
        <v>0</v>
      </c>
    </row>
    <row r="405" spans="1:104" ht="16.8" customHeight="1" x14ac:dyDescent="0.3">
      <c r="A405" s="7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3</v>
      </c>
      <c r="K405" s="7">
        <v>0</v>
      </c>
      <c r="L405" s="7">
        <v>0</v>
      </c>
      <c r="M405" s="7">
        <v>1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3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3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1</v>
      </c>
      <c r="BC405" s="7">
        <v>2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1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5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3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1</v>
      </c>
      <c r="CI405" s="7">
        <v>2</v>
      </c>
      <c r="CJ405" s="7">
        <v>0</v>
      </c>
      <c r="CK405" s="7">
        <v>1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1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7</v>
      </c>
      <c r="CY405" s="7">
        <v>0</v>
      </c>
      <c r="CZ405" s="8">
        <v>0</v>
      </c>
    </row>
    <row r="406" spans="1:104" ht="16.8" customHeight="1" x14ac:dyDescent="0.3">
      <c r="A406" s="7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1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7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1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3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3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1</v>
      </c>
      <c r="CX406" s="7">
        <v>3</v>
      </c>
      <c r="CY406" s="7">
        <v>0</v>
      </c>
      <c r="CZ406" s="8">
        <v>0</v>
      </c>
    </row>
    <row r="407" spans="1:104" ht="16.8" customHeight="1" x14ac:dyDescent="0.3">
      <c r="A407" s="7">
        <v>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7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8">
        <v>0</v>
      </c>
    </row>
    <row r="408" spans="1:104" ht="16.8" customHeight="1" x14ac:dyDescent="0.3">
      <c r="A408" s="7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2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8">
        <v>0</v>
      </c>
    </row>
    <row r="409" spans="1:104" ht="16.8" customHeight="1" x14ac:dyDescent="0.3">
      <c r="A409" s="7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1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8">
        <v>0</v>
      </c>
    </row>
    <row r="410" spans="1:104" ht="16.8" customHeight="1" x14ac:dyDescent="0.3">
      <c r="A410" s="7">
        <v>0</v>
      </c>
      <c r="B410" s="7">
        <v>0</v>
      </c>
      <c r="C410" s="7">
        <v>0</v>
      </c>
      <c r="D410" s="7">
        <v>0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4</v>
      </c>
      <c r="T410" s="7">
        <v>0</v>
      </c>
      <c r="U410" s="7">
        <v>0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1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1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1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8">
        <v>0</v>
      </c>
    </row>
    <row r="411" spans="1:104" ht="16.8" customHeight="1" x14ac:dyDescent="0.3">
      <c r="A411" s="7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8">
        <v>0</v>
      </c>
    </row>
    <row r="412" spans="1:104" ht="16.8" customHeight="1" x14ac:dyDescent="0.3">
      <c r="A412" s="7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7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8">
        <v>0</v>
      </c>
    </row>
    <row r="413" spans="1:104" ht="16.8" customHeight="1" x14ac:dyDescent="0.3">
      <c r="A413" s="7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1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14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8">
        <v>0</v>
      </c>
    </row>
    <row r="414" spans="1:104" ht="16.8" customHeight="1" x14ac:dyDescent="0.3">
      <c r="A414" s="7">
        <v>0</v>
      </c>
      <c r="B414" s="7">
        <v>0</v>
      </c>
      <c r="C414" s="7">
        <v>8</v>
      </c>
      <c r="D414" s="7">
        <v>0</v>
      </c>
      <c r="E414" s="7">
        <v>1</v>
      </c>
      <c r="F414" s="7">
        <v>0</v>
      </c>
      <c r="G414" s="7">
        <v>0</v>
      </c>
      <c r="H414" s="7">
        <v>0</v>
      </c>
      <c r="I414" s="7">
        <v>1</v>
      </c>
      <c r="J414" s="7">
        <v>247</v>
      </c>
      <c r="K414" s="7">
        <v>0</v>
      </c>
      <c r="L414" s="7">
        <v>0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2</v>
      </c>
      <c r="S414" s="7">
        <v>7</v>
      </c>
      <c r="T414" s="7">
        <v>0</v>
      </c>
      <c r="U414" s="7">
        <v>21</v>
      </c>
      <c r="V414" s="7">
        <v>0</v>
      </c>
      <c r="W414" s="7">
        <v>394</v>
      </c>
      <c r="X414" s="7">
        <v>2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355</v>
      </c>
      <c r="AH414" s="7">
        <v>0</v>
      </c>
      <c r="AI414" s="7">
        <v>1</v>
      </c>
      <c r="AJ414" s="7">
        <v>149</v>
      </c>
      <c r="AK414" s="7">
        <v>0</v>
      </c>
      <c r="AL414" s="7">
        <v>99</v>
      </c>
      <c r="AM414" s="7">
        <v>0</v>
      </c>
      <c r="AN414" s="7">
        <v>0</v>
      </c>
      <c r="AO414" s="7">
        <v>0</v>
      </c>
      <c r="AP414" s="7">
        <v>0</v>
      </c>
      <c r="AQ414" s="7">
        <v>1107</v>
      </c>
      <c r="AR414" s="7">
        <v>17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178</v>
      </c>
      <c r="AY414" s="7">
        <v>0</v>
      </c>
      <c r="AZ414" s="7">
        <v>0</v>
      </c>
      <c r="BA414" s="7">
        <v>122</v>
      </c>
      <c r="BB414" s="7">
        <v>0</v>
      </c>
      <c r="BC414" s="7">
        <v>0</v>
      </c>
      <c r="BD414" s="7">
        <v>0</v>
      </c>
      <c r="BE414" s="7">
        <v>217</v>
      </c>
      <c r="BF414" s="7">
        <v>0</v>
      </c>
      <c r="BG414" s="7">
        <v>0</v>
      </c>
      <c r="BH414" s="7">
        <v>0</v>
      </c>
      <c r="BI414" s="7">
        <v>0</v>
      </c>
      <c r="BJ414" s="7">
        <v>1</v>
      </c>
      <c r="BK414" s="7">
        <v>109</v>
      </c>
      <c r="BL414" s="7">
        <v>0</v>
      </c>
      <c r="BM414" s="7">
        <v>218</v>
      </c>
      <c r="BN414" s="7">
        <v>0</v>
      </c>
      <c r="BO414" s="7">
        <v>0</v>
      </c>
      <c r="BP414" s="7">
        <v>0</v>
      </c>
      <c r="BQ414" s="7">
        <v>1</v>
      </c>
      <c r="BR414" s="7">
        <v>0</v>
      </c>
      <c r="BS414" s="7">
        <v>0</v>
      </c>
      <c r="BT414" s="7">
        <v>0</v>
      </c>
      <c r="BU414" s="7">
        <v>296</v>
      </c>
      <c r="BV414" s="7">
        <v>483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154</v>
      </c>
      <c r="CL414" s="7">
        <v>0</v>
      </c>
      <c r="CM414" s="7">
        <v>312</v>
      </c>
      <c r="CN414" s="7">
        <v>0</v>
      </c>
      <c r="CO414" s="7">
        <v>231</v>
      </c>
      <c r="CP414" s="7">
        <v>0</v>
      </c>
      <c r="CQ414" s="7">
        <v>209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66</v>
      </c>
      <c r="CY414" s="7">
        <v>0</v>
      </c>
      <c r="CZ414" s="8">
        <v>0</v>
      </c>
    </row>
    <row r="415" spans="1:104" ht="16.8" customHeight="1" x14ac:dyDescent="0.3">
      <c r="A415" s="7">
        <v>0</v>
      </c>
      <c r="B415" s="7">
        <v>0</v>
      </c>
      <c r="C415" s="7">
        <v>0</v>
      </c>
      <c r="D415" s="7">
        <v>1</v>
      </c>
      <c r="E415" s="7">
        <v>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2</v>
      </c>
      <c r="T415" s="7">
        <v>0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1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2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1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1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8">
        <v>0</v>
      </c>
    </row>
    <row r="416" spans="1:104" ht="16.8" customHeight="1" x14ac:dyDescent="0.3">
      <c r="A416" s="7">
        <v>0</v>
      </c>
      <c r="B416" s="7">
        <v>0</v>
      </c>
      <c r="C416" s="7">
        <v>0</v>
      </c>
      <c r="D416" s="7">
        <v>1</v>
      </c>
      <c r="E416" s="7">
        <v>8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11</v>
      </c>
      <c r="T416" s="7">
        <v>0</v>
      </c>
      <c r="U416" s="7">
        <v>0</v>
      </c>
      <c r="V416" s="7">
        <v>0</v>
      </c>
      <c r="W416" s="7">
        <v>0</v>
      </c>
      <c r="X416" s="7">
        <v>2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1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2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1</v>
      </c>
      <c r="CZ416" s="8">
        <v>0</v>
      </c>
    </row>
    <row r="417" spans="1:104" ht="16.8" customHeight="1" x14ac:dyDescent="0.3">
      <c r="A417" s="7">
        <v>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2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2</v>
      </c>
      <c r="T417" s="7">
        <v>0</v>
      </c>
      <c r="U417" s="7">
        <v>0</v>
      </c>
      <c r="V417" s="7">
        <v>2</v>
      </c>
      <c r="W417" s="7">
        <v>0</v>
      </c>
      <c r="X417" s="7">
        <v>0</v>
      </c>
      <c r="Y417" s="7">
        <v>0</v>
      </c>
      <c r="Z417" s="7">
        <v>1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2</v>
      </c>
      <c r="BZ417" s="7">
        <v>0</v>
      </c>
      <c r="CA417" s="7">
        <v>3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2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2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3</v>
      </c>
      <c r="CY417" s="7">
        <v>0</v>
      </c>
      <c r="CZ417" s="8">
        <v>0</v>
      </c>
    </row>
    <row r="418" spans="1:104" ht="16.8" customHeight="1" x14ac:dyDescent="0.3">
      <c r="A418" s="7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1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8">
        <v>0</v>
      </c>
    </row>
    <row r="419" spans="1:104" ht="16.8" customHeight="1" x14ac:dyDescent="0.3">
      <c r="A419" s="7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8">
        <v>0</v>
      </c>
    </row>
    <row r="420" spans="1:104" ht="16.8" customHeight="1" x14ac:dyDescent="0.3">
      <c r="A420" s="7">
        <v>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1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1</v>
      </c>
      <c r="T420" s="7">
        <v>0</v>
      </c>
      <c r="U420" s="7">
        <v>0</v>
      </c>
      <c r="V420" s="7">
        <v>0</v>
      </c>
      <c r="W420" s="7">
        <v>0</v>
      </c>
      <c r="X420" s="7">
        <v>2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1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2</v>
      </c>
      <c r="BC420" s="7">
        <v>0</v>
      </c>
      <c r="BD420" s="7">
        <v>1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2</v>
      </c>
      <c r="BZ420" s="7">
        <v>0</v>
      </c>
      <c r="CA420" s="7">
        <v>2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1</v>
      </c>
      <c r="CI420" s="7">
        <v>0</v>
      </c>
      <c r="CJ420" s="7">
        <v>1</v>
      </c>
      <c r="CK420" s="7">
        <v>2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1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1</v>
      </c>
      <c r="CZ420" s="8">
        <v>0</v>
      </c>
    </row>
    <row r="421" spans="1:104" ht="16.8" customHeight="1" x14ac:dyDescent="0.3">
      <c r="A421" s="7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8">
        <v>0</v>
      </c>
    </row>
    <row r="422" spans="1:104" ht="16.8" customHeight="1" x14ac:dyDescent="0.3">
      <c r="A422" s="7">
        <v>0</v>
      </c>
      <c r="B422" s="7">
        <v>0</v>
      </c>
      <c r="C422" s="7">
        <v>0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1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2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2</v>
      </c>
      <c r="BC422" s="7">
        <v>2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1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1</v>
      </c>
      <c r="CX422" s="7">
        <v>0</v>
      </c>
      <c r="CY422" s="7">
        <v>0</v>
      </c>
      <c r="CZ422" s="8">
        <v>0</v>
      </c>
    </row>
    <row r="423" spans="1:104" ht="16.8" customHeight="1" x14ac:dyDescent="0.3">
      <c r="A423" s="7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2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8">
        <v>0</v>
      </c>
    </row>
    <row r="424" spans="1:104" ht="16.8" customHeight="1" x14ac:dyDescent="0.3">
      <c r="A424" s="7">
        <v>0</v>
      </c>
      <c r="B424" s="7">
        <v>0</v>
      </c>
      <c r="C424" s="7">
        <v>0</v>
      </c>
      <c r="D424" s="7">
        <v>0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5</v>
      </c>
      <c r="T424" s="7">
        <v>0</v>
      </c>
      <c r="U424" s="7">
        <v>0</v>
      </c>
      <c r="V424" s="7">
        <v>0</v>
      </c>
      <c r="W424" s="7">
        <v>1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1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11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1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1</v>
      </c>
      <c r="CJ424" s="7">
        <v>0</v>
      </c>
      <c r="CK424" s="7">
        <v>2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11</v>
      </c>
      <c r="CY424" s="7">
        <v>0</v>
      </c>
      <c r="CZ424" s="8">
        <v>0</v>
      </c>
    </row>
    <row r="425" spans="1:104" ht="16.8" customHeight="1" x14ac:dyDescent="0.3">
      <c r="A425" s="7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5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3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1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8">
        <v>0</v>
      </c>
    </row>
    <row r="426" spans="1:104" ht="16.8" customHeight="1" x14ac:dyDescent="0.3">
      <c r="A426" s="7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2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8">
        <v>0</v>
      </c>
    </row>
    <row r="427" spans="1:104" ht="16.8" customHeight="1" x14ac:dyDescent="0.3">
      <c r="A427" s="7">
        <v>0</v>
      </c>
      <c r="B427" s="7">
        <v>0</v>
      </c>
      <c r="C427" s="7">
        <v>0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1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2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8">
        <v>0</v>
      </c>
    </row>
    <row r="428" spans="1:104" ht="16.8" customHeight="1" x14ac:dyDescent="0.3">
      <c r="A428" s="7">
        <v>0</v>
      </c>
      <c r="B428" s="7">
        <v>0</v>
      </c>
      <c r="C428" s="7">
        <v>1</v>
      </c>
      <c r="D428" s="7">
        <v>0</v>
      </c>
      <c r="E428" s="7">
        <v>0</v>
      </c>
      <c r="F428" s="7">
        <v>0</v>
      </c>
      <c r="G428" s="7">
        <v>0</v>
      </c>
      <c r="H428" s="7">
        <v>1</v>
      </c>
      <c r="I428" s="7">
        <v>0</v>
      </c>
      <c r="J428" s="7">
        <v>1</v>
      </c>
      <c r="K428" s="7">
        <v>1</v>
      </c>
      <c r="L428" s="7">
        <v>0</v>
      </c>
      <c r="M428" s="7">
        <v>3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2</v>
      </c>
      <c r="U428" s="7">
        <v>0</v>
      </c>
      <c r="V428" s="7">
        <v>2</v>
      </c>
      <c r="W428" s="7">
        <v>0</v>
      </c>
      <c r="X428" s="7">
        <v>4</v>
      </c>
      <c r="Y428" s="7">
        <v>0</v>
      </c>
      <c r="Z428" s="7">
        <v>1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14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3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5</v>
      </c>
      <c r="BA428" s="7">
        <v>0</v>
      </c>
      <c r="BB428" s="7">
        <v>4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25</v>
      </c>
      <c r="BZ428" s="7">
        <v>0</v>
      </c>
      <c r="CA428" s="7">
        <v>16</v>
      </c>
      <c r="CB428" s="7">
        <v>0</v>
      </c>
      <c r="CC428" s="7">
        <v>4</v>
      </c>
      <c r="CD428" s="7">
        <v>0</v>
      </c>
      <c r="CE428" s="7">
        <v>0</v>
      </c>
      <c r="CF428" s="7">
        <v>0</v>
      </c>
      <c r="CG428" s="7">
        <v>1</v>
      </c>
      <c r="CH428" s="7">
        <v>0</v>
      </c>
      <c r="CI428" s="7">
        <v>4</v>
      </c>
      <c r="CJ428" s="7">
        <v>0</v>
      </c>
      <c r="CK428" s="7">
        <v>2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1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8">
        <v>0</v>
      </c>
    </row>
    <row r="429" spans="1:104" ht="16.8" customHeight="1" x14ac:dyDescent="0.3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1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8">
        <v>0</v>
      </c>
    </row>
    <row r="430" spans="1:104" ht="16.8" customHeight="1" x14ac:dyDescent="0.3">
      <c r="A430" s="7">
        <v>0</v>
      </c>
      <c r="B430" s="7">
        <v>0</v>
      </c>
      <c r="C430" s="7">
        <v>0</v>
      </c>
      <c r="D430" s="7">
        <v>1</v>
      </c>
      <c r="E430" s="7">
        <v>4</v>
      </c>
      <c r="F430" s="7">
        <v>0</v>
      </c>
      <c r="G430" s="7">
        <v>0</v>
      </c>
      <c r="H430" s="7">
        <v>1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0</v>
      </c>
      <c r="S430" s="7">
        <v>4</v>
      </c>
      <c r="T430" s="7">
        <v>0</v>
      </c>
      <c r="U430" s="7">
        <v>0</v>
      </c>
      <c r="V430" s="7">
        <v>0</v>
      </c>
      <c r="W430" s="7">
        <v>0</v>
      </c>
      <c r="X430" s="7">
        <v>1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2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4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3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3</v>
      </c>
      <c r="CX430" s="7">
        <v>0</v>
      </c>
      <c r="CY430" s="7">
        <v>0</v>
      </c>
      <c r="CZ430" s="8">
        <v>0</v>
      </c>
    </row>
    <row r="431" spans="1:104" ht="16.8" customHeight="1" x14ac:dyDescent="0.3">
      <c r="A431" s="7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3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1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2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2</v>
      </c>
      <c r="CY431" s="7">
        <v>0</v>
      </c>
      <c r="CZ431" s="8">
        <v>0</v>
      </c>
    </row>
    <row r="432" spans="1:104" ht="16.8" customHeight="1" x14ac:dyDescent="0.3">
      <c r="A432" s="7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3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2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8">
        <v>0</v>
      </c>
    </row>
    <row r="433" spans="1:104" ht="16.8" customHeight="1" x14ac:dyDescent="0.3">
      <c r="A433" s="7">
        <v>0</v>
      </c>
      <c r="B433" s="7">
        <v>0</v>
      </c>
      <c r="C433" s="7">
        <v>0</v>
      </c>
      <c r="D433" s="7">
        <v>0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1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1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8">
        <v>0</v>
      </c>
    </row>
    <row r="434" spans="1:104" ht="16.8" customHeight="1" x14ac:dyDescent="0.3">
      <c r="A434" s="7">
        <v>0</v>
      </c>
      <c r="B434" s="7">
        <v>0</v>
      </c>
      <c r="C434" s="7">
        <v>0</v>
      </c>
      <c r="D434" s="7">
        <v>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5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3</v>
      </c>
      <c r="V434" s="7">
        <v>0</v>
      </c>
      <c r="W434" s="7">
        <v>0</v>
      </c>
      <c r="X434" s="7">
        <v>2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2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1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2</v>
      </c>
      <c r="BB434" s="7">
        <v>2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7</v>
      </c>
      <c r="BT434" s="7">
        <v>0</v>
      </c>
      <c r="BU434" s="7">
        <v>0</v>
      </c>
      <c r="BV434" s="7">
        <v>1</v>
      </c>
      <c r="BW434" s="7">
        <v>0</v>
      </c>
      <c r="BX434" s="7">
        <v>0</v>
      </c>
      <c r="BY434" s="7">
        <v>14</v>
      </c>
      <c r="BZ434" s="7">
        <v>0</v>
      </c>
      <c r="CA434" s="7">
        <v>14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2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1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8</v>
      </c>
      <c r="CY434" s="7">
        <v>0</v>
      </c>
      <c r="CZ434" s="8">
        <v>0</v>
      </c>
    </row>
    <row r="435" spans="1:104" ht="16.8" customHeight="1" x14ac:dyDescent="0.3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3</v>
      </c>
      <c r="W435" s="7">
        <v>1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4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1</v>
      </c>
      <c r="CJ435" s="7">
        <v>0</v>
      </c>
      <c r="CK435" s="7">
        <v>1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1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8">
        <v>0</v>
      </c>
    </row>
    <row r="436" spans="1:104" ht="16.8" customHeight="1" x14ac:dyDescent="0.3">
      <c r="A436" s="7">
        <v>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8">
        <v>0</v>
      </c>
    </row>
    <row r="437" spans="1:104" ht="16.8" customHeight="1" x14ac:dyDescent="0.3">
      <c r="A437" s="7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2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8">
        <v>0</v>
      </c>
    </row>
    <row r="438" spans="1:104" ht="16.8" customHeight="1" x14ac:dyDescent="0.3">
      <c r="A438" s="7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1</v>
      </c>
      <c r="U438" s="7">
        <v>0</v>
      </c>
      <c r="V438" s="7">
        <v>2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19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2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29</v>
      </c>
      <c r="BT438" s="7">
        <v>0</v>
      </c>
      <c r="BU438" s="7">
        <v>0</v>
      </c>
      <c r="BV438" s="7">
        <v>2</v>
      </c>
      <c r="BW438" s="7">
        <v>0</v>
      </c>
      <c r="BX438" s="7">
        <v>0</v>
      </c>
      <c r="BY438" s="7">
        <v>2</v>
      </c>
      <c r="BZ438" s="7">
        <v>0</v>
      </c>
      <c r="CA438" s="7">
        <v>7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1</v>
      </c>
      <c r="CJ438" s="7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8">
        <v>0</v>
      </c>
    </row>
    <row r="439" spans="1:104" ht="16.8" customHeight="1" x14ac:dyDescent="0.3">
      <c r="A439" s="7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3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1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8">
        <v>0</v>
      </c>
    </row>
    <row r="440" spans="1:104" ht="16.8" customHeight="1" x14ac:dyDescent="0.3">
      <c r="A440" s="7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2</v>
      </c>
      <c r="BZ440" s="7">
        <v>0</v>
      </c>
      <c r="CA440" s="7">
        <v>1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8">
        <v>0</v>
      </c>
    </row>
    <row r="441" spans="1:104" ht="16.8" customHeight="1" x14ac:dyDescent="0.3">
      <c r="A441" s="7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</v>
      </c>
      <c r="U441" s="7">
        <v>3</v>
      </c>
      <c r="V441" s="7">
        <v>1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2</v>
      </c>
      <c r="AQ441" s="7">
        <v>0</v>
      </c>
      <c r="AR441" s="7">
        <v>4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4</v>
      </c>
      <c r="CB441" s="7">
        <v>0</v>
      </c>
      <c r="CC441" s="7">
        <v>1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8">
        <v>0</v>
      </c>
    </row>
    <row r="442" spans="1:104" ht="16.8" customHeight="1" x14ac:dyDescent="0.3">
      <c r="A442" s="7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4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8">
        <v>0</v>
      </c>
    </row>
    <row r="443" spans="1:104" ht="16.8" customHeight="1" x14ac:dyDescent="0.3">
      <c r="A443" s="7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3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8">
        <v>0</v>
      </c>
    </row>
    <row r="444" spans="1:104" ht="16.8" customHeight="1" x14ac:dyDescent="0.3">
      <c r="A444" s="7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1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4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2</v>
      </c>
      <c r="BZ444" s="7">
        <v>0</v>
      </c>
      <c r="CA444" s="7">
        <v>6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5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1</v>
      </c>
      <c r="CY444" s="7">
        <v>0</v>
      </c>
      <c r="CZ444" s="8">
        <v>0</v>
      </c>
    </row>
    <row r="445" spans="1:104" ht="16.8" customHeight="1" x14ac:dyDescent="0.3">
      <c r="A445" s="7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9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2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2</v>
      </c>
      <c r="CY445" s="7">
        <v>0</v>
      </c>
      <c r="CZ445" s="8">
        <v>0</v>
      </c>
    </row>
    <row r="446" spans="1:104" ht="16.8" customHeight="1" x14ac:dyDescent="0.3">
      <c r="A446" s="7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2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1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8">
        <v>0</v>
      </c>
    </row>
    <row r="447" spans="1:104" ht="16.8" customHeight="1" x14ac:dyDescent="0.3">
      <c r="A447" s="7">
        <v>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4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1</v>
      </c>
      <c r="AK447" s="7">
        <v>0</v>
      </c>
      <c r="AL447" s="7">
        <v>1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13</v>
      </c>
      <c r="AS447" s="7">
        <v>0</v>
      </c>
      <c r="AT447" s="7">
        <v>1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1</v>
      </c>
      <c r="BZ447" s="7">
        <v>0</v>
      </c>
      <c r="CA447" s="7">
        <v>3</v>
      </c>
      <c r="CB447" s="7">
        <v>0</v>
      </c>
      <c r="CC447" s="7">
        <v>2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4</v>
      </c>
      <c r="CJ447" s="7">
        <v>0</v>
      </c>
      <c r="CK447" s="7">
        <v>3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1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8">
        <v>0</v>
      </c>
    </row>
    <row r="448" spans="1:104" ht="16.8" customHeight="1" x14ac:dyDescent="0.3">
      <c r="A448" s="7">
        <v>1</v>
      </c>
      <c r="B448" s="7">
        <v>0</v>
      </c>
      <c r="C448" s="7">
        <v>0</v>
      </c>
      <c r="D448" s="7">
        <v>1</v>
      </c>
      <c r="E448" s="7">
        <v>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5</v>
      </c>
      <c r="T448" s="7">
        <v>0</v>
      </c>
      <c r="U448" s="7">
        <v>0</v>
      </c>
      <c r="V448" s="7">
        <v>0</v>
      </c>
      <c r="W448" s="7">
        <v>0</v>
      </c>
      <c r="X448" s="7">
        <v>12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1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1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1</v>
      </c>
      <c r="BC448" s="7">
        <v>3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1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1</v>
      </c>
      <c r="CA448" s="7">
        <v>0</v>
      </c>
      <c r="CB448" s="7">
        <v>0</v>
      </c>
      <c r="CC448" s="7">
        <v>2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81</v>
      </c>
      <c r="CL448" s="7">
        <v>0</v>
      </c>
      <c r="CM448" s="7">
        <v>0</v>
      </c>
      <c r="CN448" s="7">
        <v>0</v>
      </c>
      <c r="CO448" s="7">
        <v>0</v>
      </c>
      <c r="CP448" s="7">
        <v>1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8">
        <v>0</v>
      </c>
    </row>
    <row r="449" spans="1:104" ht="16.8" customHeight="1" x14ac:dyDescent="0.3">
      <c r="A449" s="7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3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2</v>
      </c>
      <c r="CB449" s="7">
        <v>0</v>
      </c>
      <c r="CC449" s="7">
        <v>1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8">
        <v>0</v>
      </c>
    </row>
    <row r="450" spans="1:104" ht="16.8" customHeight="1" x14ac:dyDescent="0.3">
      <c r="A450" s="7">
        <v>0</v>
      </c>
      <c r="B450" s="7">
        <v>0</v>
      </c>
      <c r="C450" s="7">
        <v>0</v>
      </c>
      <c r="D450" s="7">
        <v>0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1</v>
      </c>
      <c r="BB450" s="7">
        <v>1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8">
        <v>0</v>
      </c>
    </row>
    <row r="451" spans="1:104" ht="16.8" customHeight="1" x14ac:dyDescent="0.3">
      <c r="A451" s="7">
        <v>0</v>
      </c>
      <c r="B451" s="7">
        <v>0</v>
      </c>
      <c r="C451" s="7">
        <v>0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</v>
      </c>
      <c r="O451" s="7">
        <v>0</v>
      </c>
      <c r="P451" s="7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6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8">
        <v>0</v>
      </c>
    </row>
    <row r="452" spans="1:104" ht="16.8" customHeight="1" x14ac:dyDescent="0.3">
      <c r="A452" s="7">
        <v>0</v>
      </c>
      <c r="B452" s="7">
        <v>0</v>
      </c>
      <c r="C452" s="7">
        <v>0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4</v>
      </c>
      <c r="T452" s="7">
        <v>0</v>
      </c>
      <c r="U452" s="7">
        <v>0</v>
      </c>
      <c r="V452" s="7">
        <v>0</v>
      </c>
      <c r="W452" s="7">
        <v>0</v>
      </c>
      <c r="X452" s="7">
        <v>1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4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1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1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2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66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3</v>
      </c>
      <c r="CY452" s="7">
        <v>0</v>
      </c>
      <c r="CZ452" s="8">
        <v>0</v>
      </c>
    </row>
    <row r="453" spans="1:104" ht="16.8" customHeight="1" x14ac:dyDescent="0.3">
      <c r="A453" s="7">
        <v>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1</v>
      </c>
      <c r="J453" s="7">
        <v>2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2</v>
      </c>
      <c r="S453" s="7">
        <v>1</v>
      </c>
      <c r="T453" s="7">
        <v>0</v>
      </c>
      <c r="U453" s="7">
        <v>13</v>
      </c>
      <c r="V453" s="7">
        <v>1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1</v>
      </c>
      <c r="AH453" s="7">
        <v>0</v>
      </c>
      <c r="AI453" s="7">
        <v>0</v>
      </c>
      <c r="AJ453" s="7">
        <v>0</v>
      </c>
      <c r="AK453" s="7">
        <v>0</v>
      </c>
      <c r="AL453" s="7">
        <v>18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30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3</v>
      </c>
      <c r="AY453" s="7">
        <v>0</v>
      </c>
      <c r="AZ453" s="7">
        <v>0</v>
      </c>
      <c r="BA453" s="7">
        <v>0</v>
      </c>
      <c r="BB453" s="7">
        <v>2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1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5</v>
      </c>
      <c r="BT453" s="7">
        <v>0</v>
      </c>
      <c r="BU453" s="7">
        <v>0</v>
      </c>
      <c r="BV453" s="7">
        <v>1</v>
      </c>
      <c r="BW453" s="7">
        <v>0</v>
      </c>
      <c r="BX453" s="7">
        <v>0</v>
      </c>
      <c r="BY453" s="7">
        <v>0</v>
      </c>
      <c r="BZ453" s="7">
        <v>0</v>
      </c>
      <c r="CA453" s="7">
        <v>4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2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3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1</v>
      </c>
      <c r="CY453" s="7">
        <v>0</v>
      </c>
      <c r="CZ453" s="8">
        <v>0</v>
      </c>
    </row>
    <row r="454" spans="1:104" ht="16.8" customHeight="1" x14ac:dyDescent="0.3">
      <c r="A454" s="7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1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8">
        <v>0</v>
      </c>
    </row>
    <row r="455" spans="1:104" ht="16.8" customHeight="1" x14ac:dyDescent="0.3">
      <c r="A455" s="7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1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1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3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2</v>
      </c>
      <c r="CJ455" s="7">
        <v>1</v>
      </c>
      <c r="CK455" s="7">
        <v>1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1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8">
        <v>0</v>
      </c>
    </row>
    <row r="456" spans="1:104" ht="16.8" customHeight="1" x14ac:dyDescent="0.3">
      <c r="A456" s="7">
        <v>0</v>
      </c>
      <c r="B456" s="7">
        <v>0</v>
      </c>
      <c r="C456" s="7">
        <v>0</v>
      </c>
      <c r="D456" s="7">
        <v>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3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3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1</v>
      </c>
      <c r="BA456" s="7">
        <v>0</v>
      </c>
      <c r="BB456" s="7">
        <v>1</v>
      </c>
      <c r="BC456" s="7">
        <v>3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1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1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1</v>
      </c>
      <c r="CH456" s="7">
        <v>0</v>
      </c>
      <c r="CI456" s="7">
        <v>1</v>
      </c>
      <c r="CJ456" s="7">
        <v>1</v>
      </c>
      <c r="CK456" s="7">
        <v>13</v>
      </c>
      <c r="CL456" s="7">
        <v>0</v>
      </c>
      <c r="CM456" s="7">
        <v>2</v>
      </c>
      <c r="CN456" s="7">
        <v>0</v>
      </c>
      <c r="CO456" s="7">
        <v>0</v>
      </c>
      <c r="CP456" s="7">
        <v>0</v>
      </c>
      <c r="CQ456" s="7">
        <v>1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5</v>
      </c>
      <c r="CY456" s="7">
        <v>0</v>
      </c>
      <c r="CZ456" s="8">
        <v>0</v>
      </c>
    </row>
    <row r="457" spans="1:104" ht="16.8" customHeight="1" x14ac:dyDescent="0.3">
      <c r="A457" s="7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2</v>
      </c>
      <c r="U457" s="7">
        <v>0</v>
      </c>
      <c r="V457" s="7">
        <v>1</v>
      </c>
      <c r="W457" s="7">
        <v>0</v>
      </c>
      <c r="X457" s="7">
        <v>1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1</v>
      </c>
      <c r="AK457" s="7">
        <v>0</v>
      </c>
      <c r="AL457" s="7">
        <v>2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2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1</v>
      </c>
      <c r="BZ457" s="7">
        <v>0</v>
      </c>
      <c r="CA457" s="7">
        <v>11</v>
      </c>
      <c r="CB457" s="7">
        <v>0</v>
      </c>
      <c r="CC457" s="7">
        <v>1</v>
      </c>
      <c r="CD457" s="7">
        <v>0</v>
      </c>
      <c r="CE457" s="7">
        <v>0</v>
      </c>
      <c r="CF457" s="7">
        <v>0</v>
      </c>
      <c r="CG457" s="7">
        <v>0</v>
      </c>
      <c r="CH457" s="7">
        <v>1</v>
      </c>
      <c r="CI457" s="7">
        <v>0</v>
      </c>
      <c r="CJ457" s="7">
        <v>0</v>
      </c>
      <c r="CK457" s="7">
        <v>22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8">
        <v>0</v>
      </c>
    </row>
    <row r="458" spans="1:104" ht="16.8" customHeight="1" x14ac:dyDescent="0.3">
      <c r="A458" s="7">
        <v>0</v>
      </c>
      <c r="B458" s="7">
        <v>0</v>
      </c>
      <c r="C458" s="7">
        <v>0</v>
      </c>
      <c r="D458" s="7">
        <v>0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7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8">
        <v>0</v>
      </c>
    </row>
    <row r="459" spans="1:104" ht="16.8" customHeight="1" x14ac:dyDescent="0.3">
      <c r="A459" s="7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2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8">
        <v>0</v>
      </c>
    </row>
    <row r="460" spans="1:104" ht="16.8" customHeight="1" x14ac:dyDescent="0.3">
      <c r="A460" s="7">
        <v>0</v>
      </c>
      <c r="B460" s="7">
        <v>0</v>
      </c>
      <c r="C460" s="7">
        <v>0</v>
      </c>
      <c r="D460" s="7">
        <v>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4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1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1</v>
      </c>
      <c r="BA460" s="7">
        <v>0</v>
      </c>
      <c r="BB460" s="7">
        <v>0</v>
      </c>
      <c r="BC460" s="7">
        <v>1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1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8">
        <v>0</v>
      </c>
    </row>
    <row r="461" spans="1:104" ht="16.8" customHeight="1" x14ac:dyDescent="0.3">
      <c r="A461" s="7">
        <v>0</v>
      </c>
      <c r="B461" s="7">
        <v>0</v>
      </c>
      <c r="C461" s="7">
        <v>2</v>
      </c>
      <c r="D461" s="7">
        <v>1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18</v>
      </c>
      <c r="K461" s="7">
        <v>0</v>
      </c>
      <c r="L461" s="7">
        <v>0</v>
      </c>
      <c r="M461" s="7">
        <v>0</v>
      </c>
      <c r="N461" s="7">
        <v>0</v>
      </c>
      <c r="O461" s="7">
        <v>2</v>
      </c>
      <c r="P461" s="7">
        <v>0</v>
      </c>
      <c r="Q461" s="7">
        <v>0</v>
      </c>
      <c r="R461" s="7">
        <v>0</v>
      </c>
      <c r="S461" s="7">
        <v>10</v>
      </c>
      <c r="T461" s="7">
        <v>0</v>
      </c>
      <c r="U461" s="7">
        <v>8</v>
      </c>
      <c r="V461" s="7">
        <v>0</v>
      </c>
      <c r="W461" s="7">
        <v>0</v>
      </c>
      <c r="X461" s="7">
        <v>17</v>
      </c>
      <c r="Y461" s="7">
        <v>0</v>
      </c>
      <c r="Z461" s="7">
        <v>0</v>
      </c>
      <c r="AA461" s="7">
        <v>0</v>
      </c>
      <c r="AB461" s="7">
        <v>0</v>
      </c>
      <c r="AC461" s="7">
        <v>4</v>
      </c>
      <c r="AD461" s="7">
        <v>0</v>
      </c>
      <c r="AE461" s="7">
        <v>0</v>
      </c>
      <c r="AF461" s="7">
        <v>0</v>
      </c>
      <c r="AG461" s="7">
        <v>10</v>
      </c>
      <c r="AH461" s="7">
        <v>0</v>
      </c>
      <c r="AI461" s="7">
        <v>0</v>
      </c>
      <c r="AJ461" s="7">
        <v>0</v>
      </c>
      <c r="AK461" s="7">
        <v>0</v>
      </c>
      <c r="AL461" s="7">
        <v>7</v>
      </c>
      <c r="AM461" s="7">
        <v>0</v>
      </c>
      <c r="AN461" s="7">
        <v>0</v>
      </c>
      <c r="AO461" s="7">
        <v>0</v>
      </c>
      <c r="AP461" s="7">
        <v>1</v>
      </c>
      <c r="AQ461" s="7">
        <v>20</v>
      </c>
      <c r="AR461" s="7">
        <v>20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3</v>
      </c>
      <c r="AY461" s="7">
        <v>0</v>
      </c>
      <c r="AZ461" s="7">
        <v>1</v>
      </c>
      <c r="BA461" s="7">
        <v>1</v>
      </c>
      <c r="BB461" s="7">
        <v>1</v>
      </c>
      <c r="BC461" s="7">
        <v>0</v>
      </c>
      <c r="BD461" s="7">
        <v>0</v>
      </c>
      <c r="BE461" s="7">
        <v>2</v>
      </c>
      <c r="BF461" s="7">
        <v>0</v>
      </c>
      <c r="BG461" s="7">
        <v>0</v>
      </c>
      <c r="BH461" s="7">
        <v>1</v>
      </c>
      <c r="BI461" s="7">
        <v>0</v>
      </c>
      <c r="BJ461" s="7">
        <v>0</v>
      </c>
      <c r="BK461" s="7">
        <v>4</v>
      </c>
      <c r="BL461" s="7">
        <v>0</v>
      </c>
      <c r="BM461" s="7">
        <v>34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5</v>
      </c>
      <c r="BT461" s="7">
        <v>0</v>
      </c>
      <c r="BU461" s="7">
        <v>1</v>
      </c>
      <c r="BV461" s="7">
        <v>2</v>
      </c>
      <c r="BW461" s="7">
        <v>0</v>
      </c>
      <c r="BX461" s="7">
        <v>0</v>
      </c>
      <c r="BY461" s="7">
        <v>1</v>
      </c>
      <c r="BZ461" s="7">
        <v>1</v>
      </c>
      <c r="CA461" s="7">
        <v>2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1</v>
      </c>
      <c r="CH461" s="7">
        <v>0</v>
      </c>
      <c r="CI461" s="7">
        <v>0</v>
      </c>
      <c r="CJ461" s="7">
        <v>0</v>
      </c>
      <c r="CK461" s="7">
        <v>240</v>
      </c>
      <c r="CL461" s="7">
        <v>1</v>
      </c>
      <c r="CM461" s="7">
        <v>0</v>
      </c>
      <c r="CN461" s="7">
        <v>0</v>
      </c>
      <c r="CO461" s="7">
        <v>0</v>
      </c>
      <c r="CP461" s="7">
        <v>0</v>
      </c>
      <c r="CQ461" s="7">
        <v>2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2</v>
      </c>
      <c r="CX461" s="7">
        <v>7</v>
      </c>
      <c r="CY461" s="7">
        <v>0</v>
      </c>
      <c r="CZ461" s="8">
        <v>0</v>
      </c>
    </row>
    <row r="462" spans="1:104" ht="16.8" customHeight="1" x14ac:dyDescent="0.3">
      <c r="A462" s="7">
        <v>0</v>
      </c>
      <c r="B462" s="7">
        <v>0</v>
      </c>
      <c r="C462" s="7">
        <v>0</v>
      </c>
      <c r="D462" s="7">
        <v>0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8">
        <v>0</v>
      </c>
    </row>
    <row r="463" spans="1:104" ht="16.8" customHeight="1" x14ac:dyDescent="0.3">
      <c r="A463" s="7">
        <v>0</v>
      </c>
      <c r="B463" s="7">
        <v>0</v>
      </c>
      <c r="C463" s="7">
        <v>0</v>
      </c>
      <c r="D463" s="7">
        <v>0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3</v>
      </c>
      <c r="BZ463" s="7">
        <v>0</v>
      </c>
      <c r="CA463" s="7">
        <v>3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7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1</v>
      </c>
      <c r="CY463" s="7">
        <v>0</v>
      </c>
      <c r="CZ463" s="8">
        <v>0</v>
      </c>
    </row>
    <row r="464" spans="1:104" ht="16.8" customHeight="1" x14ac:dyDescent="0.3">
      <c r="A464" s="7">
        <v>0</v>
      </c>
      <c r="B464" s="7">
        <v>0</v>
      </c>
      <c r="C464" s="7">
        <v>0</v>
      </c>
      <c r="D464" s="7">
        <v>1</v>
      </c>
      <c r="E464" s="7">
        <v>1</v>
      </c>
      <c r="F464" s="7">
        <v>0</v>
      </c>
      <c r="G464" s="7">
        <v>0</v>
      </c>
      <c r="H464" s="7">
        <v>4</v>
      </c>
      <c r="I464" s="7">
        <v>3</v>
      </c>
      <c r="J464" s="7">
        <v>1</v>
      </c>
      <c r="K464" s="7">
        <v>1</v>
      </c>
      <c r="L464" s="7">
        <v>0</v>
      </c>
      <c r="M464" s="7">
        <v>2</v>
      </c>
      <c r="N464" s="7">
        <v>0</v>
      </c>
      <c r="O464" s="7">
        <v>0</v>
      </c>
      <c r="P464" s="7">
        <v>0</v>
      </c>
      <c r="Q464" s="7">
        <v>0</v>
      </c>
      <c r="R464" s="7">
        <v>4</v>
      </c>
      <c r="S464" s="7">
        <v>1</v>
      </c>
      <c r="T464" s="7">
        <v>0</v>
      </c>
      <c r="U464" s="7">
        <v>10</v>
      </c>
      <c r="V464" s="7">
        <v>0</v>
      </c>
      <c r="W464" s="7">
        <v>0</v>
      </c>
      <c r="X464" s="7">
        <v>4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17</v>
      </c>
      <c r="AK464" s="7">
        <v>0</v>
      </c>
      <c r="AL464" s="7">
        <v>9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79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1</v>
      </c>
      <c r="AY464" s="7">
        <v>0</v>
      </c>
      <c r="AZ464" s="7">
        <v>2</v>
      </c>
      <c r="BA464" s="7">
        <v>0</v>
      </c>
      <c r="BB464" s="7">
        <v>3</v>
      </c>
      <c r="BC464" s="7">
        <v>4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1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1</v>
      </c>
      <c r="BT464" s="7">
        <v>1</v>
      </c>
      <c r="BU464" s="7">
        <v>0</v>
      </c>
      <c r="BV464" s="7">
        <v>0</v>
      </c>
      <c r="BW464" s="7">
        <v>0</v>
      </c>
      <c r="BX464" s="7">
        <v>0</v>
      </c>
      <c r="BY464" s="7">
        <v>35</v>
      </c>
      <c r="BZ464" s="7">
        <v>0</v>
      </c>
      <c r="CA464" s="7">
        <v>105</v>
      </c>
      <c r="CB464" s="7">
        <v>0</v>
      </c>
      <c r="CC464" s="7">
        <v>1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2</v>
      </c>
      <c r="CJ464" s="7">
        <v>1</v>
      </c>
      <c r="CK464" s="7">
        <v>3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7">
        <v>5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12</v>
      </c>
      <c r="CY464" s="7">
        <v>0</v>
      </c>
      <c r="CZ464" s="8">
        <v>0</v>
      </c>
    </row>
    <row r="465" spans="1:104" ht="16.8" customHeight="1" x14ac:dyDescent="0.3">
      <c r="A465" s="7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16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8">
        <v>0</v>
      </c>
    </row>
    <row r="466" spans="1:104" ht="16.8" customHeight="1" x14ac:dyDescent="0.3">
      <c r="A466" s="7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38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8">
        <v>0</v>
      </c>
    </row>
    <row r="467" spans="1:104" ht="16.8" customHeight="1" x14ac:dyDescent="0.3">
      <c r="A467" s="7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1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8">
        <v>0</v>
      </c>
    </row>
    <row r="468" spans="1:104" ht="16.8" customHeight="1" x14ac:dyDescent="0.3">
      <c r="A468" s="7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2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8">
        <v>0</v>
      </c>
    </row>
    <row r="469" spans="1:104" ht="16.8" customHeight="1" x14ac:dyDescent="0.3">
      <c r="A469" s="7">
        <v>0</v>
      </c>
      <c r="B469" s="7">
        <v>0</v>
      </c>
      <c r="C469" s="7">
        <v>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1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1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4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8">
        <v>0</v>
      </c>
    </row>
    <row r="470" spans="1:104" ht="16.8" customHeight="1" x14ac:dyDescent="0.3">
      <c r="A470" s="7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2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8">
        <v>0</v>
      </c>
    </row>
    <row r="471" spans="1:104" ht="16.8" customHeight="1" x14ac:dyDescent="0.3">
      <c r="A471" s="7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2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1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1</v>
      </c>
      <c r="AQ471" s="7">
        <v>0</v>
      </c>
      <c r="AR471" s="7">
        <v>2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1</v>
      </c>
      <c r="BC471" s="7">
        <v>1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1</v>
      </c>
      <c r="BZ471" s="7">
        <v>0</v>
      </c>
      <c r="CA471" s="7">
        <v>6</v>
      </c>
      <c r="CB471" s="7">
        <v>0</v>
      </c>
      <c r="CC471" s="7">
        <v>2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4</v>
      </c>
      <c r="CJ471" s="7">
        <v>0</v>
      </c>
      <c r="CK471" s="7">
        <v>2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1</v>
      </c>
      <c r="CX471" s="7">
        <v>1</v>
      </c>
      <c r="CY471" s="7">
        <v>0</v>
      </c>
      <c r="CZ471" s="8">
        <v>0</v>
      </c>
    </row>
    <row r="472" spans="1:104" ht="16.8" customHeight="1" x14ac:dyDescent="0.3">
      <c r="A472" s="7">
        <v>1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8">
        <v>0</v>
      </c>
    </row>
    <row r="473" spans="1:104" ht="16.8" customHeight="1" x14ac:dyDescent="0.3">
      <c r="A473" s="7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8">
        <v>0</v>
      </c>
    </row>
    <row r="474" spans="1:104" ht="16.8" customHeight="1" x14ac:dyDescent="0.3">
      <c r="A474" s="7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1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8">
        <v>0</v>
      </c>
    </row>
    <row r="475" spans="1:104" ht="16.8" customHeight="1" x14ac:dyDescent="0.3">
      <c r="A475" s="7">
        <v>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2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1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2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8">
        <v>0</v>
      </c>
    </row>
    <row r="476" spans="1:104" ht="16.8" customHeight="1" x14ac:dyDescent="0.3">
      <c r="A476" s="7">
        <v>0</v>
      </c>
      <c r="B476" s="7">
        <v>0</v>
      </c>
      <c r="C476" s="7">
        <v>0</v>
      </c>
      <c r="D476" s="7">
        <v>0</v>
      </c>
      <c r="E476" s="7">
        <v>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1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8">
        <v>0</v>
      </c>
    </row>
    <row r="477" spans="1:104" ht="16.8" customHeight="1" x14ac:dyDescent="0.3">
      <c r="A477" s="7">
        <v>0</v>
      </c>
      <c r="B477" s="7">
        <v>0</v>
      </c>
      <c r="C477" s="7">
        <v>0</v>
      </c>
      <c r="D477" s="7">
        <v>0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1</v>
      </c>
      <c r="O477" s="7">
        <v>0</v>
      </c>
      <c r="P477" s="7">
        <v>1</v>
      </c>
      <c r="Q477" s="7">
        <v>0</v>
      </c>
      <c r="R477" s="7">
        <v>0</v>
      </c>
      <c r="S477" s="7">
        <v>1</v>
      </c>
      <c r="T477" s="7">
        <v>0</v>
      </c>
      <c r="U477" s="7">
        <v>1</v>
      </c>
      <c r="V477" s="7">
        <v>0</v>
      </c>
      <c r="W477" s="7">
        <v>7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1</v>
      </c>
      <c r="AH477" s="7">
        <v>0</v>
      </c>
      <c r="AI477" s="7">
        <v>0</v>
      </c>
      <c r="AJ477" s="7">
        <v>0</v>
      </c>
      <c r="AK477" s="7">
        <v>1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1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1</v>
      </c>
      <c r="BA477" s="7">
        <v>3</v>
      </c>
      <c r="BB477" s="7">
        <v>1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8</v>
      </c>
      <c r="BZ477" s="7">
        <v>0</v>
      </c>
      <c r="CA477" s="7">
        <v>3</v>
      </c>
      <c r="CB477" s="7">
        <v>1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1</v>
      </c>
      <c r="CI477" s="7">
        <v>6</v>
      </c>
      <c r="CJ477" s="7">
        <v>0</v>
      </c>
      <c r="CK477" s="7">
        <v>13</v>
      </c>
      <c r="CL477" s="7">
        <v>1</v>
      </c>
      <c r="CM477" s="7">
        <v>1</v>
      </c>
      <c r="CN477" s="7">
        <v>0</v>
      </c>
      <c r="CO477" s="7">
        <v>0</v>
      </c>
      <c r="CP477" s="7">
        <v>0</v>
      </c>
      <c r="CQ477" s="7">
        <v>2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11</v>
      </c>
      <c r="CY477" s="7">
        <v>0</v>
      </c>
      <c r="CZ477" s="8">
        <v>0</v>
      </c>
    </row>
    <row r="478" spans="1:104" ht="16.8" customHeight="1" x14ac:dyDescent="0.3">
      <c r="A478" s="7">
        <v>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6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1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1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1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25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5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1</v>
      </c>
      <c r="CU478" s="7">
        <v>0</v>
      </c>
      <c r="CV478" s="7">
        <v>0</v>
      </c>
      <c r="CW478" s="7">
        <v>0</v>
      </c>
      <c r="CX478" s="7">
        <v>3</v>
      </c>
      <c r="CY478" s="7">
        <v>0</v>
      </c>
      <c r="CZ478" s="8">
        <v>0</v>
      </c>
    </row>
    <row r="479" spans="1:104" ht="16.8" customHeight="1" x14ac:dyDescent="0.3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8">
        <v>0</v>
      </c>
    </row>
    <row r="480" spans="1:104" ht="16.8" customHeight="1" x14ac:dyDescent="0.3">
      <c r="A480" s="7">
        <v>0</v>
      </c>
      <c r="B480" s="7">
        <v>0</v>
      </c>
      <c r="C480" s="7">
        <v>0</v>
      </c>
      <c r="D480" s="7">
        <v>1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3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1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1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1</v>
      </c>
      <c r="AS480" s="7">
        <v>0</v>
      </c>
      <c r="AT480" s="7">
        <v>0</v>
      </c>
      <c r="AU480" s="7">
        <v>2</v>
      </c>
      <c r="AV480" s="7">
        <v>1</v>
      </c>
      <c r="AW480" s="7">
        <v>0</v>
      </c>
      <c r="AX480" s="7">
        <v>0</v>
      </c>
      <c r="AY480" s="7">
        <v>1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2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8">
        <v>0</v>
      </c>
    </row>
    <row r="481" spans="1:104" ht="16.8" customHeight="1" x14ac:dyDescent="0.3">
      <c r="A481" s="7">
        <v>0</v>
      </c>
      <c r="B481" s="7">
        <v>0</v>
      </c>
      <c r="C481" s="7">
        <v>0</v>
      </c>
      <c r="D481" s="7">
        <v>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6</v>
      </c>
      <c r="AV481" s="7">
        <v>0</v>
      </c>
      <c r="AW481" s="7">
        <v>0</v>
      </c>
      <c r="AX481" s="7">
        <v>0</v>
      </c>
      <c r="AY481" s="7">
        <v>0</v>
      </c>
      <c r="AZ481" s="7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7</v>
      </c>
      <c r="CY481" s="7">
        <v>0</v>
      </c>
      <c r="CZ481" s="8">
        <v>0</v>
      </c>
    </row>
    <row r="482" spans="1:104" ht="16.8" customHeight="1" x14ac:dyDescent="0.3">
      <c r="A482" s="7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1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1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1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8">
        <v>0</v>
      </c>
    </row>
    <row r="483" spans="1:104" ht="16.8" customHeight="1" x14ac:dyDescent="0.3">
      <c r="A483" s="7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1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8">
        <v>0</v>
      </c>
    </row>
    <row r="484" spans="1:104" ht="16.8" customHeight="1" x14ac:dyDescent="0.3">
      <c r="A484" s="7">
        <v>0</v>
      </c>
      <c r="B484" s="7">
        <v>0</v>
      </c>
      <c r="C484" s="7">
        <v>0</v>
      </c>
      <c r="D484" s="7">
        <v>1</v>
      </c>
      <c r="E484" s="7">
        <v>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3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1</v>
      </c>
      <c r="AS484" s="7">
        <v>0</v>
      </c>
      <c r="AT484" s="7">
        <v>0</v>
      </c>
      <c r="AU484" s="7">
        <v>4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1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1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1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1</v>
      </c>
      <c r="CZ484" s="8">
        <v>0</v>
      </c>
    </row>
    <row r="485" spans="1:104" ht="16.8" customHeight="1" x14ac:dyDescent="0.3">
      <c r="A485" s="7">
        <v>0</v>
      </c>
      <c r="B485" s="7">
        <v>0</v>
      </c>
      <c r="C485" s="7">
        <v>0</v>
      </c>
      <c r="D485" s="7">
        <v>0</v>
      </c>
      <c r="E485" s="7">
        <v>20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1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2</v>
      </c>
      <c r="BZ485" s="7">
        <v>1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3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7</v>
      </c>
      <c r="CY485" s="7">
        <v>0</v>
      </c>
      <c r="CZ485" s="8">
        <v>0</v>
      </c>
    </row>
    <row r="486" spans="1:104" ht="16.8" customHeight="1" x14ac:dyDescent="0.3">
      <c r="A486" s="7">
        <v>0</v>
      </c>
      <c r="B486" s="7">
        <v>0</v>
      </c>
      <c r="C486" s="7">
        <v>0</v>
      </c>
      <c r="D486" s="7">
        <v>0</v>
      </c>
      <c r="E486" s="7">
        <v>1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4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1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1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1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2</v>
      </c>
      <c r="CZ486" s="8">
        <v>0</v>
      </c>
    </row>
    <row r="487" spans="1:104" ht="16.8" customHeight="1" x14ac:dyDescent="0.3">
      <c r="A487" s="7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1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8">
        <v>0</v>
      </c>
    </row>
    <row r="488" spans="1:104" ht="16.8" customHeight="1" x14ac:dyDescent="0.3">
      <c r="A488" s="7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1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8">
        <v>0</v>
      </c>
    </row>
    <row r="489" spans="1:104" ht="16.8" customHeight="1" x14ac:dyDescent="0.3">
      <c r="A489" s="7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1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8">
        <v>0</v>
      </c>
    </row>
    <row r="490" spans="1:104" ht="16.8" customHeight="1" x14ac:dyDescent="0.3">
      <c r="A490" s="7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1</v>
      </c>
      <c r="CY490" s="7">
        <v>0</v>
      </c>
      <c r="CZ490" s="8">
        <v>0</v>
      </c>
    </row>
    <row r="491" spans="1:104" ht="16.8" customHeight="1" x14ac:dyDescent="0.3">
      <c r="A491" s="7">
        <v>0</v>
      </c>
      <c r="B491" s="7">
        <v>0</v>
      </c>
      <c r="C491" s="7">
        <v>0</v>
      </c>
      <c r="D491" s="7">
        <v>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2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1</v>
      </c>
      <c r="AR491" s="7">
        <v>0</v>
      </c>
      <c r="AS491" s="7">
        <v>0</v>
      </c>
      <c r="AT491" s="7">
        <v>1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1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1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1</v>
      </c>
      <c r="CI491" s="7">
        <v>5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1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1</v>
      </c>
      <c r="CY491" s="7">
        <v>0</v>
      </c>
      <c r="CZ491" s="8">
        <v>0</v>
      </c>
    </row>
    <row r="492" spans="1:104" ht="16.8" customHeight="1" x14ac:dyDescent="0.3">
      <c r="A492" s="7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1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8">
        <v>0</v>
      </c>
    </row>
    <row r="493" spans="1:104" ht="16.8" customHeight="1" x14ac:dyDescent="0.3">
      <c r="A493" s="7">
        <v>0</v>
      </c>
      <c r="B493" s="7">
        <v>0</v>
      </c>
      <c r="C493" s="7">
        <v>1</v>
      </c>
      <c r="D493" s="7">
        <v>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7</v>
      </c>
      <c r="K493" s="7">
        <v>0</v>
      </c>
      <c r="L493" s="7">
        <v>0</v>
      </c>
      <c r="M493" s="7">
        <v>2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33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1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1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9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7</v>
      </c>
      <c r="BL493" s="7">
        <v>0</v>
      </c>
      <c r="BM493" s="7">
        <v>1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1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1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1</v>
      </c>
      <c r="CL493" s="7">
        <v>0</v>
      </c>
      <c r="CM493" s="7">
        <v>0</v>
      </c>
      <c r="CN493" s="7">
        <v>0</v>
      </c>
      <c r="CO493" s="7">
        <v>3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2</v>
      </c>
      <c r="CY493" s="7">
        <v>0</v>
      </c>
      <c r="CZ493" s="8">
        <v>0</v>
      </c>
    </row>
    <row r="494" spans="1:104" ht="16.8" customHeight="1" x14ac:dyDescent="0.3">
      <c r="A494" s="7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2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8">
        <v>0</v>
      </c>
    </row>
    <row r="495" spans="1:104" ht="16.8" customHeight="1" x14ac:dyDescent="0.3">
      <c r="A495" s="7">
        <v>0</v>
      </c>
      <c r="B495" s="7">
        <v>0</v>
      </c>
      <c r="C495" s="7">
        <v>0</v>
      </c>
      <c r="D495" s="7">
        <v>0</v>
      </c>
      <c r="E495" s="7">
        <v>17</v>
      </c>
      <c r="F495" s="7">
        <v>0</v>
      </c>
      <c r="G495" s="7">
        <v>0</v>
      </c>
      <c r="H495" s="7">
        <v>0</v>
      </c>
      <c r="I495" s="7">
        <v>0</v>
      </c>
      <c r="J495" s="7">
        <v>9</v>
      </c>
      <c r="K495" s="7">
        <v>2</v>
      </c>
      <c r="L495" s="7">
        <v>0</v>
      </c>
      <c r="M495" s="7">
        <v>1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2</v>
      </c>
      <c r="V495" s="7">
        <v>1</v>
      </c>
      <c r="W495" s="7">
        <v>0</v>
      </c>
      <c r="X495" s="7">
        <v>4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15</v>
      </c>
      <c r="AK495" s="7">
        <v>0</v>
      </c>
      <c r="AL495" s="7">
        <v>12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12</v>
      </c>
      <c r="AS495" s="7">
        <v>0</v>
      </c>
      <c r="AT495" s="7">
        <v>0</v>
      </c>
      <c r="AU495" s="7">
        <v>1</v>
      </c>
      <c r="AV495" s="7">
        <v>0</v>
      </c>
      <c r="AW495" s="7">
        <v>0</v>
      </c>
      <c r="AX495" s="7">
        <v>0</v>
      </c>
      <c r="AY495" s="7">
        <v>0</v>
      </c>
      <c r="AZ495" s="7">
        <v>2</v>
      </c>
      <c r="BA495" s="7">
        <v>4</v>
      </c>
      <c r="BB495" s="7">
        <v>2</v>
      </c>
      <c r="BC495" s="7">
        <v>6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1</v>
      </c>
      <c r="BN495" s="7">
        <v>0</v>
      </c>
      <c r="BO495" s="7">
        <v>1</v>
      </c>
      <c r="BP495" s="7">
        <v>0</v>
      </c>
      <c r="BQ495" s="7">
        <v>0</v>
      </c>
      <c r="BR495" s="7">
        <v>0</v>
      </c>
      <c r="BS495" s="7">
        <v>5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26</v>
      </c>
      <c r="BZ495" s="7">
        <v>0</v>
      </c>
      <c r="CA495" s="7">
        <v>67</v>
      </c>
      <c r="CB495" s="7">
        <v>0</v>
      </c>
      <c r="CC495" s="7">
        <v>1</v>
      </c>
      <c r="CD495" s="7">
        <v>0</v>
      </c>
      <c r="CE495" s="7">
        <v>0</v>
      </c>
      <c r="CF495" s="7">
        <v>0</v>
      </c>
      <c r="CG495" s="7">
        <v>1</v>
      </c>
      <c r="CH495" s="7">
        <v>1</v>
      </c>
      <c r="CI495" s="7">
        <v>7</v>
      </c>
      <c r="CJ495" s="7">
        <v>0</v>
      </c>
      <c r="CK495" s="7">
        <v>11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4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1</v>
      </c>
      <c r="CX495" s="7">
        <v>30</v>
      </c>
      <c r="CY495" s="7">
        <v>0</v>
      </c>
      <c r="CZ495" s="8">
        <v>0</v>
      </c>
    </row>
    <row r="496" spans="1:104" ht="16.8" customHeight="1" x14ac:dyDescent="0.3">
      <c r="A496" s="7">
        <v>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4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1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1</v>
      </c>
      <c r="AH496" s="7">
        <v>0</v>
      </c>
      <c r="AI496" s="7">
        <v>0</v>
      </c>
      <c r="AJ496" s="7">
        <v>0</v>
      </c>
      <c r="AK496" s="7">
        <v>0</v>
      </c>
      <c r="AL496" s="7">
        <v>2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1</v>
      </c>
      <c r="BT496" s="7">
        <v>0</v>
      </c>
      <c r="BU496" s="7">
        <v>1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9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1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8">
        <v>0</v>
      </c>
    </row>
    <row r="497" spans="1:104" ht="16.8" customHeight="1" x14ac:dyDescent="0.3">
      <c r="A497" s="7">
        <v>0</v>
      </c>
      <c r="B497" s="7">
        <v>0</v>
      </c>
      <c r="C497" s="7">
        <v>0</v>
      </c>
      <c r="D497" s="7">
        <v>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1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7">
        <v>4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1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1</v>
      </c>
      <c r="BA497" s="7">
        <v>0</v>
      </c>
      <c r="BB497" s="7">
        <v>1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13</v>
      </c>
      <c r="CL497" s="7">
        <v>1</v>
      </c>
      <c r="CM497" s="7">
        <v>0</v>
      </c>
      <c r="CN497" s="7">
        <v>1</v>
      </c>
      <c r="CO497" s="7">
        <v>0</v>
      </c>
      <c r="CP497" s="7">
        <v>0</v>
      </c>
      <c r="CQ497" s="7">
        <v>1</v>
      </c>
      <c r="CR497" s="7">
        <v>1</v>
      </c>
      <c r="CS497" s="7">
        <v>0</v>
      </c>
      <c r="CT497" s="7">
        <v>1</v>
      </c>
      <c r="CU497" s="7">
        <v>1</v>
      </c>
      <c r="CV497" s="7">
        <v>0</v>
      </c>
      <c r="CW497" s="7">
        <v>0</v>
      </c>
      <c r="CX497" s="7">
        <v>0</v>
      </c>
      <c r="CY497" s="7">
        <v>0</v>
      </c>
      <c r="CZ497" s="8">
        <v>0</v>
      </c>
    </row>
    <row r="498" spans="1:104" ht="16.8" customHeight="1" x14ac:dyDescent="0.3">
      <c r="A498" s="7">
        <v>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1</v>
      </c>
      <c r="T498" s="7">
        <v>0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3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3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8">
        <v>0</v>
      </c>
    </row>
    <row r="499" spans="1:104" ht="16.8" customHeight="1" x14ac:dyDescent="0.3">
      <c r="A499" s="7">
        <v>0</v>
      </c>
      <c r="B499" s="7">
        <v>0</v>
      </c>
      <c r="C499" s="7">
        <v>0</v>
      </c>
      <c r="D499" s="7">
        <v>0</v>
      </c>
      <c r="E499" s="7">
        <v>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1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2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1</v>
      </c>
      <c r="CB499" s="7">
        <v>0</v>
      </c>
      <c r="CC499" s="7">
        <v>1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14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7</v>
      </c>
      <c r="CY499" s="7">
        <v>0</v>
      </c>
      <c r="CZ499" s="8">
        <v>0</v>
      </c>
    </row>
    <row r="500" spans="1:104" ht="16.8" customHeight="1" x14ac:dyDescent="0.3">
      <c r="A500" s="7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1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8">
        <v>0</v>
      </c>
    </row>
    <row r="501" spans="1:104" ht="16.8" customHeight="1" x14ac:dyDescent="0.3">
      <c r="A501" s="7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2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8">
        <v>0</v>
      </c>
    </row>
    <row r="502" spans="1:104" ht="16.8" customHeight="1" x14ac:dyDescent="0.3">
      <c r="A502" s="7">
        <v>0</v>
      </c>
      <c r="B502" s="7">
        <v>0</v>
      </c>
      <c r="C502" s="7">
        <v>0</v>
      </c>
      <c r="D502" s="7">
        <v>0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8">
        <v>0</v>
      </c>
    </row>
    <row r="503" spans="1:104" ht="16.8" customHeight="1" x14ac:dyDescent="0.3">
      <c r="A503" s="7">
        <v>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2</v>
      </c>
      <c r="U503" s="7">
        <v>0</v>
      </c>
      <c r="V503" s="7">
        <v>1</v>
      </c>
      <c r="W503" s="7">
        <v>0</v>
      </c>
      <c r="X503" s="7">
        <v>1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2</v>
      </c>
      <c r="BB503" s="7">
        <v>1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1</v>
      </c>
      <c r="BN503" s="7">
        <v>0</v>
      </c>
      <c r="BO503" s="7">
        <v>1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5</v>
      </c>
      <c r="BZ503" s="7">
        <v>0</v>
      </c>
      <c r="CA503" s="7">
        <v>1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2</v>
      </c>
      <c r="CH503" s="7">
        <v>1</v>
      </c>
      <c r="CI503" s="7">
        <v>2</v>
      </c>
      <c r="CJ503" s="7">
        <v>1</v>
      </c>
      <c r="CK503" s="7">
        <v>14</v>
      </c>
      <c r="CL503" s="7">
        <v>0</v>
      </c>
      <c r="CM503" s="7">
        <v>1</v>
      </c>
      <c r="CN503" s="7">
        <v>0</v>
      </c>
      <c r="CO503" s="7">
        <v>0</v>
      </c>
      <c r="CP503" s="7">
        <v>0</v>
      </c>
      <c r="CQ503" s="7">
        <v>1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2</v>
      </c>
      <c r="CY503" s="7">
        <v>0</v>
      </c>
      <c r="CZ503" s="8">
        <v>0</v>
      </c>
    </row>
    <row r="504" spans="1:104" ht="16.8" customHeight="1" x14ac:dyDescent="0.3">
      <c r="A504" s="7">
        <v>0</v>
      </c>
      <c r="B504" s="7">
        <v>0</v>
      </c>
      <c r="C504" s="7">
        <v>0</v>
      </c>
      <c r="D504" s="7">
        <v>1</v>
      </c>
      <c r="E504" s="7">
        <v>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0</v>
      </c>
      <c r="S504" s="7">
        <v>2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3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2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8">
        <v>0</v>
      </c>
    </row>
    <row r="505" spans="1:104" ht="16.8" customHeight="1" x14ac:dyDescent="0.3">
      <c r="A505" s="7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1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8">
        <v>0</v>
      </c>
    </row>
    <row r="506" spans="1:104" ht="16.8" customHeight="1" x14ac:dyDescent="0.3">
      <c r="A506" s="7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2</v>
      </c>
      <c r="BB506" s="7">
        <v>1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1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2</v>
      </c>
      <c r="CL506" s="7">
        <v>0</v>
      </c>
      <c r="CM506" s="7">
        <v>1</v>
      </c>
      <c r="CN506" s="7">
        <v>0</v>
      </c>
      <c r="CO506" s="7">
        <v>0</v>
      </c>
      <c r="CP506" s="7">
        <v>0</v>
      </c>
      <c r="CQ506" s="7">
        <v>2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3</v>
      </c>
      <c r="CY506" s="7">
        <v>0</v>
      </c>
      <c r="CZ506" s="8">
        <v>0</v>
      </c>
    </row>
    <row r="507" spans="1:104" ht="16.8" customHeight="1" x14ac:dyDescent="0.3">
      <c r="A507" s="7">
        <v>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2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1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3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1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1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15</v>
      </c>
      <c r="CY507" s="7">
        <v>0</v>
      </c>
      <c r="CZ507" s="8">
        <v>0</v>
      </c>
    </row>
    <row r="508" spans="1:104" ht="16.8" customHeight="1" x14ac:dyDescent="0.3">
      <c r="A508" s="7">
        <v>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5</v>
      </c>
      <c r="J508" s="7">
        <v>7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2</v>
      </c>
      <c r="T508" s="7">
        <v>0</v>
      </c>
      <c r="U508" s="7">
        <v>29</v>
      </c>
      <c r="V508" s="7">
        <v>0</v>
      </c>
      <c r="W508" s="7">
        <v>18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2</v>
      </c>
      <c r="AH508" s="7">
        <v>0</v>
      </c>
      <c r="AI508" s="7">
        <v>0</v>
      </c>
      <c r="AJ508" s="7">
        <v>5</v>
      </c>
      <c r="AK508" s="7">
        <v>0</v>
      </c>
      <c r="AL508" s="7">
        <v>69</v>
      </c>
      <c r="AM508" s="7">
        <v>1</v>
      </c>
      <c r="AN508" s="7">
        <v>0</v>
      </c>
      <c r="AO508" s="7">
        <v>0</v>
      </c>
      <c r="AP508" s="7">
        <v>0</v>
      </c>
      <c r="AQ508" s="7">
        <v>8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10</v>
      </c>
      <c r="AY508" s="7">
        <v>0</v>
      </c>
      <c r="AZ508" s="7">
        <v>0</v>
      </c>
      <c r="BA508" s="7">
        <v>1</v>
      </c>
      <c r="BB508" s="7">
        <v>1</v>
      </c>
      <c r="BC508" s="7">
        <v>0</v>
      </c>
      <c r="BD508" s="7">
        <v>0</v>
      </c>
      <c r="BE508" s="7">
        <v>1</v>
      </c>
      <c r="BF508" s="7">
        <v>0</v>
      </c>
      <c r="BG508" s="7">
        <v>1</v>
      </c>
      <c r="BH508" s="7">
        <v>0</v>
      </c>
      <c r="BI508" s="7">
        <v>0</v>
      </c>
      <c r="BJ508" s="7">
        <v>0</v>
      </c>
      <c r="BK508" s="7">
        <v>1</v>
      </c>
      <c r="BL508" s="7">
        <v>0</v>
      </c>
      <c r="BM508" s="7">
        <v>15</v>
      </c>
      <c r="BN508" s="7">
        <v>0</v>
      </c>
      <c r="BO508" s="7">
        <v>1</v>
      </c>
      <c r="BP508" s="7">
        <v>0</v>
      </c>
      <c r="BQ508" s="7">
        <v>0</v>
      </c>
      <c r="BR508" s="7">
        <v>0</v>
      </c>
      <c r="BS508" s="7">
        <v>21</v>
      </c>
      <c r="BT508" s="7">
        <v>0</v>
      </c>
      <c r="BU508" s="7">
        <v>1</v>
      </c>
      <c r="BV508" s="7">
        <v>5</v>
      </c>
      <c r="BW508" s="7">
        <v>0</v>
      </c>
      <c r="BX508" s="7">
        <v>0</v>
      </c>
      <c r="BY508" s="7">
        <v>0</v>
      </c>
      <c r="BZ508" s="7">
        <v>0</v>
      </c>
      <c r="CA508" s="7">
        <v>1</v>
      </c>
      <c r="CB508" s="7">
        <v>0</v>
      </c>
      <c r="CC508" s="7">
        <v>0</v>
      </c>
      <c r="CD508" s="7">
        <v>1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3</v>
      </c>
      <c r="CL508" s="7">
        <v>0</v>
      </c>
      <c r="CM508" s="7">
        <v>1</v>
      </c>
      <c r="CN508" s="7">
        <v>0</v>
      </c>
      <c r="CO508" s="7">
        <v>0</v>
      </c>
      <c r="CP508" s="7">
        <v>0</v>
      </c>
      <c r="CQ508" s="7">
        <v>3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16</v>
      </c>
      <c r="CY508" s="7">
        <v>0</v>
      </c>
      <c r="CZ508" s="8">
        <v>0</v>
      </c>
    </row>
    <row r="509" spans="1:104" ht="16.8" customHeight="1" x14ac:dyDescent="0.3">
      <c r="A509" s="7">
        <v>0</v>
      </c>
      <c r="B509" s="7">
        <v>0</v>
      </c>
      <c r="C509" s="7">
        <v>0</v>
      </c>
      <c r="D509" s="7">
        <v>0</v>
      </c>
      <c r="E509" s="7">
        <v>2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1</v>
      </c>
      <c r="P509" s="7">
        <v>0</v>
      </c>
      <c r="Q509" s="7">
        <v>0</v>
      </c>
      <c r="R509" s="7">
        <v>0</v>
      </c>
      <c r="S509" s="7">
        <v>1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1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5</v>
      </c>
      <c r="CM509" s="7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1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8">
        <v>0</v>
      </c>
    </row>
    <row r="510" spans="1:104" ht="16.8" customHeight="1" x14ac:dyDescent="0.3">
      <c r="A510" s="7">
        <v>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25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8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2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1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1</v>
      </c>
      <c r="BL510" s="7">
        <v>0</v>
      </c>
      <c r="BM510" s="7">
        <v>5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1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2</v>
      </c>
      <c r="BZ510" s="7">
        <v>0</v>
      </c>
      <c r="CA510" s="7">
        <v>3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6</v>
      </c>
      <c r="CN510" s="7">
        <v>0</v>
      </c>
      <c r="CO510" s="7">
        <v>0</v>
      </c>
      <c r="CP510" s="7">
        <v>0</v>
      </c>
      <c r="CQ510" s="7">
        <v>9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12</v>
      </c>
      <c r="CY510" s="7">
        <v>0</v>
      </c>
      <c r="CZ510" s="8">
        <v>0</v>
      </c>
    </row>
    <row r="511" spans="1:104" ht="16.8" customHeight="1" x14ac:dyDescent="0.3">
      <c r="A511" s="7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6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1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7</v>
      </c>
      <c r="CY511" s="7">
        <v>0</v>
      </c>
      <c r="CZ511" s="8">
        <v>0</v>
      </c>
    </row>
    <row r="512" spans="1:104" ht="16.8" customHeight="1" x14ac:dyDescent="0.3">
      <c r="A512" s="7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1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8">
        <v>0</v>
      </c>
    </row>
    <row r="513" spans="1:104" ht="16.8" customHeight="1" x14ac:dyDescent="0.3">
      <c r="A513" s="7">
        <v>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1</v>
      </c>
      <c r="V513" s="7">
        <v>0</v>
      </c>
      <c r="W513" s="7">
        <v>0</v>
      </c>
      <c r="X513" s="7">
        <v>0</v>
      </c>
      <c r="Y513" s="7">
        <v>0</v>
      </c>
      <c r="Z513" s="7">
        <v>1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1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1</v>
      </c>
      <c r="BA513" s="7">
        <v>1</v>
      </c>
      <c r="BB513" s="7">
        <v>2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1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17</v>
      </c>
      <c r="BZ513" s="7">
        <v>0</v>
      </c>
      <c r="CA513" s="7">
        <v>49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3</v>
      </c>
      <c r="CL513" s="7">
        <v>0</v>
      </c>
      <c r="CM513" s="7">
        <v>1</v>
      </c>
      <c r="CN513" s="7">
        <v>0</v>
      </c>
      <c r="CO513" s="7">
        <v>0</v>
      </c>
      <c r="CP513" s="7">
        <v>0</v>
      </c>
      <c r="CQ513" s="7">
        <v>1</v>
      </c>
      <c r="CR513" s="7">
        <v>0</v>
      </c>
      <c r="CS513" s="7">
        <v>0</v>
      </c>
      <c r="CT513" s="7">
        <v>1</v>
      </c>
      <c r="CU513" s="7">
        <v>0</v>
      </c>
      <c r="CV513" s="7">
        <v>0</v>
      </c>
      <c r="CW513" s="7">
        <v>0</v>
      </c>
      <c r="CX513" s="7">
        <v>8</v>
      </c>
      <c r="CY513" s="7">
        <v>0</v>
      </c>
      <c r="CZ513" s="8">
        <v>0</v>
      </c>
    </row>
    <row r="514" spans="1:104" ht="16.8" customHeight="1" x14ac:dyDescent="0.3">
      <c r="A514" s="7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3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1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8">
        <v>0</v>
      </c>
    </row>
    <row r="515" spans="1:104" ht="16.8" customHeight="1" x14ac:dyDescent="0.3">
      <c r="A515" s="7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1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2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1</v>
      </c>
      <c r="CY515" s="7">
        <v>0</v>
      </c>
      <c r="CZ515" s="8">
        <v>0</v>
      </c>
    </row>
    <row r="516" spans="1:104" ht="16.8" customHeight="1" x14ac:dyDescent="0.3">
      <c r="A516" s="7">
        <v>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5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1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8">
        <v>0</v>
      </c>
    </row>
    <row r="517" spans="1:104" ht="16.8" customHeight="1" x14ac:dyDescent="0.3">
      <c r="A517" s="7">
        <v>0</v>
      </c>
      <c r="B517" s="7">
        <v>0</v>
      </c>
      <c r="C517" s="7">
        <v>1</v>
      </c>
      <c r="D517" s="7">
        <v>1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7">
        <v>0</v>
      </c>
      <c r="L517" s="7">
        <v>0</v>
      </c>
      <c r="M517" s="7">
        <v>1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8</v>
      </c>
      <c r="T517" s="7">
        <v>3</v>
      </c>
      <c r="U517" s="7">
        <v>2</v>
      </c>
      <c r="V517" s="7">
        <v>1</v>
      </c>
      <c r="W517" s="7">
        <v>0</v>
      </c>
      <c r="X517" s="7">
        <v>8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1</v>
      </c>
      <c r="AN517" s="7">
        <v>1</v>
      </c>
      <c r="AO517" s="7">
        <v>0</v>
      </c>
      <c r="AP517" s="7">
        <v>1</v>
      </c>
      <c r="AQ517" s="7">
        <v>0</v>
      </c>
      <c r="AR517" s="7">
        <v>2</v>
      </c>
      <c r="AS517" s="7">
        <v>0</v>
      </c>
      <c r="AT517" s="7">
        <v>0</v>
      </c>
      <c r="AU517" s="7">
        <v>1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1</v>
      </c>
      <c r="BC517" s="7">
        <v>2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6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1</v>
      </c>
      <c r="CI517" s="7">
        <v>1</v>
      </c>
      <c r="CJ517" s="7">
        <v>0</v>
      </c>
      <c r="CK517" s="7">
        <v>97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7">
        <v>1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9</v>
      </c>
      <c r="CY517" s="7">
        <v>0</v>
      </c>
      <c r="CZ517" s="8">
        <v>0</v>
      </c>
    </row>
    <row r="518" spans="1:104" ht="16.8" customHeight="1" x14ac:dyDescent="0.3">
      <c r="A518" s="7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50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1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8">
        <v>0</v>
      </c>
    </row>
    <row r="519" spans="1:104" ht="16.8" customHeight="1" x14ac:dyDescent="0.3">
      <c r="A519" s="7">
        <v>0</v>
      </c>
      <c r="B519" s="7">
        <v>0</v>
      </c>
      <c r="C519" s="7">
        <v>0</v>
      </c>
      <c r="D519" s="7">
        <v>0</v>
      </c>
      <c r="E519" s="7">
        <v>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1</v>
      </c>
      <c r="V519" s="7">
        <v>0</v>
      </c>
      <c r="W519" s="7">
        <v>1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3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1</v>
      </c>
      <c r="BB519" s="7">
        <v>4</v>
      </c>
      <c r="BC519" s="7">
        <v>9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4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2</v>
      </c>
      <c r="CJ519" s="7">
        <v>0</v>
      </c>
      <c r="CK519" s="7">
        <v>1</v>
      </c>
      <c r="CL519" s="7">
        <v>0</v>
      </c>
      <c r="CM519" s="7">
        <v>1</v>
      </c>
      <c r="CN519" s="7">
        <v>0</v>
      </c>
      <c r="CO519" s="7">
        <v>0</v>
      </c>
      <c r="CP519" s="7">
        <v>1</v>
      </c>
      <c r="CQ519" s="7">
        <v>3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19</v>
      </c>
      <c r="CY519" s="7">
        <v>0</v>
      </c>
      <c r="CZ519" s="8">
        <v>0</v>
      </c>
    </row>
    <row r="520" spans="1:104" ht="16.8" customHeight="1" x14ac:dyDescent="0.3">
      <c r="A520" s="7">
        <v>0</v>
      </c>
      <c r="B520" s="7">
        <v>2</v>
      </c>
      <c r="C520" s="7">
        <v>0</v>
      </c>
      <c r="D520" s="7">
        <v>0</v>
      </c>
      <c r="E520" s="7">
        <v>4</v>
      </c>
      <c r="F520" s="7">
        <v>0</v>
      </c>
      <c r="G520" s="7">
        <v>0</v>
      </c>
      <c r="H520" s="7">
        <v>1</v>
      </c>
      <c r="I520" s="7">
        <v>2</v>
      </c>
      <c r="J520" s="7">
        <v>1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6</v>
      </c>
      <c r="T520" s="7">
        <v>5</v>
      </c>
      <c r="U520" s="7">
        <v>6</v>
      </c>
      <c r="V520" s="7">
        <v>1</v>
      </c>
      <c r="W520" s="7">
        <v>0</v>
      </c>
      <c r="X520" s="7">
        <v>3</v>
      </c>
      <c r="Y520" s="7">
        <v>0</v>
      </c>
      <c r="Z520" s="7">
        <v>1</v>
      </c>
      <c r="AA520" s="7">
        <v>0</v>
      </c>
      <c r="AB520" s="7">
        <v>0</v>
      </c>
      <c r="AC520" s="7">
        <v>1</v>
      </c>
      <c r="AD520" s="7">
        <v>0</v>
      </c>
      <c r="AE520" s="7">
        <v>0</v>
      </c>
      <c r="AF520" s="7">
        <v>1</v>
      </c>
      <c r="AG520" s="7">
        <v>0</v>
      </c>
      <c r="AH520" s="7">
        <v>0</v>
      </c>
      <c r="AI520" s="7">
        <v>0</v>
      </c>
      <c r="AJ520" s="7">
        <v>8</v>
      </c>
      <c r="AK520" s="7">
        <v>0</v>
      </c>
      <c r="AL520" s="7">
        <v>8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25</v>
      </c>
      <c r="AS520" s="7">
        <v>0</v>
      </c>
      <c r="AT520" s="7">
        <v>2</v>
      </c>
      <c r="AU520" s="7">
        <v>0</v>
      </c>
      <c r="AV520" s="7">
        <v>0</v>
      </c>
      <c r="AW520" s="7">
        <v>0</v>
      </c>
      <c r="AX520" s="7">
        <v>1</v>
      </c>
      <c r="AY520" s="7">
        <v>1</v>
      </c>
      <c r="AZ520" s="7">
        <v>1</v>
      </c>
      <c r="BA520" s="7">
        <v>3</v>
      </c>
      <c r="BB520" s="7">
        <v>1</v>
      </c>
      <c r="BC520" s="7">
        <v>4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4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3</v>
      </c>
      <c r="BZ520" s="7">
        <v>0</v>
      </c>
      <c r="CA520" s="7">
        <v>14</v>
      </c>
      <c r="CB520" s="7">
        <v>0</v>
      </c>
      <c r="CC520" s="7">
        <v>2</v>
      </c>
      <c r="CD520" s="7">
        <v>0</v>
      </c>
      <c r="CE520" s="7">
        <v>0</v>
      </c>
      <c r="CF520" s="7">
        <v>0</v>
      </c>
      <c r="CG520" s="7">
        <v>0</v>
      </c>
      <c r="CH520" s="7">
        <v>1</v>
      </c>
      <c r="CI520" s="7">
        <v>5</v>
      </c>
      <c r="CJ520" s="7">
        <v>0</v>
      </c>
      <c r="CK520" s="7">
        <v>61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4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12</v>
      </c>
      <c r="CY520" s="7">
        <v>1</v>
      </c>
      <c r="CZ520" s="8">
        <v>0</v>
      </c>
    </row>
    <row r="521" spans="1:104" ht="16.8" customHeight="1" x14ac:dyDescent="0.3">
      <c r="A521" s="7">
        <v>0</v>
      </c>
      <c r="B521" s="7">
        <v>0</v>
      </c>
      <c r="C521" s="7">
        <v>0</v>
      </c>
      <c r="D521" s="7">
        <v>1</v>
      </c>
      <c r="E521" s="7">
        <v>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1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1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8">
        <v>0</v>
      </c>
    </row>
    <row r="522" spans="1:104" ht="16.8" customHeight="1" x14ac:dyDescent="0.3">
      <c r="A522" s="7">
        <v>0</v>
      </c>
      <c r="B522" s="7">
        <v>0</v>
      </c>
      <c r="C522" s="7">
        <v>0</v>
      </c>
      <c r="D522" s="7">
        <v>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1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1</v>
      </c>
      <c r="CC522" s="7">
        <v>0</v>
      </c>
      <c r="CD522" s="7">
        <v>0</v>
      </c>
      <c r="CE522" s="7">
        <v>0</v>
      </c>
      <c r="CF522" s="7">
        <v>1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1</v>
      </c>
      <c r="CM522" s="7">
        <v>0</v>
      </c>
      <c r="CN522" s="7">
        <v>1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1</v>
      </c>
      <c r="CV522" s="7">
        <v>0</v>
      </c>
      <c r="CW522" s="7">
        <v>0</v>
      </c>
      <c r="CX522" s="7">
        <v>0</v>
      </c>
      <c r="CY522" s="7">
        <v>0</v>
      </c>
      <c r="CZ522" s="8">
        <v>0</v>
      </c>
    </row>
    <row r="523" spans="1:104" ht="16.8" customHeight="1" x14ac:dyDescent="0.3">
      <c r="A523" s="7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8">
        <v>0</v>
      </c>
    </row>
    <row r="524" spans="1:104" ht="16.8" customHeight="1" x14ac:dyDescent="0.3">
      <c r="A524" s="7">
        <v>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1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</v>
      </c>
      <c r="T524" s="7">
        <v>0</v>
      </c>
      <c r="U524" s="7">
        <v>0</v>
      </c>
      <c r="V524" s="7">
        <v>0</v>
      </c>
      <c r="W524" s="7">
        <v>5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2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7</v>
      </c>
      <c r="AS524" s="7">
        <v>0</v>
      </c>
      <c r="AT524" s="7">
        <v>0</v>
      </c>
      <c r="AU524" s="7">
        <v>1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1</v>
      </c>
      <c r="BL524" s="7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5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1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8">
        <v>0</v>
      </c>
    </row>
    <row r="525" spans="1:104" ht="16.8" customHeight="1" x14ac:dyDescent="0.3">
      <c r="A525" s="7">
        <v>0</v>
      </c>
      <c r="B525" s="7">
        <v>0</v>
      </c>
      <c r="C525" s="7">
        <v>0</v>
      </c>
      <c r="D525" s="7">
        <v>0</v>
      </c>
      <c r="E525" s="7">
        <v>13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7">
        <v>1</v>
      </c>
      <c r="L525" s="7">
        <v>0</v>
      </c>
      <c r="M525" s="7">
        <v>2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3</v>
      </c>
      <c r="V525" s="7">
        <v>0</v>
      </c>
      <c r="W525" s="7">
        <v>0</v>
      </c>
      <c r="X525" s="7">
        <v>4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11</v>
      </c>
      <c r="AK525" s="7">
        <v>0</v>
      </c>
      <c r="AL525" s="7">
        <v>3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41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1</v>
      </c>
      <c r="BC525" s="7">
        <v>3</v>
      </c>
      <c r="BD525" s="7">
        <v>0</v>
      </c>
      <c r="BE525" s="7">
        <v>0</v>
      </c>
      <c r="BF525" s="7">
        <v>0</v>
      </c>
      <c r="BG525" s="7">
        <v>4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2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25</v>
      </c>
      <c r="BZ525" s="7">
        <v>0</v>
      </c>
      <c r="CA525" s="7">
        <v>76</v>
      </c>
      <c r="CB525" s="7">
        <v>0</v>
      </c>
      <c r="CC525" s="7">
        <v>2</v>
      </c>
      <c r="CD525" s="7">
        <v>0</v>
      </c>
      <c r="CE525" s="7">
        <v>0</v>
      </c>
      <c r="CF525" s="7">
        <v>0</v>
      </c>
      <c r="CG525" s="7">
        <v>0</v>
      </c>
      <c r="CH525" s="7">
        <v>2</v>
      </c>
      <c r="CI525" s="7">
        <v>0</v>
      </c>
      <c r="CJ525" s="7">
        <v>0</v>
      </c>
      <c r="CK525" s="7">
        <v>2</v>
      </c>
      <c r="CL525" s="7">
        <v>0</v>
      </c>
      <c r="CM525" s="7">
        <v>0</v>
      </c>
      <c r="CN525" s="7">
        <v>0</v>
      </c>
      <c r="CO525" s="7">
        <v>0</v>
      </c>
      <c r="CP525" s="7">
        <v>1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4</v>
      </c>
      <c r="CY525" s="7">
        <v>0</v>
      </c>
      <c r="CZ525" s="8">
        <v>0</v>
      </c>
    </row>
    <row r="526" spans="1:104" ht="16.8" customHeight="1" x14ac:dyDescent="0.3">
      <c r="A526" s="7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7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8">
        <v>0</v>
      </c>
    </row>
    <row r="527" spans="1:104" ht="16.8" customHeight="1" x14ac:dyDescent="0.3">
      <c r="A527" s="7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2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21</v>
      </c>
      <c r="AS527" s="7">
        <v>0</v>
      </c>
      <c r="AT527" s="7">
        <v>1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3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1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1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8">
        <v>0</v>
      </c>
    </row>
    <row r="528" spans="1:104" ht="16.8" customHeight="1" x14ac:dyDescent="0.3">
      <c r="A528" s="7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1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2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9</v>
      </c>
      <c r="CY528" s="7">
        <v>0</v>
      </c>
      <c r="CZ528" s="8">
        <v>0</v>
      </c>
    </row>
    <row r="529" spans="1:104" ht="16.8" customHeight="1" x14ac:dyDescent="0.3">
      <c r="A529" s="7">
        <v>0</v>
      </c>
      <c r="B529" s="7">
        <v>0</v>
      </c>
      <c r="C529" s="7">
        <v>0</v>
      </c>
      <c r="D529" s="7">
        <v>0</v>
      </c>
      <c r="E529" s="7">
        <v>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1</v>
      </c>
      <c r="L529" s="7">
        <v>0</v>
      </c>
      <c r="M529" s="7">
        <v>1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1</v>
      </c>
      <c r="T529" s="7">
        <v>0</v>
      </c>
      <c r="U529" s="7">
        <v>0</v>
      </c>
      <c r="V529" s="7">
        <v>0</v>
      </c>
      <c r="W529" s="7">
        <v>0</v>
      </c>
      <c r="X529" s="7">
        <v>4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10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1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3</v>
      </c>
      <c r="BB529" s="7">
        <v>2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11</v>
      </c>
      <c r="BZ529" s="7">
        <v>0</v>
      </c>
      <c r="CA529" s="7">
        <v>64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3</v>
      </c>
      <c r="CJ529" s="7">
        <v>0</v>
      </c>
      <c r="CK529" s="7">
        <v>2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4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2</v>
      </c>
      <c r="CY529" s="7">
        <v>0</v>
      </c>
      <c r="CZ529" s="8">
        <v>0</v>
      </c>
    </row>
    <row r="530" spans="1:104" ht="16.8" customHeight="1" x14ac:dyDescent="0.3">
      <c r="A530" s="7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7">
        <v>1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1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3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5</v>
      </c>
      <c r="BB530" s="7">
        <v>1</v>
      </c>
      <c r="BC530" s="7">
        <v>13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1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1</v>
      </c>
      <c r="CN530" s="7">
        <v>0</v>
      </c>
      <c r="CO530" s="7">
        <v>0</v>
      </c>
      <c r="CP530" s="7">
        <v>0</v>
      </c>
      <c r="CQ530" s="7">
        <v>12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8">
        <v>0</v>
      </c>
    </row>
    <row r="531" spans="1:104" ht="16.8" customHeight="1" x14ac:dyDescent="0.3">
      <c r="A531" s="7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2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8</v>
      </c>
      <c r="U531" s="7">
        <v>0</v>
      </c>
      <c r="V531" s="7">
        <v>2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1</v>
      </c>
      <c r="BO531" s="7">
        <v>0</v>
      </c>
      <c r="BP531" s="7">
        <v>1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2</v>
      </c>
      <c r="CB531" s="7">
        <v>0</v>
      </c>
      <c r="CC531" s="7">
        <v>2</v>
      </c>
      <c r="CD531" s="7">
        <v>0</v>
      </c>
      <c r="CE531" s="7">
        <v>0</v>
      </c>
      <c r="CF531" s="7">
        <v>0</v>
      </c>
      <c r="CG531" s="7">
        <v>4</v>
      </c>
      <c r="CH531" s="7">
        <v>1</v>
      </c>
      <c r="CI531" s="7">
        <v>1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1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8">
        <v>0</v>
      </c>
    </row>
    <row r="532" spans="1:104" ht="16.8" customHeight="1" x14ac:dyDescent="0.3">
      <c r="A532" s="7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2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1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1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1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4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1</v>
      </c>
      <c r="CN532" s="7">
        <v>0</v>
      </c>
      <c r="CO532" s="7">
        <v>0</v>
      </c>
      <c r="CP532" s="7">
        <v>0</v>
      </c>
      <c r="CQ532" s="7">
        <v>3</v>
      </c>
      <c r="CR532" s="7">
        <v>0</v>
      </c>
      <c r="CS532" s="7">
        <v>0</v>
      </c>
      <c r="CT532" s="7">
        <v>1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8">
        <v>0</v>
      </c>
    </row>
    <row r="533" spans="1:104" ht="16.8" customHeight="1" x14ac:dyDescent="0.3">
      <c r="A533" s="7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1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1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8">
        <v>0</v>
      </c>
    </row>
    <row r="534" spans="1:104" ht="16.8" customHeight="1" x14ac:dyDescent="0.3">
      <c r="A534" s="7">
        <v>0</v>
      </c>
      <c r="B534" s="7">
        <v>0</v>
      </c>
      <c r="C534" s="7">
        <v>0</v>
      </c>
      <c r="D534" s="7">
        <v>1</v>
      </c>
      <c r="E534" s="7">
        <v>1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7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5</v>
      </c>
      <c r="AS534" s="7">
        <v>0</v>
      </c>
      <c r="AT534" s="7">
        <v>0</v>
      </c>
      <c r="AU534" s="7">
        <v>2</v>
      </c>
      <c r="AV534" s="7">
        <v>0</v>
      </c>
      <c r="AW534" s="7">
        <v>0</v>
      </c>
      <c r="AX534" s="7">
        <v>0</v>
      </c>
      <c r="AY534" s="7">
        <v>0</v>
      </c>
      <c r="AZ534" s="7">
        <v>1</v>
      </c>
      <c r="BA534" s="7">
        <v>0</v>
      </c>
      <c r="BB534" s="7">
        <v>1</v>
      </c>
      <c r="BC534" s="7">
        <v>1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1</v>
      </c>
      <c r="CB534" s="7">
        <v>1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6</v>
      </c>
      <c r="CL534" s="7">
        <v>0</v>
      </c>
      <c r="CM534" s="7">
        <v>1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1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8">
        <v>0</v>
      </c>
    </row>
    <row r="535" spans="1:104" ht="16.8" customHeight="1" x14ac:dyDescent="0.3">
      <c r="A535" s="7">
        <v>0</v>
      </c>
      <c r="B535" s="7">
        <v>0</v>
      </c>
      <c r="C535" s="7">
        <v>0</v>
      </c>
      <c r="D535" s="7">
        <v>1</v>
      </c>
      <c r="E535" s="7">
        <v>5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1</v>
      </c>
      <c r="T535" s="7">
        <v>0</v>
      </c>
      <c r="U535" s="7">
        <v>4</v>
      </c>
      <c r="V535" s="7">
        <v>0</v>
      </c>
      <c r="W535" s="7">
        <v>0</v>
      </c>
      <c r="X535" s="7">
        <v>2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1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5</v>
      </c>
      <c r="AS535" s="7">
        <v>0</v>
      </c>
      <c r="AT535" s="7">
        <v>1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1</v>
      </c>
      <c r="BC535" s="7">
        <v>4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5</v>
      </c>
      <c r="BT535" s="7">
        <v>0</v>
      </c>
      <c r="BU535" s="7">
        <v>0</v>
      </c>
      <c r="BV535" s="7">
        <v>3</v>
      </c>
      <c r="BW535" s="7">
        <v>0</v>
      </c>
      <c r="BX535" s="7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25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11</v>
      </c>
      <c r="CY535" s="7">
        <v>0</v>
      </c>
      <c r="CZ535" s="8">
        <v>0</v>
      </c>
    </row>
    <row r="536" spans="1:104" ht="16.8" customHeight="1" x14ac:dyDescent="0.3">
      <c r="A536" s="7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1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8">
        <v>0</v>
      </c>
    </row>
    <row r="537" spans="1:104" ht="16.8" customHeight="1" x14ac:dyDescent="0.3">
      <c r="A537" s="7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3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8">
        <v>0</v>
      </c>
    </row>
    <row r="538" spans="1:104" ht="16.8" customHeight="1" x14ac:dyDescent="0.3">
      <c r="A538" s="7">
        <v>0</v>
      </c>
      <c r="B538" s="7">
        <v>0</v>
      </c>
      <c r="C538" s="7">
        <v>0</v>
      </c>
      <c r="D538" s="7">
        <v>0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1</v>
      </c>
      <c r="P538" s="7">
        <v>0</v>
      </c>
      <c r="Q538" s="7">
        <v>0</v>
      </c>
      <c r="R538" s="7">
        <v>0</v>
      </c>
      <c r="S538" s="7">
        <v>7</v>
      </c>
      <c r="T538" s="7">
        <v>0</v>
      </c>
      <c r="U538" s="7">
        <v>1</v>
      </c>
      <c r="V538" s="7">
        <v>0</v>
      </c>
      <c r="W538" s="7">
        <v>0</v>
      </c>
      <c r="X538" s="7">
        <v>3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8</v>
      </c>
      <c r="AS538" s="7">
        <v>0</v>
      </c>
      <c r="AT538" s="7">
        <v>0</v>
      </c>
      <c r="AU538" s="7">
        <v>6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2</v>
      </c>
      <c r="BD538" s="7">
        <v>0</v>
      </c>
      <c r="BE538" s="7">
        <v>0</v>
      </c>
      <c r="BF538" s="7">
        <v>1</v>
      </c>
      <c r="BG538" s="7">
        <v>0</v>
      </c>
      <c r="BH538" s="7">
        <v>1</v>
      </c>
      <c r="BI538" s="7">
        <v>0</v>
      </c>
      <c r="BJ538" s="7">
        <v>0</v>
      </c>
      <c r="BK538" s="7">
        <v>107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1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39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1</v>
      </c>
      <c r="CY538" s="7">
        <v>0</v>
      </c>
      <c r="CZ538" s="8">
        <v>0</v>
      </c>
    </row>
    <row r="539" spans="1:104" ht="16.8" customHeight="1" x14ac:dyDescent="0.3">
      <c r="A539" s="7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1</v>
      </c>
      <c r="AS539" s="7">
        <v>0</v>
      </c>
      <c r="AT539" s="7">
        <v>0</v>
      </c>
      <c r="AU539" s="7">
        <v>4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1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4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8">
        <v>0</v>
      </c>
    </row>
    <row r="540" spans="1:104" ht="16.8" customHeight="1" x14ac:dyDescent="0.3">
      <c r="A540" s="7">
        <v>0</v>
      </c>
      <c r="B540" s="7">
        <v>0</v>
      </c>
      <c r="C540" s="7">
        <v>0</v>
      </c>
      <c r="D540" s="7">
        <v>0</v>
      </c>
      <c r="E540" s="7">
        <v>12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1</v>
      </c>
      <c r="BC540" s="7">
        <v>2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1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1</v>
      </c>
      <c r="CX540" s="7">
        <v>0</v>
      </c>
      <c r="CY540" s="7">
        <v>0</v>
      </c>
      <c r="CZ540" s="8">
        <v>0</v>
      </c>
    </row>
    <row r="541" spans="1:104" ht="16.8" customHeight="1" x14ac:dyDescent="0.3">
      <c r="A541" s="7">
        <v>0</v>
      </c>
      <c r="B541" s="7">
        <v>0</v>
      </c>
      <c r="C541" s="7">
        <v>0</v>
      </c>
      <c r="D541" s="7">
        <v>1</v>
      </c>
      <c r="E541" s="7">
        <v>11</v>
      </c>
      <c r="F541" s="7">
        <v>0</v>
      </c>
      <c r="G541" s="7">
        <v>0</v>
      </c>
      <c r="H541" s="7">
        <v>0</v>
      </c>
      <c r="I541" s="7">
        <v>0</v>
      </c>
      <c r="J541" s="7">
        <v>2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2</v>
      </c>
      <c r="U541" s="7">
        <v>0</v>
      </c>
      <c r="V541" s="7">
        <v>1</v>
      </c>
      <c r="W541" s="7">
        <v>0</v>
      </c>
      <c r="X541" s="7">
        <v>4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1</v>
      </c>
      <c r="AI541" s="7">
        <v>0</v>
      </c>
      <c r="AJ541" s="7">
        <v>9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1</v>
      </c>
      <c r="AQ541" s="7">
        <v>0</v>
      </c>
      <c r="AR541" s="7">
        <v>26</v>
      </c>
      <c r="AS541" s="7">
        <v>0</v>
      </c>
      <c r="AT541" s="7">
        <v>1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1</v>
      </c>
      <c r="BA541" s="7">
        <v>0</v>
      </c>
      <c r="BB541" s="7">
        <v>1</v>
      </c>
      <c r="BC541" s="7">
        <v>1</v>
      </c>
      <c r="BD541" s="7">
        <v>0</v>
      </c>
      <c r="BE541" s="7">
        <v>0</v>
      </c>
      <c r="BF541" s="7">
        <v>0</v>
      </c>
      <c r="BG541" s="7">
        <v>0</v>
      </c>
      <c r="BH541" s="7">
        <v>1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36</v>
      </c>
      <c r="BZ541" s="7">
        <v>0</v>
      </c>
      <c r="CA541" s="7">
        <v>61</v>
      </c>
      <c r="CB541" s="7">
        <v>0</v>
      </c>
      <c r="CC541" s="7">
        <v>1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3</v>
      </c>
      <c r="CJ541" s="7">
        <v>1</v>
      </c>
      <c r="CK541" s="7">
        <v>5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8">
        <v>0</v>
      </c>
    </row>
    <row r="542" spans="1:104" ht="16.8" customHeight="1" x14ac:dyDescent="0.3">
      <c r="A542" s="7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8">
        <v>0</v>
      </c>
    </row>
    <row r="543" spans="1:104" ht="16.8" customHeight="1" x14ac:dyDescent="0.3">
      <c r="A543" s="7">
        <v>0</v>
      </c>
      <c r="B543" s="7">
        <v>0</v>
      </c>
      <c r="C543" s="7">
        <v>0</v>
      </c>
      <c r="D543" s="7">
        <v>1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3</v>
      </c>
      <c r="T543" s="7">
        <v>5</v>
      </c>
      <c r="U543" s="7">
        <v>1</v>
      </c>
      <c r="V543" s="7">
        <v>1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17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16</v>
      </c>
      <c r="AS543" s="7">
        <v>0</v>
      </c>
      <c r="AT543" s="7">
        <v>0</v>
      </c>
      <c r="AU543" s="7">
        <v>1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1</v>
      </c>
      <c r="BC543" s="7">
        <v>2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1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8">
        <v>1</v>
      </c>
    </row>
    <row r="544" spans="1:104" ht="16.8" customHeight="1" x14ac:dyDescent="0.3">
      <c r="A544" s="7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1</v>
      </c>
      <c r="AK544" s="7">
        <v>1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1</v>
      </c>
      <c r="BA544" s="7">
        <v>0</v>
      </c>
      <c r="BB544" s="7">
        <v>0</v>
      </c>
      <c r="BC544" s="7">
        <v>0</v>
      </c>
      <c r="BD544" s="7">
        <v>1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2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1</v>
      </c>
      <c r="CI544" s="7">
        <v>0</v>
      </c>
      <c r="CJ544" s="7">
        <v>0</v>
      </c>
      <c r="CK544" s="7">
        <v>2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1</v>
      </c>
      <c r="CR544" s="7">
        <v>0</v>
      </c>
      <c r="CS544" s="7">
        <v>0</v>
      </c>
      <c r="CT544" s="7">
        <v>1</v>
      </c>
      <c r="CU544" s="7">
        <v>0</v>
      </c>
      <c r="CV544" s="7">
        <v>0</v>
      </c>
      <c r="CW544" s="7">
        <v>0</v>
      </c>
      <c r="CX544" s="7">
        <v>3</v>
      </c>
      <c r="CY544" s="7">
        <v>0</v>
      </c>
      <c r="CZ544" s="8">
        <v>0</v>
      </c>
    </row>
    <row r="545" spans="1:104" ht="16.8" customHeight="1" x14ac:dyDescent="0.3">
      <c r="A545" s="7">
        <v>0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1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1</v>
      </c>
      <c r="AV545" s="7">
        <v>0</v>
      </c>
      <c r="AW545" s="7">
        <v>0</v>
      </c>
      <c r="AX545" s="7">
        <v>0</v>
      </c>
      <c r="AY545" s="7">
        <v>0</v>
      </c>
      <c r="AZ545" s="7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3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8">
        <v>0</v>
      </c>
    </row>
    <row r="546" spans="1:104" ht="16.8" customHeight="1" x14ac:dyDescent="0.3">
      <c r="A546" s="7">
        <v>0</v>
      </c>
      <c r="B546" s="7">
        <v>0</v>
      </c>
      <c r="C546" s="7">
        <v>0</v>
      </c>
      <c r="D546" s="7">
        <v>0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2</v>
      </c>
      <c r="O546" s="7">
        <v>4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2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5</v>
      </c>
      <c r="BA546" s="7">
        <v>0</v>
      </c>
      <c r="BB546" s="7">
        <v>0</v>
      </c>
      <c r="BC546" s="7">
        <v>1</v>
      </c>
      <c r="BD546" s="7">
        <v>1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8</v>
      </c>
      <c r="BR546" s="7">
        <v>4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1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2</v>
      </c>
      <c r="CJ546" s="7">
        <v>0</v>
      </c>
      <c r="CK546" s="7">
        <v>5</v>
      </c>
      <c r="CL546" s="7">
        <v>1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2</v>
      </c>
      <c r="CY546" s="7">
        <v>0</v>
      </c>
      <c r="CZ546" s="8">
        <v>0</v>
      </c>
    </row>
    <row r="547" spans="1:104" ht="16.8" customHeight="1" x14ac:dyDescent="0.3">
      <c r="A547" s="7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1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8">
        <v>0</v>
      </c>
    </row>
    <row r="548" spans="1:104" ht="16.8" customHeight="1" x14ac:dyDescent="0.3">
      <c r="A548" s="7">
        <v>0</v>
      </c>
      <c r="B548" s="7">
        <v>0</v>
      </c>
      <c r="C548" s="7">
        <v>0</v>
      </c>
      <c r="D548" s="7">
        <v>0</v>
      </c>
      <c r="E548" s="7">
        <v>11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1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8</v>
      </c>
      <c r="BH548" s="7">
        <v>1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8">
        <v>0</v>
      </c>
    </row>
    <row r="549" spans="1:104" ht="16.8" customHeight="1" x14ac:dyDescent="0.3">
      <c r="A549" s="7">
        <v>1</v>
      </c>
      <c r="B549" s="7">
        <v>1</v>
      </c>
      <c r="C549" s="7">
        <v>2</v>
      </c>
      <c r="D549" s="7">
        <v>0</v>
      </c>
      <c r="E549" s="7">
        <v>10</v>
      </c>
      <c r="F549" s="7">
        <v>0</v>
      </c>
      <c r="G549" s="7">
        <v>0</v>
      </c>
      <c r="H549" s="7">
        <v>0</v>
      </c>
      <c r="I549" s="7">
        <v>25</v>
      </c>
      <c r="J549" s="7">
        <v>1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20</v>
      </c>
      <c r="S549" s="7">
        <v>4</v>
      </c>
      <c r="T549" s="7">
        <v>3</v>
      </c>
      <c r="U549" s="7">
        <v>78</v>
      </c>
      <c r="V549" s="7">
        <v>1</v>
      </c>
      <c r="W549" s="7">
        <v>6</v>
      </c>
      <c r="X549" s="7">
        <v>0</v>
      </c>
      <c r="Y549" s="7">
        <v>0</v>
      </c>
      <c r="Z549" s="7">
        <v>0</v>
      </c>
      <c r="AA549" s="7">
        <v>0</v>
      </c>
      <c r="AB549" s="7">
        <v>2</v>
      </c>
      <c r="AC549" s="7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102</v>
      </c>
      <c r="AK549" s="7">
        <v>0</v>
      </c>
      <c r="AL549" s="7">
        <v>645</v>
      </c>
      <c r="AM549" s="7">
        <v>0</v>
      </c>
      <c r="AN549" s="7">
        <v>0</v>
      </c>
      <c r="AO549" s="7">
        <v>0</v>
      </c>
      <c r="AP549" s="7">
        <v>0</v>
      </c>
      <c r="AQ549" s="7">
        <v>2</v>
      </c>
      <c r="AR549" s="7">
        <v>100</v>
      </c>
      <c r="AS549" s="7">
        <v>0</v>
      </c>
      <c r="AT549" s="7">
        <v>1</v>
      </c>
      <c r="AU549" s="7">
        <v>3</v>
      </c>
      <c r="AV549" s="7">
        <v>0</v>
      </c>
      <c r="AW549" s="7">
        <v>0</v>
      </c>
      <c r="AX549" s="7">
        <v>53</v>
      </c>
      <c r="AY549" s="7">
        <v>2</v>
      </c>
      <c r="AZ549" s="7">
        <v>0</v>
      </c>
      <c r="BA549" s="7">
        <v>23</v>
      </c>
      <c r="BB549" s="7">
        <v>1</v>
      </c>
      <c r="BC549" s="7">
        <v>5</v>
      </c>
      <c r="BD549" s="7">
        <v>0</v>
      </c>
      <c r="BE549" s="7">
        <v>23</v>
      </c>
      <c r="BF549" s="7">
        <v>0</v>
      </c>
      <c r="BG549" s="7">
        <v>3</v>
      </c>
      <c r="BH549" s="7">
        <v>3</v>
      </c>
      <c r="BI549" s="7">
        <v>0</v>
      </c>
      <c r="BJ549" s="7">
        <v>0</v>
      </c>
      <c r="BK549" s="7">
        <v>143</v>
      </c>
      <c r="BL549" s="7">
        <v>0</v>
      </c>
      <c r="BM549" s="7">
        <v>8</v>
      </c>
      <c r="BN549" s="7">
        <v>0</v>
      </c>
      <c r="BO549" s="7">
        <v>0</v>
      </c>
      <c r="BP549" s="7">
        <v>0</v>
      </c>
      <c r="BQ549" s="7">
        <v>1</v>
      </c>
      <c r="BR549" s="7">
        <v>0</v>
      </c>
      <c r="BS549" s="7">
        <v>2</v>
      </c>
      <c r="BT549" s="7">
        <v>1</v>
      </c>
      <c r="BU549" s="7">
        <v>0</v>
      </c>
      <c r="BV549" s="7">
        <v>23</v>
      </c>
      <c r="BW549" s="7">
        <v>0</v>
      </c>
      <c r="BX549" s="7">
        <v>0</v>
      </c>
      <c r="BY549" s="7">
        <v>0</v>
      </c>
      <c r="BZ549" s="7">
        <v>0</v>
      </c>
      <c r="CA549" s="7">
        <v>1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2</v>
      </c>
      <c r="CI549" s="7">
        <v>1</v>
      </c>
      <c r="CJ549" s="7">
        <v>0</v>
      </c>
      <c r="CK549" s="7">
        <v>7</v>
      </c>
      <c r="CL549" s="7">
        <v>0</v>
      </c>
      <c r="CM549" s="7">
        <v>1</v>
      </c>
      <c r="CN549" s="7">
        <v>0</v>
      </c>
      <c r="CO549" s="7">
        <v>0</v>
      </c>
      <c r="CP549" s="7">
        <v>0</v>
      </c>
      <c r="CQ549" s="7">
        <v>33</v>
      </c>
      <c r="CR549" s="7">
        <v>0</v>
      </c>
      <c r="CS549" s="7">
        <v>0</v>
      </c>
      <c r="CT549" s="7">
        <v>2</v>
      </c>
      <c r="CU549" s="7">
        <v>0</v>
      </c>
      <c r="CV549" s="7">
        <v>0</v>
      </c>
      <c r="CW549" s="7">
        <v>0</v>
      </c>
      <c r="CX549" s="7">
        <v>7</v>
      </c>
      <c r="CY549" s="7">
        <v>0</v>
      </c>
      <c r="CZ549" s="8">
        <v>0</v>
      </c>
    </row>
    <row r="550" spans="1:104" ht="16.8" customHeight="1" x14ac:dyDescent="0.3">
      <c r="A550" s="7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2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8">
        <v>0</v>
      </c>
    </row>
    <row r="551" spans="1:104" ht="16.8" customHeight="1" x14ac:dyDescent="0.3">
      <c r="A551" s="7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2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8">
        <v>0</v>
      </c>
    </row>
    <row r="552" spans="1:104" ht="16.8" customHeight="1" x14ac:dyDescent="0.3">
      <c r="A552" s="7">
        <v>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1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1</v>
      </c>
      <c r="AY552" s="7">
        <v>0</v>
      </c>
      <c r="AZ552" s="7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1</v>
      </c>
      <c r="CI552" s="7">
        <v>0</v>
      </c>
      <c r="CJ552" s="7">
        <v>0</v>
      </c>
      <c r="CK552" s="7">
        <v>2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1</v>
      </c>
      <c r="CY552" s="7">
        <v>0</v>
      </c>
      <c r="CZ552" s="8">
        <v>0</v>
      </c>
    </row>
    <row r="553" spans="1:104" ht="16.8" customHeight="1" x14ac:dyDescent="0.3">
      <c r="A553" s="7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2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1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2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1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1</v>
      </c>
      <c r="CI553" s="7">
        <v>0</v>
      </c>
      <c r="CJ553" s="7">
        <v>0</v>
      </c>
      <c r="CK553" s="7">
        <v>2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7</v>
      </c>
      <c r="CY553" s="7">
        <v>0</v>
      </c>
      <c r="CZ553" s="8">
        <v>0</v>
      </c>
    </row>
    <row r="554" spans="1:104" ht="16.8" customHeight="1" x14ac:dyDescent="0.3">
      <c r="A554" s="7">
        <v>0</v>
      </c>
      <c r="B554" s="7">
        <v>0</v>
      </c>
      <c r="C554" s="7">
        <v>0</v>
      </c>
      <c r="D554" s="7">
        <v>0</v>
      </c>
      <c r="E554" s="7">
        <v>7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1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2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1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1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1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8">
        <v>0</v>
      </c>
    </row>
    <row r="555" spans="1:104" ht="16.8" customHeight="1" x14ac:dyDescent="0.3">
      <c r="A555" s="7">
        <v>1</v>
      </c>
      <c r="B555" s="7">
        <v>0</v>
      </c>
      <c r="C555" s="7">
        <v>8</v>
      </c>
      <c r="D555" s="7">
        <v>1</v>
      </c>
      <c r="E555" s="7">
        <v>7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4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2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4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6</v>
      </c>
      <c r="AV555" s="7">
        <v>1</v>
      </c>
      <c r="AW555" s="7">
        <v>0</v>
      </c>
      <c r="AX555" s="7">
        <v>0</v>
      </c>
      <c r="AY555" s="7">
        <v>6</v>
      </c>
      <c r="AZ555" s="7">
        <v>0</v>
      </c>
      <c r="BA555" s="7">
        <v>0</v>
      </c>
      <c r="BB555" s="7">
        <v>1</v>
      </c>
      <c r="BC555" s="7">
        <v>1</v>
      </c>
      <c r="BD555" s="7">
        <v>0</v>
      </c>
      <c r="BE555" s="7">
        <v>0</v>
      </c>
      <c r="BF555" s="7">
        <v>0</v>
      </c>
      <c r="BG555" s="7">
        <v>1</v>
      </c>
      <c r="BH555" s="7">
        <v>1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2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3</v>
      </c>
      <c r="CI555" s="7">
        <v>0</v>
      </c>
      <c r="CJ555" s="7">
        <v>0</v>
      </c>
      <c r="CK555" s="7">
        <v>0</v>
      </c>
      <c r="CL555" s="7">
        <v>0</v>
      </c>
      <c r="CM555" s="7">
        <v>1</v>
      </c>
      <c r="CN555" s="7">
        <v>0</v>
      </c>
      <c r="CO555" s="7">
        <v>0</v>
      </c>
      <c r="CP555" s="7">
        <v>0</v>
      </c>
      <c r="CQ555" s="7">
        <v>2</v>
      </c>
      <c r="CR555" s="7">
        <v>0</v>
      </c>
      <c r="CS555" s="7">
        <v>0</v>
      </c>
      <c r="CT555" s="7">
        <v>2</v>
      </c>
      <c r="CU555" s="7">
        <v>0</v>
      </c>
      <c r="CV555" s="7">
        <v>0</v>
      </c>
      <c r="CW555" s="7">
        <v>0</v>
      </c>
      <c r="CX555" s="7">
        <v>0</v>
      </c>
      <c r="CY555" s="7">
        <v>1</v>
      </c>
      <c r="CZ555" s="8">
        <v>0</v>
      </c>
    </row>
    <row r="556" spans="1:104" ht="16.8" customHeight="1" x14ac:dyDescent="0.3">
      <c r="A556" s="7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2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2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8">
        <v>0</v>
      </c>
    </row>
    <row r="557" spans="1:104" ht="16.8" customHeight="1" x14ac:dyDescent="0.3">
      <c r="A557" s="7">
        <v>0</v>
      </c>
      <c r="B557" s="7">
        <v>0</v>
      </c>
      <c r="C557" s="7">
        <v>0</v>
      </c>
      <c r="D557" s="7">
        <v>0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3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8">
        <v>0</v>
      </c>
    </row>
    <row r="558" spans="1:104" ht="16.8" customHeight="1" x14ac:dyDescent="0.3">
      <c r="A558" s="7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4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4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1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8">
        <v>0</v>
      </c>
    </row>
    <row r="559" spans="1:104" ht="16.8" customHeight="1" x14ac:dyDescent="0.3">
      <c r="A559" s="7">
        <v>0</v>
      </c>
      <c r="B559" s="7">
        <v>0</v>
      </c>
      <c r="C559" s="7">
        <v>0</v>
      </c>
      <c r="D559" s="7">
        <v>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3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6</v>
      </c>
      <c r="AS559" s="7">
        <v>0</v>
      </c>
      <c r="AT559" s="7">
        <v>8</v>
      </c>
      <c r="AU559" s="7">
        <v>0</v>
      </c>
      <c r="AV559" s="7">
        <v>0</v>
      </c>
      <c r="AW559" s="7">
        <v>0</v>
      </c>
      <c r="AX559" s="7">
        <v>1</v>
      </c>
      <c r="AY559" s="7">
        <v>0</v>
      </c>
      <c r="AZ559" s="7">
        <v>1</v>
      </c>
      <c r="BA559" s="7">
        <v>0</v>
      </c>
      <c r="BB559" s="7">
        <v>0</v>
      </c>
      <c r="BC559" s="7">
        <v>1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1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8">
        <v>0</v>
      </c>
    </row>
    <row r="560" spans="1:104" ht="16.8" customHeight="1" x14ac:dyDescent="0.3">
      <c r="A560" s="7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2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8</v>
      </c>
      <c r="T560" s="7">
        <v>0</v>
      </c>
      <c r="U560" s="7">
        <v>35</v>
      </c>
      <c r="V560" s="7">
        <v>0</v>
      </c>
      <c r="W560" s="7">
        <v>38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1</v>
      </c>
      <c r="AH560" s="7">
        <v>0</v>
      </c>
      <c r="AI560" s="7">
        <v>0</v>
      </c>
      <c r="AJ560" s="7">
        <v>4</v>
      </c>
      <c r="AK560" s="7">
        <v>0</v>
      </c>
      <c r="AL560" s="7">
        <v>11</v>
      </c>
      <c r="AM560" s="7">
        <v>0</v>
      </c>
      <c r="AN560" s="7">
        <v>0</v>
      </c>
      <c r="AO560" s="7">
        <v>0</v>
      </c>
      <c r="AP560" s="7">
        <v>0</v>
      </c>
      <c r="AQ560" s="7">
        <v>2</v>
      </c>
      <c r="AR560" s="7">
        <v>30</v>
      </c>
      <c r="AS560" s="7">
        <v>0</v>
      </c>
      <c r="AT560" s="7">
        <v>0</v>
      </c>
      <c r="AU560" s="7">
        <v>0</v>
      </c>
      <c r="AV560" s="7">
        <v>3</v>
      </c>
      <c r="AW560" s="7">
        <v>0</v>
      </c>
      <c r="AX560" s="7">
        <v>6</v>
      </c>
      <c r="AY560" s="7">
        <v>0</v>
      </c>
      <c r="AZ560" s="7">
        <v>0</v>
      </c>
      <c r="BA560" s="7">
        <v>0</v>
      </c>
      <c r="BB560" s="7">
        <v>0</v>
      </c>
      <c r="BC560" s="7">
        <v>5</v>
      </c>
      <c r="BD560" s="7">
        <v>0</v>
      </c>
      <c r="BE560" s="7">
        <v>0</v>
      </c>
      <c r="BF560" s="7">
        <v>1</v>
      </c>
      <c r="BG560" s="7">
        <v>0</v>
      </c>
      <c r="BH560" s="7">
        <v>0</v>
      </c>
      <c r="BI560" s="7">
        <v>1</v>
      </c>
      <c r="BJ560" s="7">
        <v>0</v>
      </c>
      <c r="BK560" s="7">
        <v>0</v>
      </c>
      <c r="BL560" s="7">
        <v>0</v>
      </c>
      <c r="BM560" s="7">
        <v>5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35</v>
      </c>
      <c r="BT560" s="7">
        <v>0</v>
      </c>
      <c r="BU560" s="7">
        <v>4</v>
      </c>
      <c r="BV560" s="7">
        <v>5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14</v>
      </c>
      <c r="CL560" s="7">
        <v>0</v>
      </c>
      <c r="CM560" s="7">
        <v>2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1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8">
        <v>0</v>
      </c>
    </row>
    <row r="561" spans="1:104" ht="16.8" customHeight="1" x14ac:dyDescent="0.3">
      <c r="A561" s="7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7</v>
      </c>
      <c r="U561" s="7">
        <v>0</v>
      </c>
      <c r="V561" s="7">
        <v>4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3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1</v>
      </c>
      <c r="CJ561" s="7">
        <v>0</v>
      </c>
      <c r="CK561" s="7">
        <v>10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8">
        <v>0</v>
      </c>
    </row>
    <row r="562" spans="1:104" ht="16.8" customHeight="1" x14ac:dyDescent="0.3">
      <c r="A562" s="7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10</v>
      </c>
      <c r="U562" s="7">
        <v>0</v>
      </c>
      <c r="V562" s="7">
        <v>8</v>
      </c>
      <c r="W562" s="7">
        <v>0</v>
      </c>
      <c r="X562" s="7">
        <v>0</v>
      </c>
      <c r="Y562" s="7">
        <v>0</v>
      </c>
      <c r="Z562" s="7">
        <v>2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8">
        <v>0</v>
      </c>
    </row>
    <row r="563" spans="1:104" ht="16.8" customHeight="1" x14ac:dyDescent="0.3">
      <c r="A563" s="7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1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2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8">
        <v>0</v>
      </c>
    </row>
    <row r="564" spans="1:104" ht="16.8" customHeight="1" x14ac:dyDescent="0.3">
      <c r="A564" s="7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1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8">
        <v>0</v>
      </c>
    </row>
    <row r="565" spans="1:104" ht="16.8" customHeight="1" x14ac:dyDescent="0.3">
      <c r="A565" s="7">
        <v>0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1</v>
      </c>
      <c r="AQ565" s="7">
        <v>0</v>
      </c>
      <c r="AR565" s="7">
        <v>0</v>
      </c>
      <c r="AS565" s="7">
        <v>0</v>
      </c>
      <c r="AT565" s="7">
        <v>2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1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8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8">
        <v>0</v>
      </c>
    </row>
    <row r="566" spans="1:104" ht="16.8" customHeight="1" x14ac:dyDescent="0.3">
      <c r="A566" s="7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4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8">
        <v>0</v>
      </c>
    </row>
    <row r="567" spans="1:104" ht="16.8" customHeight="1" x14ac:dyDescent="0.3">
      <c r="A567" s="7">
        <v>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12</v>
      </c>
      <c r="U567" s="7">
        <v>0</v>
      </c>
      <c r="V567" s="7">
        <v>1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1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1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8">
        <v>0</v>
      </c>
    </row>
    <row r="568" spans="1:104" ht="16.8" customHeight="1" x14ac:dyDescent="0.3">
      <c r="A568" s="7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4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3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1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8">
        <v>0</v>
      </c>
    </row>
    <row r="569" spans="1:104" ht="16.8" customHeight="1" x14ac:dyDescent="0.3">
      <c r="A569" s="7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4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8">
        <v>0</v>
      </c>
    </row>
    <row r="570" spans="1:104" ht="16.8" customHeight="1" x14ac:dyDescent="0.3">
      <c r="A570" s="7">
        <v>0</v>
      </c>
      <c r="B570" s="7">
        <v>0</v>
      </c>
      <c r="C570" s="7">
        <v>0</v>
      </c>
      <c r="D570" s="7">
        <v>0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5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1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1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8">
        <v>0</v>
      </c>
    </row>
    <row r="571" spans="1:104" ht="16.8" customHeight="1" x14ac:dyDescent="0.3">
      <c r="A571" s="7">
        <v>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1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3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8">
        <v>0</v>
      </c>
    </row>
    <row r="572" spans="1:104" ht="16.8" customHeight="1" x14ac:dyDescent="0.3">
      <c r="A572" s="7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1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8">
        <v>0</v>
      </c>
    </row>
    <row r="573" spans="1:104" ht="16.8" customHeight="1" x14ac:dyDescent="0.3">
      <c r="A573" s="7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8">
        <v>0</v>
      </c>
    </row>
    <row r="574" spans="1:104" ht="16.8" customHeight="1" x14ac:dyDescent="0.3">
      <c r="A574" s="7">
        <v>1</v>
      </c>
      <c r="B574" s="7">
        <v>0</v>
      </c>
      <c r="C574" s="7">
        <v>0</v>
      </c>
      <c r="D574" s="7">
        <v>1</v>
      </c>
      <c r="E574" s="7">
        <v>5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2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8">
        <v>0</v>
      </c>
    </row>
    <row r="575" spans="1:104" ht="16.8" customHeight="1" x14ac:dyDescent="0.3">
      <c r="A575" s="7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1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1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1</v>
      </c>
      <c r="CJ575" s="7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8">
        <v>0</v>
      </c>
    </row>
    <row r="576" spans="1:104" ht="16.8" customHeight="1" x14ac:dyDescent="0.3">
      <c r="A576" s="7">
        <v>0</v>
      </c>
      <c r="B576" s="7">
        <v>0</v>
      </c>
      <c r="C576" s="7">
        <v>0</v>
      </c>
      <c r="D576" s="7">
        <v>1</v>
      </c>
      <c r="E576" s="7">
        <v>7</v>
      </c>
      <c r="F576" s="7">
        <v>0</v>
      </c>
      <c r="G576" s="7">
        <v>0</v>
      </c>
      <c r="H576" s="7">
        <v>0</v>
      </c>
      <c r="I576" s="7">
        <v>2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2</v>
      </c>
      <c r="P576" s="7">
        <v>0</v>
      </c>
      <c r="Q576" s="7">
        <v>0</v>
      </c>
      <c r="R576" s="7">
        <v>0</v>
      </c>
      <c r="S576" s="7">
        <v>12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1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2</v>
      </c>
      <c r="AQ576" s="7">
        <v>0</v>
      </c>
      <c r="AR576" s="7">
        <v>7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1</v>
      </c>
      <c r="AZ576" s="7">
        <v>0</v>
      </c>
      <c r="BA576" s="7">
        <v>0</v>
      </c>
      <c r="BB576" s="7">
        <v>1</v>
      </c>
      <c r="BC576" s="7">
        <v>2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1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3</v>
      </c>
      <c r="CB576" s="7">
        <v>1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1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8">
        <v>0</v>
      </c>
    </row>
    <row r="577" spans="1:104" ht="16.8" customHeight="1" x14ac:dyDescent="0.3">
      <c r="A577" s="7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8">
        <v>0</v>
      </c>
    </row>
    <row r="578" spans="1:104" ht="16.8" customHeight="1" x14ac:dyDescent="0.3">
      <c r="A578" s="7">
        <v>0</v>
      </c>
      <c r="B578" s="7">
        <v>0</v>
      </c>
      <c r="C578" s="7">
        <v>1</v>
      </c>
      <c r="D578" s="7">
        <v>1</v>
      </c>
      <c r="E578" s="7">
        <v>20</v>
      </c>
      <c r="F578" s="7">
        <v>0</v>
      </c>
      <c r="G578" s="7">
        <v>0</v>
      </c>
      <c r="H578" s="7">
        <v>1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2</v>
      </c>
      <c r="T578" s="7">
        <v>0</v>
      </c>
      <c r="U578" s="7">
        <v>4</v>
      </c>
      <c r="V578" s="7">
        <v>1</v>
      </c>
      <c r="W578" s="7">
        <v>1</v>
      </c>
      <c r="X578" s="7">
        <v>3</v>
      </c>
      <c r="Y578" s="7">
        <v>0</v>
      </c>
      <c r="Z578" s="7">
        <v>1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1</v>
      </c>
      <c r="AH578" s="7">
        <v>0</v>
      </c>
      <c r="AI578" s="7">
        <v>0</v>
      </c>
      <c r="AJ578" s="7">
        <v>12</v>
      </c>
      <c r="AK578" s="7">
        <v>0</v>
      </c>
      <c r="AL578" s="7">
        <v>19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35</v>
      </c>
      <c r="AS578" s="7">
        <v>0</v>
      </c>
      <c r="AT578" s="7">
        <v>0</v>
      </c>
      <c r="AU578" s="7">
        <v>1</v>
      </c>
      <c r="AV578" s="7">
        <v>0</v>
      </c>
      <c r="AW578" s="7">
        <v>0</v>
      </c>
      <c r="AX578" s="7">
        <v>1</v>
      </c>
      <c r="AY578" s="7">
        <v>0</v>
      </c>
      <c r="AZ578" s="7">
        <v>1</v>
      </c>
      <c r="BA578" s="7">
        <v>2</v>
      </c>
      <c r="BB578" s="7">
        <v>2</v>
      </c>
      <c r="BC578" s="7">
        <v>4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3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3</v>
      </c>
      <c r="BW578" s="7">
        <v>0</v>
      </c>
      <c r="BX578" s="7">
        <v>1</v>
      </c>
      <c r="BY578" s="7">
        <v>8</v>
      </c>
      <c r="BZ578" s="7">
        <v>0</v>
      </c>
      <c r="CA578" s="7">
        <v>15</v>
      </c>
      <c r="CB578" s="7">
        <v>0</v>
      </c>
      <c r="CC578" s="7">
        <v>3</v>
      </c>
      <c r="CD578" s="7">
        <v>0</v>
      </c>
      <c r="CE578" s="7">
        <v>0</v>
      </c>
      <c r="CF578" s="7">
        <v>0</v>
      </c>
      <c r="CG578" s="7">
        <v>0</v>
      </c>
      <c r="CH578" s="7">
        <v>1</v>
      </c>
      <c r="CI578" s="7">
        <v>1</v>
      </c>
      <c r="CJ578" s="7">
        <v>0</v>
      </c>
      <c r="CK578" s="7">
        <v>31</v>
      </c>
      <c r="CL578" s="7">
        <v>1</v>
      </c>
      <c r="CM578" s="7">
        <v>0</v>
      </c>
      <c r="CN578" s="7">
        <v>0</v>
      </c>
      <c r="CO578" s="7">
        <v>0</v>
      </c>
      <c r="CP578" s="7">
        <v>0</v>
      </c>
      <c r="CQ578" s="7">
        <v>3</v>
      </c>
      <c r="CR578" s="7">
        <v>0</v>
      </c>
      <c r="CS578" s="7">
        <v>0</v>
      </c>
      <c r="CT578" s="7">
        <v>2</v>
      </c>
      <c r="CU578" s="7">
        <v>0</v>
      </c>
      <c r="CV578" s="7">
        <v>0</v>
      </c>
      <c r="CW578" s="7">
        <v>0</v>
      </c>
      <c r="CX578" s="7">
        <v>17</v>
      </c>
      <c r="CY578" s="7">
        <v>0</v>
      </c>
      <c r="CZ578" s="8">
        <v>0</v>
      </c>
    </row>
    <row r="579" spans="1:104" ht="16.8" customHeight="1" x14ac:dyDescent="0.3">
      <c r="A579" s="7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1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8">
        <v>0</v>
      </c>
    </row>
    <row r="580" spans="1:104" ht="16.8" customHeight="1" x14ac:dyDescent="0.3">
      <c r="A580" s="7">
        <v>0</v>
      </c>
      <c r="B580" s="7">
        <v>0</v>
      </c>
      <c r="C580" s="7">
        <v>0</v>
      </c>
      <c r="D580" s="7">
        <v>1</v>
      </c>
      <c r="E580" s="7">
        <v>14</v>
      </c>
      <c r="F580" s="7">
        <v>0</v>
      </c>
      <c r="G580" s="7">
        <v>0</v>
      </c>
      <c r="H580" s="7">
        <v>0</v>
      </c>
      <c r="I580" s="7">
        <v>0</v>
      </c>
      <c r="J580" s="7">
        <v>1</v>
      </c>
      <c r="K580" s="7">
        <v>0</v>
      </c>
      <c r="L580" s="7">
        <v>0</v>
      </c>
      <c r="M580" s="7">
        <v>1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8</v>
      </c>
      <c r="T580" s="7">
        <v>2</v>
      </c>
      <c r="U580" s="7">
        <v>2</v>
      </c>
      <c r="V580" s="7">
        <v>0</v>
      </c>
      <c r="W580" s="7">
        <v>0</v>
      </c>
      <c r="X580" s="7">
        <v>8</v>
      </c>
      <c r="Y580" s="7">
        <v>0</v>
      </c>
      <c r="Z580" s="7">
        <v>0</v>
      </c>
      <c r="AA580" s="7">
        <v>0</v>
      </c>
      <c r="AB580" s="7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4</v>
      </c>
      <c r="AK580" s="7">
        <v>0</v>
      </c>
      <c r="AL580" s="7">
        <v>9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5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1</v>
      </c>
      <c r="AY580" s="7">
        <v>0</v>
      </c>
      <c r="AZ580" s="7">
        <v>0</v>
      </c>
      <c r="BA580" s="7">
        <v>0</v>
      </c>
      <c r="BB580" s="7">
        <v>0</v>
      </c>
      <c r="BC580" s="7">
        <v>3</v>
      </c>
      <c r="BD580" s="7">
        <v>0</v>
      </c>
      <c r="BE580" s="7">
        <v>2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1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5</v>
      </c>
      <c r="CB580" s="7">
        <v>0</v>
      </c>
      <c r="CC580" s="7">
        <v>2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3</v>
      </c>
      <c r="CJ580" s="7">
        <v>0</v>
      </c>
      <c r="CK580" s="7">
        <v>80</v>
      </c>
      <c r="CL580" s="7">
        <v>1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12</v>
      </c>
      <c r="CY580" s="7">
        <v>3</v>
      </c>
      <c r="CZ580" s="8">
        <v>0</v>
      </c>
    </row>
    <row r="581" spans="1:104" ht="16.8" customHeight="1" x14ac:dyDescent="0.3">
      <c r="A581" s="7">
        <v>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10</v>
      </c>
      <c r="U581" s="7">
        <v>0</v>
      </c>
      <c r="V581" s="7">
        <v>2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1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1</v>
      </c>
      <c r="AQ581" s="7">
        <v>0</v>
      </c>
      <c r="AR581" s="7">
        <v>50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1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20</v>
      </c>
      <c r="BZ581" s="7">
        <v>0</v>
      </c>
      <c r="CA581" s="7">
        <v>26</v>
      </c>
      <c r="CB581" s="7">
        <v>0</v>
      </c>
      <c r="CC581" s="7">
        <v>2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1</v>
      </c>
      <c r="CJ581" s="7">
        <v>0</v>
      </c>
      <c r="CK581" s="7">
        <v>2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8">
        <v>0</v>
      </c>
    </row>
    <row r="582" spans="1:104" ht="16.8" customHeight="1" x14ac:dyDescent="0.3">
      <c r="A582" s="7">
        <v>1</v>
      </c>
      <c r="B582" s="7">
        <v>0</v>
      </c>
      <c r="C582" s="7">
        <v>0</v>
      </c>
      <c r="D582" s="7">
        <v>1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4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3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8">
        <v>0</v>
      </c>
    </row>
    <row r="583" spans="1:104" ht="16.8" customHeight="1" x14ac:dyDescent="0.3">
      <c r="A583" s="7">
        <v>0</v>
      </c>
      <c r="B583" s="7">
        <v>0</v>
      </c>
      <c r="C583" s="7">
        <v>0</v>
      </c>
      <c r="D583" s="7">
        <v>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1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1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8">
        <v>0</v>
      </c>
    </row>
    <row r="584" spans="1:104" ht="16.8" customHeight="1" x14ac:dyDescent="0.3">
      <c r="A584" s="7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6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1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1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8">
        <v>0</v>
      </c>
    </row>
    <row r="585" spans="1:104" ht="16.8" customHeight="1" x14ac:dyDescent="0.3">
      <c r="A585" s="7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1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8">
        <v>0</v>
      </c>
    </row>
    <row r="586" spans="1:104" ht="16.8" customHeight="1" x14ac:dyDescent="0.3">
      <c r="A586" s="7">
        <v>0</v>
      </c>
      <c r="B586" s="7">
        <v>0</v>
      </c>
      <c r="C586" s="7">
        <v>0</v>
      </c>
      <c r="D586" s="7">
        <v>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9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2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2</v>
      </c>
      <c r="AV586" s="7">
        <v>6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3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8">
        <v>0</v>
      </c>
    </row>
    <row r="587" spans="1:104" ht="16.8" customHeight="1" x14ac:dyDescent="0.3">
      <c r="A587" s="7">
        <v>1</v>
      </c>
      <c r="B587" s="7">
        <v>0</v>
      </c>
      <c r="C587" s="7">
        <v>0</v>
      </c>
      <c r="D587" s="7">
        <v>0</v>
      </c>
      <c r="E587" s="7">
        <v>3</v>
      </c>
      <c r="F587" s="7">
        <v>0</v>
      </c>
      <c r="G587" s="7">
        <v>0</v>
      </c>
      <c r="H587" s="7">
        <v>0</v>
      </c>
      <c r="I587" s="7">
        <v>11</v>
      </c>
      <c r="J587" s="7">
        <v>16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8</v>
      </c>
      <c r="T587" s="7">
        <v>0</v>
      </c>
      <c r="U587" s="7">
        <v>34</v>
      </c>
      <c r="V587" s="7">
        <v>1</v>
      </c>
      <c r="W587" s="7">
        <v>6</v>
      </c>
      <c r="X587" s="7">
        <v>3</v>
      </c>
      <c r="Y587" s="7">
        <v>3</v>
      </c>
      <c r="Z587" s="7">
        <v>1</v>
      </c>
      <c r="AA587" s="7">
        <v>0</v>
      </c>
      <c r="AB587" s="7">
        <v>0</v>
      </c>
      <c r="AC587" s="7">
        <v>30</v>
      </c>
      <c r="AD587" s="7">
        <v>0</v>
      </c>
      <c r="AE587" s="7">
        <v>1</v>
      </c>
      <c r="AF587" s="7">
        <v>0</v>
      </c>
      <c r="AG587" s="7">
        <v>0</v>
      </c>
      <c r="AH587" s="7">
        <v>0</v>
      </c>
      <c r="AI587" s="7">
        <v>0</v>
      </c>
      <c r="AJ587" s="7">
        <v>14</v>
      </c>
      <c r="AK587" s="7">
        <v>0</v>
      </c>
      <c r="AL587" s="7">
        <v>117</v>
      </c>
      <c r="AM587" s="7">
        <v>0</v>
      </c>
      <c r="AN587" s="7">
        <v>0</v>
      </c>
      <c r="AO587" s="7">
        <v>0</v>
      </c>
      <c r="AP587" s="7">
        <v>0</v>
      </c>
      <c r="AQ587" s="7">
        <v>2</v>
      </c>
      <c r="AR587" s="7">
        <v>123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9</v>
      </c>
      <c r="AY587" s="7">
        <v>0</v>
      </c>
      <c r="AZ587" s="7">
        <v>1</v>
      </c>
      <c r="BA587" s="7">
        <v>2</v>
      </c>
      <c r="BB587" s="7">
        <v>5</v>
      </c>
      <c r="BC587" s="7">
        <v>6</v>
      </c>
      <c r="BD587" s="7">
        <v>0</v>
      </c>
      <c r="BE587" s="7">
        <v>4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4</v>
      </c>
      <c r="BL587" s="7">
        <v>0</v>
      </c>
      <c r="BM587" s="7">
        <v>10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44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6</v>
      </c>
      <c r="BZ587" s="7">
        <v>0</v>
      </c>
      <c r="CA587" s="7">
        <v>58</v>
      </c>
      <c r="CB587" s="7">
        <v>0</v>
      </c>
      <c r="CC587" s="7">
        <v>1</v>
      </c>
      <c r="CD587" s="7">
        <v>0</v>
      </c>
      <c r="CE587" s="7">
        <v>0</v>
      </c>
      <c r="CF587" s="7">
        <v>0</v>
      </c>
      <c r="CG587" s="7">
        <v>0</v>
      </c>
      <c r="CH587" s="7">
        <v>1</v>
      </c>
      <c r="CI587" s="7">
        <v>3</v>
      </c>
      <c r="CJ587" s="7">
        <v>0</v>
      </c>
      <c r="CK587" s="7">
        <v>57</v>
      </c>
      <c r="CL587" s="7">
        <v>1</v>
      </c>
      <c r="CM587" s="7">
        <v>0</v>
      </c>
      <c r="CN587" s="7">
        <v>0</v>
      </c>
      <c r="CO587" s="7">
        <v>0</v>
      </c>
      <c r="CP587" s="7">
        <v>0</v>
      </c>
      <c r="CQ587" s="7">
        <v>7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14</v>
      </c>
      <c r="CY587" s="7">
        <v>2</v>
      </c>
      <c r="CZ587" s="8">
        <v>0</v>
      </c>
    </row>
    <row r="588" spans="1:104" ht="16.8" customHeight="1" x14ac:dyDescent="0.3">
      <c r="A588" s="7">
        <v>0</v>
      </c>
      <c r="B588" s="7">
        <v>0</v>
      </c>
      <c r="C588" s="7">
        <v>0</v>
      </c>
      <c r="D588" s="7">
        <v>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1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8">
        <v>0</v>
      </c>
    </row>
    <row r="589" spans="1:104" ht="16.8" customHeight="1" x14ac:dyDescent="0.3">
      <c r="A589" s="7">
        <v>0</v>
      </c>
      <c r="B589" s="7">
        <v>0</v>
      </c>
      <c r="C589" s="7">
        <v>2</v>
      </c>
      <c r="D589" s="7">
        <v>1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4</v>
      </c>
      <c r="T589" s="7">
        <v>0</v>
      </c>
      <c r="U589" s="7">
        <v>3</v>
      </c>
      <c r="V589" s="7">
        <v>0</v>
      </c>
      <c r="W589" s="7">
        <v>0</v>
      </c>
      <c r="X589" s="7">
        <v>2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1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34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4</v>
      </c>
      <c r="BD589" s="7">
        <v>0</v>
      </c>
      <c r="BE589" s="7">
        <v>0</v>
      </c>
      <c r="BF589" s="7">
        <v>0</v>
      </c>
      <c r="BG589" s="7">
        <v>0</v>
      </c>
      <c r="BH589" s="7">
        <v>1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1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41</v>
      </c>
      <c r="CL589" s="7">
        <v>2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8">
        <v>0</v>
      </c>
    </row>
    <row r="590" spans="1:104" ht="16.8" customHeight="1" x14ac:dyDescent="0.3">
      <c r="A590" s="7">
        <v>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6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1</v>
      </c>
      <c r="V590" s="7">
        <v>0</v>
      </c>
      <c r="W590" s="7">
        <v>1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1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1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1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2</v>
      </c>
      <c r="BZ590" s="7">
        <v>0</v>
      </c>
      <c r="CA590" s="7">
        <v>19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1</v>
      </c>
      <c r="CN590" s="7">
        <v>0</v>
      </c>
      <c r="CO590" s="7">
        <v>0</v>
      </c>
      <c r="CP590" s="7">
        <v>0</v>
      </c>
      <c r="CQ590" s="7">
        <v>2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1</v>
      </c>
      <c r="CY590" s="7">
        <v>0</v>
      </c>
      <c r="CZ590" s="8">
        <v>0</v>
      </c>
    </row>
    <row r="591" spans="1:104" ht="16.8" customHeight="1" x14ac:dyDescent="0.3">
      <c r="A591" s="7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2</v>
      </c>
      <c r="K591" s="7">
        <v>0</v>
      </c>
      <c r="L591" s="7">
        <v>0</v>
      </c>
      <c r="M591" s="7">
        <v>2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1</v>
      </c>
      <c r="T591" s="7">
        <v>0</v>
      </c>
      <c r="U591" s="7">
        <v>2</v>
      </c>
      <c r="V591" s="7">
        <v>0</v>
      </c>
      <c r="W591" s="7">
        <v>2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2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5</v>
      </c>
      <c r="AY591" s="7">
        <v>0</v>
      </c>
      <c r="AZ591" s="7">
        <v>0</v>
      </c>
      <c r="BA591" s="7">
        <v>0</v>
      </c>
      <c r="BB591" s="7">
        <v>2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1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4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4</v>
      </c>
      <c r="BZ591" s="7">
        <v>0</v>
      </c>
      <c r="CA591" s="7">
        <v>20</v>
      </c>
      <c r="CB591" s="7">
        <v>0</v>
      </c>
      <c r="CC591" s="7">
        <v>6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1</v>
      </c>
      <c r="CJ591" s="7">
        <v>1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2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2</v>
      </c>
      <c r="CY591" s="7">
        <v>0</v>
      </c>
      <c r="CZ591" s="8">
        <v>0</v>
      </c>
    </row>
    <row r="592" spans="1:104" ht="16.8" customHeight="1" x14ac:dyDescent="0.3">
      <c r="A592" s="7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1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8">
        <v>0</v>
      </c>
    </row>
    <row r="593" spans="1:104" ht="16.8" customHeight="1" x14ac:dyDescent="0.3">
      <c r="A593" s="7">
        <v>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2</v>
      </c>
      <c r="T593" s="7">
        <v>4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2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1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2</v>
      </c>
      <c r="BZ593" s="7">
        <v>0</v>
      </c>
      <c r="CA593" s="7">
        <v>14</v>
      </c>
      <c r="CB593" s="7">
        <v>0</v>
      </c>
      <c r="CC593" s="7">
        <v>1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1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8">
        <v>0</v>
      </c>
    </row>
    <row r="594" spans="1:104" ht="16.8" customHeight="1" x14ac:dyDescent="0.3">
      <c r="A594" s="7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1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8">
        <v>0</v>
      </c>
    </row>
    <row r="595" spans="1:104" ht="16.8" customHeight="1" x14ac:dyDescent="0.3">
      <c r="A595" s="7">
        <v>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2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2</v>
      </c>
      <c r="V595" s="7">
        <v>0</v>
      </c>
      <c r="W595" s="7">
        <v>0</v>
      </c>
      <c r="X595" s="7">
        <v>0</v>
      </c>
      <c r="Y595" s="7">
        <v>1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1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3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2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3</v>
      </c>
      <c r="BZ595" s="7">
        <v>0</v>
      </c>
      <c r="CA595" s="7">
        <v>1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7</v>
      </c>
      <c r="CL595" s="7">
        <v>0</v>
      </c>
      <c r="CM595" s="7">
        <v>1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2</v>
      </c>
      <c r="CY595" s="7">
        <v>0</v>
      </c>
      <c r="CZ595" s="8">
        <v>0</v>
      </c>
    </row>
    <row r="596" spans="1:104" ht="16.8" customHeight="1" x14ac:dyDescent="0.3">
      <c r="A596" s="7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1</v>
      </c>
      <c r="T596" s="7">
        <v>0</v>
      </c>
      <c r="U596" s="7">
        <v>1</v>
      </c>
      <c r="V596" s="7">
        <v>0</v>
      </c>
      <c r="W596" s="7">
        <v>8</v>
      </c>
      <c r="X596" s="7">
        <v>4</v>
      </c>
      <c r="Y596" s="7">
        <v>0</v>
      </c>
      <c r="Z596" s="7">
        <v>0</v>
      </c>
      <c r="AA596" s="7">
        <v>0</v>
      </c>
      <c r="AB596" s="7">
        <v>0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8</v>
      </c>
      <c r="AK596" s="7">
        <v>0</v>
      </c>
      <c r="AL596" s="7">
        <v>12</v>
      </c>
      <c r="AM596" s="7">
        <v>0</v>
      </c>
      <c r="AN596" s="7">
        <v>0</v>
      </c>
      <c r="AO596" s="7">
        <v>0</v>
      </c>
      <c r="AP596" s="7">
        <v>0</v>
      </c>
      <c r="AQ596" s="7">
        <v>9</v>
      </c>
      <c r="AR596" s="7">
        <v>0</v>
      </c>
      <c r="AS596" s="7">
        <v>0</v>
      </c>
      <c r="AT596" s="7">
        <v>0</v>
      </c>
      <c r="AU596" s="7">
        <v>1</v>
      </c>
      <c r="AV596" s="7">
        <v>0</v>
      </c>
      <c r="AW596" s="7">
        <v>0</v>
      </c>
      <c r="AX596" s="7">
        <v>5</v>
      </c>
      <c r="AY596" s="7">
        <v>0</v>
      </c>
      <c r="AZ596" s="7">
        <v>0</v>
      </c>
      <c r="BA596" s="7">
        <v>3</v>
      </c>
      <c r="BB596" s="7">
        <v>1</v>
      </c>
      <c r="BC596" s="7">
        <v>0</v>
      </c>
      <c r="BD596" s="7">
        <v>0</v>
      </c>
      <c r="BE596" s="7">
        <v>6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1</v>
      </c>
      <c r="BL596" s="7">
        <v>0</v>
      </c>
      <c r="BM596" s="7">
        <v>6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4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61</v>
      </c>
      <c r="CL596" s="7">
        <v>0</v>
      </c>
      <c r="CM596" s="7">
        <v>1</v>
      </c>
      <c r="CN596" s="7">
        <v>0</v>
      </c>
      <c r="CO596" s="7">
        <v>0</v>
      </c>
      <c r="CP596" s="7">
        <v>0</v>
      </c>
      <c r="CQ596" s="7">
        <v>1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3</v>
      </c>
      <c r="CY596" s="7">
        <v>0</v>
      </c>
      <c r="CZ596" s="8">
        <v>0</v>
      </c>
    </row>
    <row r="597" spans="1:104" ht="16.8" customHeight="1" x14ac:dyDescent="0.3">
      <c r="A597" s="7">
        <v>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3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2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2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8">
        <v>0</v>
      </c>
    </row>
    <row r="598" spans="1:104" ht="16.8" customHeight="1" x14ac:dyDescent="0.3">
      <c r="A598" s="7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2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1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8">
        <v>0</v>
      </c>
    </row>
    <row r="599" spans="1:104" ht="16.8" customHeight="1" x14ac:dyDescent="0.3">
      <c r="A599" s="7">
        <v>0</v>
      </c>
      <c r="B599" s="7">
        <v>0</v>
      </c>
      <c r="C599" s="7">
        <v>6</v>
      </c>
      <c r="D599" s="7">
        <v>1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22</v>
      </c>
      <c r="T599" s="7">
        <v>6</v>
      </c>
      <c r="U599" s="7">
        <v>19</v>
      </c>
      <c r="V599" s="7">
        <v>0</v>
      </c>
      <c r="W599" s="7">
        <v>25</v>
      </c>
      <c r="X599" s="7">
        <v>14</v>
      </c>
      <c r="Y599" s="7">
        <v>0</v>
      </c>
      <c r="Z599" s="7">
        <v>0</v>
      </c>
      <c r="AA599" s="7">
        <v>0</v>
      </c>
      <c r="AB599" s="7">
        <v>0</v>
      </c>
      <c r="AC599" s="7">
        <v>5</v>
      </c>
      <c r="AD599" s="7">
        <v>0</v>
      </c>
      <c r="AE599" s="7">
        <v>0</v>
      </c>
      <c r="AF599" s="7">
        <v>0</v>
      </c>
      <c r="AG599" s="7">
        <v>2</v>
      </c>
      <c r="AH599" s="7">
        <v>0</v>
      </c>
      <c r="AI599" s="7">
        <v>0</v>
      </c>
      <c r="AJ599" s="7">
        <v>19</v>
      </c>
      <c r="AK599" s="7">
        <v>0</v>
      </c>
      <c r="AL599" s="7">
        <v>44</v>
      </c>
      <c r="AM599" s="7">
        <v>0</v>
      </c>
      <c r="AN599" s="7">
        <v>0</v>
      </c>
      <c r="AO599" s="7">
        <v>0</v>
      </c>
      <c r="AP599" s="7">
        <v>0</v>
      </c>
      <c r="AQ599" s="7">
        <v>14</v>
      </c>
      <c r="AR599" s="7">
        <v>137</v>
      </c>
      <c r="AS599" s="7">
        <v>0</v>
      </c>
      <c r="AT599" s="7">
        <v>0</v>
      </c>
      <c r="AU599" s="7">
        <v>2</v>
      </c>
      <c r="AV599" s="7">
        <v>0</v>
      </c>
      <c r="AW599" s="7">
        <v>0</v>
      </c>
      <c r="AX599" s="7">
        <v>16</v>
      </c>
      <c r="AY599" s="7">
        <v>0</v>
      </c>
      <c r="AZ599" s="7">
        <v>0</v>
      </c>
      <c r="BA599" s="7">
        <v>1</v>
      </c>
      <c r="BB599" s="7">
        <v>1</v>
      </c>
      <c r="BC599" s="7">
        <v>2</v>
      </c>
      <c r="BD599" s="7">
        <v>0</v>
      </c>
      <c r="BE599" s="7">
        <v>25</v>
      </c>
      <c r="BF599" s="7">
        <v>0</v>
      </c>
      <c r="BG599" s="7">
        <v>0</v>
      </c>
      <c r="BH599" s="7">
        <v>2</v>
      </c>
      <c r="BI599" s="7">
        <v>0</v>
      </c>
      <c r="BJ599" s="7">
        <v>0</v>
      </c>
      <c r="BK599" s="7">
        <v>2</v>
      </c>
      <c r="BL599" s="7">
        <v>0</v>
      </c>
      <c r="BM599" s="7">
        <v>23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2</v>
      </c>
      <c r="BT599" s="7">
        <v>1</v>
      </c>
      <c r="BU599" s="7">
        <v>0</v>
      </c>
      <c r="BV599" s="7">
        <v>20</v>
      </c>
      <c r="BW599" s="7">
        <v>3</v>
      </c>
      <c r="BX599" s="7">
        <v>0</v>
      </c>
      <c r="BY599" s="7">
        <v>1</v>
      </c>
      <c r="BZ599" s="7">
        <v>1</v>
      </c>
      <c r="CA599" s="7">
        <v>1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199</v>
      </c>
      <c r="CL599" s="7">
        <v>0</v>
      </c>
      <c r="CM599" s="7">
        <v>3</v>
      </c>
      <c r="CN599" s="7">
        <v>0</v>
      </c>
      <c r="CO599" s="7">
        <v>0</v>
      </c>
      <c r="CP599" s="7">
        <v>0</v>
      </c>
      <c r="CQ599" s="7">
        <v>14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3</v>
      </c>
      <c r="CY599" s="7">
        <v>15</v>
      </c>
      <c r="CZ599" s="8">
        <v>1</v>
      </c>
    </row>
    <row r="600" spans="1:104" ht="16.8" customHeight="1" x14ac:dyDescent="0.3">
      <c r="A600" s="7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4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13</v>
      </c>
      <c r="V600" s="7">
        <v>0</v>
      </c>
      <c r="W600" s="7">
        <v>2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2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1</v>
      </c>
      <c r="BB600" s="7">
        <v>1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19</v>
      </c>
      <c r="BT600" s="7">
        <v>0</v>
      </c>
      <c r="BU600" s="7">
        <v>0</v>
      </c>
      <c r="BV600" s="7">
        <v>1</v>
      </c>
      <c r="BW600" s="7">
        <v>0</v>
      </c>
      <c r="BX600" s="7">
        <v>0</v>
      </c>
      <c r="BY600" s="7">
        <v>0</v>
      </c>
      <c r="BZ600" s="7">
        <v>0</v>
      </c>
      <c r="CA600" s="7">
        <v>8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3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4</v>
      </c>
      <c r="CY600" s="7">
        <v>0</v>
      </c>
      <c r="CZ600" s="8">
        <v>0</v>
      </c>
    </row>
    <row r="601" spans="1:104" ht="16.8" customHeight="1" x14ac:dyDescent="0.3">
      <c r="A601" s="7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1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1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1</v>
      </c>
      <c r="CV601" s="7">
        <v>0</v>
      </c>
      <c r="CW601" s="7">
        <v>0</v>
      </c>
      <c r="CX601" s="7">
        <v>0</v>
      </c>
      <c r="CY601" s="7">
        <v>0</v>
      </c>
      <c r="CZ601" s="8">
        <v>0</v>
      </c>
    </row>
    <row r="602" spans="1:104" ht="16.8" customHeight="1" x14ac:dyDescent="0.3">
      <c r="A602" s="7">
        <v>0</v>
      </c>
      <c r="B602" s="7">
        <v>0</v>
      </c>
      <c r="C602" s="7">
        <v>0</v>
      </c>
      <c r="D602" s="7">
        <v>1</v>
      </c>
      <c r="E602" s="7">
        <v>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9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1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5</v>
      </c>
      <c r="AS602" s="7">
        <v>0</v>
      </c>
      <c r="AT602" s="7">
        <v>0</v>
      </c>
      <c r="AU602" s="7">
        <v>0</v>
      </c>
      <c r="AV602" s="7">
        <v>0</v>
      </c>
      <c r="AW602" s="7">
        <v>2</v>
      </c>
      <c r="AX602" s="7">
        <v>0</v>
      </c>
      <c r="AY602" s="7">
        <v>0</v>
      </c>
      <c r="AZ602" s="7">
        <v>0</v>
      </c>
      <c r="BA602" s="7">
        <v>2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1</v>
      </c>
      <c r="BT602" s="7">
        <v>1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1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2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1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5</v>
      </c>
      <c r="CY602" s="7">
        <v>3</v>
      </c>
      <c r="CZ602" s="8">
        <v>0</v>
      </c>
    </row>
    <row r="603" spans="1:104" ht="16.8" customHeight="1" x14ac:dyDescent="0.3">
      <c r="A603" s="7">
        <v>2</v>
      </c>
      <c r="B603" s="7">
        <v>1</v>
      </c>
      <c r="C603" s="7">
        <v>1</v>
      </c>
      <c r="D603" s="7">
        <v>0</v>
      </c>
      <c r="E603" s="7">
        <v>0</v>
      </c>
      <c r="F603" s="7">
        <v>1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2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1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1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3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8">
        <v>0</v>
      </c>
    </row>
    <row r="604" spans="1:104" ht="16.8" customHeight="1" x14ac:dyDescent="0.3">
      <c r="A604" s="7">
        <v>0</v>
      </c>
      <c r="B604" s="7">
        <v>0</v>
      </c>
      <c r="C604" s="7">
        <v>0</v>
      </c>
      <c r="D604" s="7">
        <v>0</v>
      </c>
      <c r="E604" s="7">
        <v>6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3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1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7</v>
      </c>
      <c r="CY604" s="7">
        <v>0</v>
      </c>
      <c r="CZ604" s="8">
        <v>0</v>
      </c>
    </row>
    <row r="605" spans="1:104" ht="16.8" customHeight="1" x14ac:dyDescent="0.3">
      <c r="A605" s="7">
        <v>0</v>
      </c>
      <c r="B605" s="7">
        <v>1</v>
      </c>
      <c r="C605" s="7">
        <v>1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27</v>
      </c>
      <c r="T605" s="7">
        <v>0</v>
      </c>
      <c r="U605" s="7">
        <v>1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1</v>
      </c>
      <c r="BB605" s="7">
        <v>0</v>
      </c>
      <c r="BC605" s="7">
        <v>1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3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8">
        <v>0</v>
      </c>
    </row>
    <row r="606" spans="1:104" ht="16.8" customHeight="1" x14ac:dyDescent="0.3">
      <c r="A606" s="7">
        <v>0</v>
      </c>
      <c r="B606" s="7">
        <v>0</v>
      </c>
      <c r="C606" s="7">
        <v>0</v>
      </c>
      <c r="D606" s="7">
        <v>1</v>
      </c>
      <c r="E606" s="7">
        <v>0</v>
      </c>
      <c r="F606" s="7">
        <v>0</v>
      </c>
      <c r="G606" s="7">
        <v>0</v>
      </c>
      <c r="H606" s="7">
        <v>1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2</v>
      </c>
      <c r="T606" s="7">
        <v>0</v>
      </c>
      <c r="U606" s="7">
        <v>0</v>
      </c>
      <c r="V606" s="7">
        <v>1</v>
      </c>
      <c r="W606" s="7">
        <v>0</v>
      </c>
      <c r="X606" s="7">
        <v>4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1</v>
      </c>
      <c r="AF606" s="7">
        <v>0</v>
      </c>
      <c r="AG606" s="7">
        <v>0</v>
      </c>
      <c r="AH606" s="7">
        <v>1</v>
      </c>
      <c r="AI606" s="7">
        <v>0</v>
      </c>
      <c r="AJ606" s="7">
        <v>7</v>
      </c>
      <c r="AK606" s="7">
        <v>0</v>
      </c>
      <c r="AL606" s="7">
        <v>3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1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1</v>
      </c>
      <c r="BA606" s="7">
        <v>0</v>
      </c>
      <c r="BB606" s="7">
        <v>0</v>
      </c>
      <c r="BC606" s="7">
        <v>1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2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31</v>
      </c>
      <c r="BZ606" s="7">
        <v>0</v>
      </c>
      <c r="CA606" s="7">
        <v>5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2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2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3</v>
      </c>
      <c r="CY606" s="7">
        <v>0</v>
      </c>
      <c r="CZ606" s="8">
        <v>0</v>
      </c>
    </row>
    <row r="607" spans="1:104" ht="16.8" customHeight="1" x14ac:dyDescent="0.3">
      <c r="A607" s="7">
        <v>0</v>
      </c>
      <c r="B607" s="7">
        <v>0</v>
      </c>
      <c r="C607" s="7">
        <v>0</v>
      </c>
      <c r="D607" s="7">
        <v>1</v>
      </c>
      <c r="E607" s="7">
        <v>13</v>
      </c>
      <c r="F607" s="7">
        <v>0</v>
      </c>
      <c r="G607" s="7">
        <v>0</v>
      </c>
      <c r="H607" s="7">
        <v>2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8</v>
      </c>
      <c r="T607" s="7">
        <v>5</v>
      </c>
      <c r="U607" s="7">
        <v>7</v>
      </c>
      <c r="V607" s="7">
        <v>0</v>
      </c>
      <c r="W607" s="7">
        <v>0</v>
      </c>
      <c r="X607" s="7">
        <v>1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1</v>
      </c>
      <c r="AG607" s="7">
        <v>0</v>
      </c>
      <c r="AH607" s="7">
        <v>0</v>
      </c>
      <c r="AI607" s="7">
        <v>0</v>
      </c>
      <c r="AJ607" s="7">
        <v>12</v>
      </c>
      <c r="AK607" s="7">
        <v>0</v>
      </c>
      <c r="AL607" s="7">
        <v>4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52</v>
      </c>
      <c r="AS607" s="7">
        <v>0</v>
      </c>
      <c r="AT607" s="7">
        <v>0</v>
      </c>
      <c r="AU607" s="7">
        <v>1</v>
      </c>
      <c r="AV607" s="7">
        <v>0</v>
      </c>
      <c r="AW607" s="7">
        <v>0</v>
      </c>
      <c r="AX607" s="7">
        <v>0</v>
      </c>
      <c r="AY607" s="7">
        <v>0</v>
      </c>
      <c r="AZ607" s="7">
        <v>2</v>
      </c>
      <c r="BA607" s="7">
        <v>2</v>
      </c>
      <c r="BB607" s="7">
        <v>1</v>
      </c>
      <c r="BC607" s="7">
        <v>4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4</v>
      </c>
      <c r="BZ607" s="7">
        <v>0</v>
      </c>
      <c r="CA607" s="7">
        <v>24</v>
      </c>
      <c r="CB607" s="7">
        <v>0</v>
      </c>
      <c r="CC607" s="7">
        <v>1</v>
      </c>
      <c r="CD607" s="7">
        <v>0</v>
      </c>
      <c r="CE607" s="7">
        <v>0</v>
      </c>
      <c r="CF607" s="7">
        <v>0</v>
      </c>
      <c r="CG607" s="7">
        <v>2</v>
      </c>
      <c r="CH607" s="7">
        <v>1</v>
      </c>
      <c r="CI607" s="7">
        <v>2</v>
      </c>
      <c r="CJ607" s="7">
        <v>0</v>
      </c>
      <c r="CK607" s="7">
        <v>51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1</v>
      </c>
      <c r="CX607" s="7">
        <v>5</v>
      </c>
      <c r="CY607" s="7">
        <v>0</v>
      </c>
      <c r="CZ607" s="8">
        <v>0</v>
      </c>
    </row>
    <row r="608" spans="1:104" ht="16.8" customHeight="1" x14ac:dyDescent="0.3">
      <c r="A608" s="7">
        <v>1</v>
      </c>
      <c r="B608" s="7">
        <v>0</v>
      </c>
      <c r="C608" s="7">
        <v>5</v>
      </c>
      <c r="D608" s="7">
        <v>1</v>
      </c>
      <c r="E608" s="7">
        <v>10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9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2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2</v>
      </c>
      <c r="AZ608" s="7">
        <v>0</v>
      </c>
      <c r="BA608" s="7">
        <v>0</v>
      </c>
      <c r="BB608" s="7">
        <v>1</v>
      </c>
      <c r="BC608" s="7">
        <v>1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2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2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1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1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8">
        <v>0</v>
      </c>
    </row>
    <row r="609" spans="1:104" ht="16.8" customHeight="1" x14ac:dyDescent="0.3">
      <c r="A609" s="7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1</v>
      </c>
      <c r="AZ609" s="7">
        <v>0</v>
      </c>
      <c r="BA609" s="7">
        <v>0</v>
      </c>
      <c r="BB609" s="7">
        <v>0</v>
      </c>
      <c r="BC609" s="7">
        <v>2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8">
        <v>0</v>
      </c>
    </row>
    <row r="610" spans="1:104" ht="16.8" customHeight="1" x14ac:dyDescent="0.3">
      <c r="A610" s="7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2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1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1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15</v>
      </c>
      <c r="AS610" s="7">
        <v>0</v>
      </c>
      <c r="AT610" s="7">
        <v>0</v>
      </c>
      <c r="AU610" s="7">
        <v>2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1</v>
      </c>
      <c r="BB610" s="7">
        <v>0</v>
      </c>
      <c r="BC610" s="7">
        <v>5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3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1</v>
      </c>
      <c r="CY610" s="7">
        <v>0</v>
      </c>
      <c r="CZ610" s="8">
        <v>0</v>
      </c>
    </row>
    <row r="611" spans="1:104" ht="16.8" customHeight="1" x14ac:dyDescent="0.3">
      <c r="A611" s="7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1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8">
        <v>0</v>
      </c>
    </row>
    <row r="612" spans="1:104" ht="16.8" customHeight="1" x14ac:dyDescent="0.3">
      <c r="A612" s="7">
        <v>0</v>
      </c>
      <c r="B612" s="7">
        <v>0</v>
      </c>
      <c r="C612" s="7">
        <v>0</v>
      </c>
      <c r="D612" s="7">
        <v>1</v>
      </c>
      <c r="E612" s="7">
        <v>4</v>
      </c>
      <c r="F612" s="7">
        <v>0</v>
      </c>
      <c r="G612" s="7">
        <v>0</v>
      </c>
      <c r="H612" s="7">
        <v>0</v>
      </c>
      <c r="I612" s="7">
        <v>0</v>
      </c>
      <c r="J612" s="7">
        <v>1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11</v>
      </c>
      <c r="T612" s="7">
        <v>0</v>
      </c>
      <c r="U612" s="7">
        <v>2</v>
      </c>
      <c r="V612" s="7">
        <v>0</v>
      </c>
      <c r="W612" s="7">
        <v>2</v>
      </c>
      <c r="X612" s="7">
        <v>5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8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3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2</v>
      </c>
      <c r="AY612" s="7">
        <v>0</v>
      </c>
      <c r="AZ612" s="7">
        <v>0</v>
      </c>
      <c r="BA612" s="7">
        <v>1</v>
      </c>
      <c r="BB612" s="7">
        <v>1</v>
      </c>
      <c r="BC612" s="7">
        <v>0</v>
      </c>
      <c r="BD612" s="7">
        <v>0</v>
      </c>
      <c r="BE612" s="7">
        <v>1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1</v>
      </c>
      <c r="BT612" s="7">
        <v>1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1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102</v>
      </c>
      <c r="CL612" s="7">
        <v>1</v>
      </c>
      <c r="CM612" s="7">
        <v>0</v>
      </c>
      <c r="CN612" s="7">
        <v>0</v>
      </c>
      <c r="CO612" s="7">
        <v>0</v>
      </c>
      <c r="CP612" s="7">
        <v>0</v>
      </c>
      <c r="CQ612" s="7">
        <v>1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8">
        <v>0</v>
      </c>
    </row>
    <row r="613" spans="1:104" ht="16.8" customHeight="1" x14ac:dyDescent="0.3">
      <c r="A613" s="7">
        <v>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2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2</v>
      </c>
      <c r="T613" s="7">
        <v>0</v>
      </c>
      <c r="U613" s="7">
        <v>8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27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14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9</v>
      </c>
      <c r="AY613" s="7">
        <v>0</v>
      </c>
      <c r="AZ613" s="7">
        <v>0</v>
      </c>
      <c r="BA613" s="7">
        <v>0</v>
      </c>
      <c r="BB613" s="7">
        <v>0</v>
      </c>
      <c r="BC613" s="7">
        <v>1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1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1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7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1</v>
      </c>
      <c r="CI613" s="7">
        <v>0</v>
      </c>
      <c r="CJ613" s="7">
        <v>0</v>
      </c>
      <c r="CK613" s="7">
        <v>5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4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2</v>
      </c>
      <c r="CY613" s="7">
        <v>0</v>
      </c>
      <c r="CZ613" s="8">
        <v>0</v>
      </c>
    </row>
    <row r="614" spans="1:104" ht="16.8" customHeight="1" x14ac:dyDescent="0.3">
      <c r="A614" s="7">
        <v>0</v>
      </c>
      <c r="B614" s="7">
        <v>0</v>
      </c>
      <c r="C614" s="7">
        <v>0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1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2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1</v>
      </c>
      <c r="CX614" s="7">
        <v>0</v>
      </c>
      <c r="CY614" s="7">
        <v>0</v>
      </c>
      <c r="CZ614" s="8">
        <v>0</v>
      </c>
    </row>
    <row r="615" spans="1:104" ht="16.8" customHeight="1" x14ac:dyDescent="0.3">
      <c r="A615" s="7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2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8">
        <v>0</v>
      </c>
    </row>
    <row r="616" spans="1:104" ht="16.8" customHeight="1" x14ac:dyDescent="0.3">
      <c r="A616" s="7">
        <v>0</v>
      </c>
      <c r="B616" s="7">
        <v>0</v>
      </c>
      <c r="C616" s="7">
        <v>0</v>
      </c>
      <c r="D616" s="7">
        <v>0</v>
      </c>
      <c r="E616" s="7">
        <v>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1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1</v>
      </c>
      <c r="U616" s="7">
        <v>2</v>
      </c>
      <c r="V616" s="7">
        <v>0</v>
      </c>
      <c r="W616" s="7">
        <v>0</v>
      </c>
      <c r="X616" s="7">
        <v>8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1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7</v>
      </c>
      <c r="BA616" s="7">
        <v>2</v>
      </c>
      <c r="BB616" s="7">
        <v>2</v>
      </c>
      <c r="BC616" s="7">
        <v>0</v>
      </c>
      <c r="BD616" s="7">
        <v>1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4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2</v>
      </c>
      <c r="BZ616" s="7">
        <v>0</v>
      </c>
      <c r="CA616" s="7">
        <v>2</v>
      </c>
      <c r="CB616" s="7">
        <v>1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1</v>
      </c>
      <c r="CJ616" s="7">
        <v>1</v>
      </c>
      <c r="CK616" s="7">
        <v>7</v>
      </c>
      <c r="CL616" s="7">
        <v>1</v>
      </c>
      <c r="CM616" s="7">
        <v>1</v>
      </c>
      <c r="CN616" s="7">
        <v>0</v>
      </c>
      <c r="CO616" s="7">
        <v>0</v>
      </c>
      <c r="CP616" s="7">
        <v>0</v>
      </c>
      <c r="CQ616" s="7">
        <v>2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1</v>
      </c>
      <c r="CY616" s="7">
        <v>0</v>
      </c>
      <c r="CZ616" s="8">
        <v>0</v>
      </c>
    </row>
    <row r="617" spans="1:104" ht="16.8" customHeight="1" x14ac:dyDescent="0.3">
      <c r="A617" s="7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1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8">
        <v>0</v>
      </c>
    </row>
    <row r="618" spans="1:104" ht="16.8" customHeight="1" x14ac:dyDescent="0.3">
      <c r="A618" s="7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1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1</v>
      </c>
      <c r="BB618" s="7">
        <v>0</v>
      </c>
      <c r="BC618" s="7">
        <v>2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1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5</v>
      </c>
      <c r="BZ618" s="7">
        <v>0</v>
      </c>
      <c r="CA618" s="7">
        <v>0</v>
      </c>
      <c r="CB618" s="7">
        <v>0</v>
      </c>
      <c r="CC618" s="7">
        <v>1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1</v>
      </c>
      <c r="CJ618" s="7">
        <v>0</v>
      </c>
      <c r="CK618" s="7">
        <v>2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1</v>
      </c>
      <c r="CY618" s="7">
        <v>0</v>
      </c>
      <c r="CZ618" s="8">
        <v>0</v>
      </c>
    </row>
    <row r="619" spans="1:104" ht="16.8" customHeight="1" x14ac:dyDescent="0.3">
      <c r="A619" s="7">
        <v>0</v>
      </c>
      <c r="B619" s="7">
        <v>0</v>
      </c>
      <c r="C619" s="7">
        <v>0</v>
      </c>
      <c r="D619" s="7">
        <v>0</v>
      </c>
      <c r="E619" s="7">
        <v>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1</v>
      </c>
      <c r="BC619" s="7">
        <v>2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1</v>
      </c>
      <c r="CN619" s="7">
        <v>0</v>
      </c>
      <c r="CO619" s="7">
        <v>0</v>
      </c>
      <c r="CP619" s="7">
        <v>0</v>
      </c>
      <c r="CQ619" s="7">
        <v>1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2</v>
      </c>
      <c r="CY619" s="7">
        <v>0</v>
      </c>
      <c r="CZ619" s="8">
        <v>0</v>
      </c>
    </row>
    <row r="620" spans="1:104" ht="16.8" customHeight="1" x14ac:dyDescent="0.3">
      <c r="A620" s="7">
        <v>0</v>
      </c>
      <c r="B620" s="7">
        <v>0</v>
      </c>
      <c r="C620" s="7">
        <v>0</v>
      </c>
      <c r="D620" s="7">
        <v>1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1</v>
      </c>
      <c r="P620" s="7">
        <v>0</v>
      </c>
      <c r="Q620" s="7">
        <v>0</v>
      </c>
      <c r="R620" s="7">
        <v>0</v>
      </c>
      <c r="S620" s="7">
        <v>4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1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2</v>
      </c>
      <c r="AS620" s="7">
        <v>0</v>
      </c>
      <c r="AT620" s="7">
        <v>0</v>
      </c>
      <c r="AU620" s="7">
        <v>1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1</v>
      </c>
      <c r="CA620" s="7">
        <v>1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85</v>
      </c>
      <c r="CL620" s="7">
        <v>1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2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1</v>
      </c>
      <c r="CZ620" s="8">
        <v>0</v>
      </c>
    </row>
    <row r="621" spans="1:104" ht="16.8" customHeight="1" x14ac:dyDescent="0.3">
      <c r="A621" s="7">
        <v>0</v>
      </c>
      <c r="B621" s="7">
        <v>0</v>
      </c>
      <c r="C621" s="7">
        <v>0</v>
      </c>
      <c r="D621" s="7">
        <v>1</v>
      </c>
      <c r="E621" s="7">
        <v>5</v>
      </c>
      <c r="F621" s="7">
        <v>0</v>
      </c>
      <c r="G621" s="7">
        <v>0</v>
      </c>
      <c r="H621" s="7">
        <v>0</v>
      </c>
      <c r="I621" s="7">
        <v>0</v>
      </c>
      <c r="J621" s="7">
        <v>1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2</v>
      </c>
      <c r="T621" s="7">
        <v>0</v>
      </c>
      <c r="U621" s="7">
        <v>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1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1</v>
      </c>
      <c r="BA621" s="7">
        <v>2</v>
      </c>
      <c r="BB621" s="7">
        <v>1</v>
      </c>
      <c r="BC621" s="7">
        <v>3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1</v>
      </c>
      <c r="BR621" s="7">
        <v>0</v>
      </c>
      <c r="BS621" s="7">
        <v>1</v>
      </c>
      <c r="BT621" s="7">
        <v>0</v>
      </c>
      <c r="BU621" s="7">
        <v>0</v>
      </c>
      <c r="BV621" s="7">
        <v>1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1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1</v>
      </c>
      <c r="CW621" s="7">
        <v>0</v>
      </c>
      <c r="CX621" s="7">
        <v>8</v>
      </c>
      <c r="CY621" s="7">
        <v>0</v>
      </c>
      <c r="CZ621" s="8">
        <v>0</v>
      </c>
    </row>
    <row r="622" spans="1:104" ht="16.8" customHeight="1" x14ac:dyDescent="0.3">
      <c r="A622" s="7">
        <v>0</v>
      </c>
      <c r="B622" s="7">
        <v>0</v>
      </c>
      <c r="C622" s="7">
        <v>0</v>
      </c>
      <c r="D622" s="7">
        <v>2</v>
      </c>
      <c r="E622" s="7">
        <v>8</v>
      </c>
      <c r="F622" s="7">
        <v>0</v>
      </c>
      <c r="G622" s="7">
        <v>0</v>
      </c>
      <c r="H622" s="7">
        <v>3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4</v>
      </c>
      <c r="T622" s="7">
        <v>0</v>
      </c>
      <c r="U622" s="7">
        <v>1</v>
      </c>
      <c r="V622" s="7">
        <v>1</v>
      </c>
      <c r="W622" s="7">
        <v>0</v>
      </c>
      <c r="X622" s="7">
        <v>3</v>
      </c>
      <c r="Y622" s="7">
        <v>0</v>
      </c>
      <c r="Z622" s="7">
        <v>1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3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1</v>
      </c>
      <c r="AQ622" s="7">
        <v>0</v>
      </c>
      <c r="AR622" s="7">
        <v>9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3</v>
      </c>
      <c r="BA622" s="7">
        <v>1</v>
      </c>
      <c r="BB622" s="7">
        <v>1</v>
      </c>
      <c r="BC622" s="7">
        <v>1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12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1</v>
      </c>
      <c r="CI622" s="7">
        <v>0</v>
      </c>
      <c r="CJ622" s="7">
        <v>0</v>
      </c>
      <c r="CK622" s="7">
        <v>24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1</v>
      </c>
      <c r="CR622" s="7">
        <v>0</v>
      </c>
      <c r="CS622" s="7">
        <v>0</v>
      </c>
      <c r="CT622" s="7">
        <v>1</v>
      </c>
      <c r="CU622" s="7">
        <v>0</v>
      </c>
      <c r="CV622" s="7">
        <v>0</v>
      </c>
      <c r="CW622" s="7">
        <v>0</v>
      </c>
      <c r="CX622" s="7">
        <v>17</v>
      </c>
      <c r="CY622" s="7">
        <v>0</v>
      </c>
      <c r="CZ622" s="8">
        <v>0</v>
      </c>
    </row>
    <row r="623" spans="1:104" ht="16.8" customHeight="1" x14ac:dyDescent="0.3">
      <c r="A623" s="7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1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8">
        <v>0</v>
      </c>
    </row>
    <row r="624" spans="1:104" ht="16.8" customHeight="1" x14ac:dyDescent="0.3">
      <c r="A624" s="7">
        <v>0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11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4</v>
      </c>
      <c r="T624" s="7">
        <v>0</v>
      </c>
      <c r="U624" s="7">
        <v>0</v>
      </c>
      <c r="V624" s="7">
        <v>1</v>
      </c>
      <c r="W624" s="7">
        <v>1</v>
      </c>
      <c r="X624" s="7">
        <v>5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17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1</v>
      </c>
      <c r="AQ624" s="7">
        <v>0</v>
      </c>
      <c r="AR624" s="7">
        <v>33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1</v>
      </c>
      <c r="AY624" s="7">
        <v>0</v>
      </c>
      <c r="AZ624" s="7">
        <v>0</v>
      </c>
      <c r="BA624" s="7">
        <v>0</v>
      </c>
      <c r="BB624" s="7">
        <v>1</v>
      </c>
      <c r="BC624" s="7">
        <v>1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3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28</v>
      </c>
      <c r="BZ624" s="7">
        <v>0</v>
      </c>
      <c r="CA624" s="7">
        <v>134</v>
      </c>
      <c r="CB624" s="7">
        <v>0</v>
      </c>
      <c r="CC624" s="7">
        <v>2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10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2</v>
      </c>
      <c r="CY624" s="7">
        <v>0</v>
      </c>
      <c r="CZ624" s="8">
        <v>0</v>
      </c>
    </row>
    <row r="625" spans="1:104" ht="16.8" customHeight="1" x14ac:dyDescent="0.3">
      <c r="A625" s="7">
        <v>0</v>
      </c>
      <c r="B625" s="7">
        <v>0</v>
      </c>
      <c r="C625" s="7">
        <v>0</v>
      </c>
      <c r="D625" s="7">
        <v>0</v>
      </c>
      <c r="E625" s="7">
        <v>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1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2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1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4</v>
      </c>
      <c r="CB625" s="7">
        <v>1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6</v>
      </c>
      <c r="CL625" s="7">
        <v>1</v>
      </c>
      <c r="CM625" s="7">
        <v>0</v>
      </c>
      <c r="CN625" s="7">
        <v>0</v>
      </c>
      <c r="CO625" s="7">
        <v>0</v>
      </c>
      <c r="CP625" s="7">
        <v>0</v>
      </c>
      <c r="CQ625" s="7">
        <v>2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5</v>
      </c>
      <c r="CY625" s="7">
        <v>0</v>
      </c>
      <c r="CZ625" s="8">
        <v>0</v>
      </c>
    </row>
    <row r="626" spans="1:104" ht="16.8" customHeight="1" x14ac:dyDescent="0.3">
      <c r="A626" s="7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2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8">
        <v>0</v>
      </c>
    </row>
    <row r="627" spans="1:104" ht="16.8" customHeight="1" x14ac:dyDescent="0.3">
      <c r="A627" s="7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1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8">
        <v>0</v>
      </c>
    </row>
    <row r="628" spans="1:104" ht="16.8" customHeight="1" x14ac:dyDescent="0.3">
      <c r="A628" s="7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1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1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8">
        <v>0</v>
      </c>
    </row>
    <row r="629" spans="1:104" ht="16.8" customHeight="1" x14ac:dyDescent="0.3">
      <c r="A629" s="7">
        <v>1</v>
      </c>
      <c r="B629" s="7">
        <v>0</v>
      </c>
      <c r="C629" s="7">
        <v>4</v>
      </c>
      <c r="D629" s="7">
        <v>1</v>
      </c>
      <c r="E629" s="7">
        <v>6</v>
      </c>
      <c r="F629" s="7">
        <v>0</v>
      </c>
      <c r="G629" s="7">
        <v>0</v>
      </c>
      <c r="H629" s="7">
        <v>0</v>
      </c>
      <c r="I629" s="7">
        <v>5</v>
      </c>
      <c r="J629" s="7">
        <v>11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8</v>
      </c>
      <c r="S629" s="7">
        <v>91</v>
      </c>
      <c r="T629" s="7">
        <v>2</v>
      </c>
      <c r="U629" s="7">
        <v>19</v>
      </c>
      <c r="V629" s="7">
        <v>0</v>
      </c>
      <c r="W629" s="7">
        <v>23</v>
      </c>
      <c r="X629" s="7">
        <v>11</v>
      </c>
      <c r="Y629" s="7">
        <v>0</v>
      </c>
      <c r="Z629" s="7">
        <v>0</v>
      </c>
      <c r="AA629" s="7">
        <v>0</v>
      </c>
      <c r="AB629" s="7">
        <v>0</v>
      </c>
      <c r="AC629" s="7">
        <v>3</v>
      </c>
      <c r="AD629" s="7">
        <v>0</v>
      </c>
      <c r="AE629" s="7">
        <v>0</v>
      </c>
      <c r="AF629" s="7">
        <v>0</v>
      </c>
      <c r="AG629" s="7">
        <v>11</v>
      </c>
      <c r="AH629" s="7">
        <v>0</v>
      </c>
      <c r="AI629" s="7">
        <v>0</v>
      </c>
      <c r="AJ629" s="7">
        <v>3</v>
      </c>
      <c r="AK629" s="7">
        <v>0</v>
      </c>
      <c r="AL629" s="7">
        <v>73</v>
      </c>
      <c r="AM629" s="7">
        <v>0</v>
      </c>
      <c r="AN629" s="7">
        <v>0</v>
      </c>
      <c r="AO629" s="7">
        <v>0</v>
      </c>
      <c r="AP629" s="7">
        <v>0</v>
      </c>
      <c r="AQ629" s="7">
        <v>14</v>
      </c>
      <c r="AR629" s="7">
        <v>36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13</v>
      </c>
      <c r="AY629" s="7">
        <v>2</v>
      </c>
      <c r="AZ629" s="7">
        <v>0</v>
      </c>
      <c r="BA629" s="7">
        <v>5</v>
      </c>
      <c r="BB629" s="7">
        <v>1</v>
      </c>
      <c r="BC629" s="7">
        <v>0</v>
      </c>
      <c r="BD629" s="7">
        <v>0</v>
      </c>
      <c r="BE629" s="7">
        <v>14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18</v>
      </c>
      <c r="BL629" s="7">
        <v>0</v>
      </c>
      <c r="BM629" s="7">
        <v>20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6</v>
      </c>
      <c r="BT629" s="7">
        <v>0</v>
      </c>
      <c r="BU629" s="7">
        <v>6</v>
      </c>
      <c r="BV629" s="7">
        <v>22</v>
      </c>
      <c r="BW629" s="7">
        <v>2</v>
      </c>
      <c r="BX629" s="7">
        <v>0</v>
      </c>
      <c r="BY629" s="7">
        <v>0</v>
      </c>
      <c r="BZ629" s="7">
        <v>2</v>
      </c>
      <c r="CA629" s="7">
        <v>1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169</v>
      </c>
      <c r="CL629" s="7">
        <v>1</v>
      </c>
      <c r="CM629" s="7">
        <v>8</v>
      </c>
      <c r="CN629" s="7">
        <v>0</v>
      </c>
      <c r="CO629" s="7">
        <v>0</v>
      </c>
      <c r="CP629" s="7">
        <v>0</v>
      </c>
      <c r="CQ629" s="7">
        <v>13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10</v>
      </c>
      <c r="CY629" s="7">
        <v>1</v>
      </c>
      <c r="CZ629" s="8">
        <v>0</v>
      </c>
    </row>
    <row r="630" spans="1:104" ht="16.8" customHeight="1" x14ac:dyDescent="0.3">
      <c r="A630" s="7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1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1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8">
        <v>0</v>
      </c>
    </row>
    <row r="631" spans="1:104" ht="16.8" customHeight="1" x14ac:dyDescent="0.3">
      <c r="A631" s="7">
        <v>0</v>
      </c>
      <c r="B631" s="7">
        <v>0</v>
      </c>
      <c r="C631" s="7">
        <v>0</v>
      </c>
      <c r="D631" s="7">
        <v>0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  <c r="X631" s="7">
        <v>1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2</v>
      </c>
      <c r="BB631" s="7">
        <v>1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1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12</v>
      </c>
      <c r="BZ631" s="7">
        <v>0</v>
      </c>
      <c r="CA631" s="7">
        <v>5</v>
      </c>
      <c r="CB631" s="7">
        <v>0</v>
      </c>
      <c r="CC631" s="7">
        <v>1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1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3</v>
      </c>
      <c r="CR631" s="7">
        <v>0</v>
      </c>
      <c r="CS631" s="7">
        <v>0</v>
      </c>
      <c r="CT631" s="7">
        <v>1</v>
      </c>
      <c r="CU631" s="7">
        <v>0</v>
      </c>
      <c r="CV631" s="7">
        <v>0</v>
      </c>
      <c r="CW631" s="7">
        <v>1</v>
      </c>
      <c r="CX631" s="7">
        <v>0</v>
      </c>
      <c r="CY631" s="7">
        <v>0</v>
      </c>
      <c r="CZ631" s="8">
        <v>0</v>
      </c>
    </row>
    <row r="632" spans="1:104" ht="16.8" customHeight="1" x14ac:dyDescent="0.3">
      <c r="A632" s="7">
        <v>0</v>
      </c>
      <c r="B632" s="7">
        <v>0</v>
      </c>
      <c r="C632" s="7">
        <v>0</v>
      </c>
      <c r="D632" s="7">
        <v>1</v>
      </c>
      <c r="E632" s="7">
        <v>19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2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1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3</v>
      </c>
      <c r="BC632" s="7">
        <v>3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1</v>
      </c>
      <c r="BU632" s="7">
        <v>0</v>
      </c>
      <c r="BV632" s="7">
        <v>0</v>
      </c>
      <c r="BW632" s="7">
        <v>0</v>
      </c>
      <c r="BX632" s="7">
        <v>0</v>
      </c>
      <c r="BY632" s="7">
        <v>5</v>
      </c>
      <c r="BZ632" s="7">
        <v>0</v>
      </c>
      <c r="CA632" s="7">
        <v>1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1</v>
      </c>
      <c r="CJ632" s="7">
        <v>0</v>
      </c>
      <c r="CK632" s="7">
        <v>1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2</v>
      </c>
      <c r="CU632" s="7">
        <v>0</v>
      </c>
      <c r="CV632" s="7">
        <v>0</v>
      </c>
      <c r="CW632" s="7">
        <v>0</v>
      </c>
      <c r="CX632" s="7">
        <v>6</v>
      </c>
      <c r="CY632" s="7">
        <v>0</v>
      </c>
      <c r="CZ632" s="8">
        <v>0</v>
      </c>
    </row>
    <row r="633" spans="1:104" ht="16.8" customHeight="1" x14ac:dyDescent="0.3">
      <c r="A633" s="7">
        <v>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2</v>
      </c>
      <c r="V633" s="7">
        <v>0</v>
      </c>
      <c r="W633" s="7">
        <v>3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1</v>
      </c>
      <c r="BB633" s="7">
        <v>1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2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1</v>
      </c>
      <c r="CN633" s="7">
        <v>0</v>
      </c>
      <c r="CO633" s="7">
        <v>0</v>
      </c>
      <c r="CP633" s="7">
        <v>0</v>
      </c>
      <c r="CQ633" s="7">
        <v>6</v>
      </c>
      <c r="CR633" s="7">
        <v>0</v>
      </c>
      <c r="CS633" s="7">
        <v>0</v>
      </c>
      <c r="CT633" s="7">
        <v>1</v>
      </c>
      <c r="CU633" s="7">
        <v>0</v>
      </c>
      <c r="CV633" s="7">
        <v>0</v>
      </c>
      <c r="CW633" s="7">
        <v>0</v>
      </c>
      <c r="CX633" s="7">
        <v>4</v>
      </c>
      <c r="CY633" s="7">
        <v>0</v>
      </c>
      <c r="CZ633" s="8">
        <v>0</v>
      </c>
    </row>
    <row r="634" spans="1:104" ht="16.8" customHeight="1" x14ac:dyDescent="0.3">
      <c r="A634" s="7">
        <v>0</v>
      </c>
      <c r="B634" s="7">
        <v>0</v>
      </c>
      <c r="C634" s="7">
        <v>0</v>
      </c>
      <c r="D634" s="7">
        <v>1</v>
      </c>
      <c r="E634" s="7">
        <v>5</v>
      </c>
      <c r="F634" s="7">
        <v>0</v>
      </c>
      <c r="G634" s="7">
        <v>0</v>
      </c>
      <c r="H634" s="7">
        <v>0</v>
      </c>
      <c r="I634" s="7">
        <v>2</v>
      </c>
      <c r="J634" s="7">
        <v>32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6</v>
      </c>
      <c r="S634" s="7">
        <v>2</v>
      </c>
      <c r="T634" s="7">
        <v>2</v>
      </c>
      <c r="U634" s="7">
        <v>9</v>
      </c>
      <c r="V634" s="7">
        <v>0</v>
      </c>
      <c r="W634" s="7">
        <v>7</v>
      </c>
      <c r="X634" s="7">
        <v>4</v>
      </c>
      <c r="Y634" s="7">
        <v>0</v>
      </c>
      <c r="Z634" s="7">
        <v>1</v>
      </c>
      <c r="AA634" s="7">
        <v>0</v>
      </c>
      <c r="AB634" s="7">
        <v>0</v>
      </c>
      <c r="AC634" s="7">
        <v>4</v>
      </c>
      <c r="AD634" s="7">
        <v>0</v>
      </c>
      <c r="AE634" s="7">
        <v>0</v>
      </c>
      <c r="AF634" s="7">
        <v>0</v>
      </c>
      <c r="AG634" s="7">
        <v>1</v>
      </c>
      <c r="AH634" s="7">
        <v>0</v>
      </c>
      <c r="AI634" s="7">
        <v>0</v>
      </c>
      <c r="AJ634" s="7">
        <v>14</v>
      </c>
      <c r="AK634" s="7">
        <v>0</v>
      </c>
      <c r="AL634" s="7">
        <v>31</v>
      </c>
      <c r="AM634" s="7">
        <v>0</v>
      </c>
      <c r="AN634" s="7">
        <v>0</v>
      </c>
      <c r="AO634" s="7">
        <v>0</v>
      </c>
      <c r="AP634" s="7">
        <v>0</v>
      </c>
      <c r="AQ634" s="7">
        <v>3</v>
      </c>
      <c r="AR634" s="7">
        <v>70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4</v>
      </c>
      <c r="AY634" s="7">
        <v>0</v>
      </c>
      <c r="AZ634" s="7">
        <v>1</v>
      </c>
      <c r="BA634" s="7">
        <v>3</v>
      </c>
      <c r="BB634" s="7">
        <v>1</v>
      </c>
      <c r="BC634" s="7">
        <v>3</v>
      </c>
      <c r="BD634" s="7">
        <v>0</v>
      </c>
      <c r="BE634" s="7">
        <v>5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12</v>
      </c>
      <c r="BL634" s="7">
        <v>0</v>
      </c>
      <c r="BM634" s="7">
        <v>6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30</v>
      </c>
      <c r="BT634" s="7">
        <v>0</v>
      </c>
      <c r="BU634" s="7">
        <v>0</v>
      </c>
      <c r="BV634" s="7">
        <v>5</v>
      </c>
      <c r="BW634" s="7">
        <v>0</v>
      </c>
      <c r="BX634" s="7">
        <v>0</v>
      </c>
      <c r="BY634" s="7">
        <v>22</v>
      </c>
      <c r="BZ634" s="7">
        <v>0</v>
      </c>
      <c r="CA634" s="7">
        <v>103</v>
      </c>
      <c r="CB634" s="7">
        <v>0</v>
      </c>
      <c r="CC634" s="7">
        <v>1</v>
      </c>
      <c r="CD634" s="7">
        <v>0</v>
      </c>
      <c r="CE634" s="7">
        <v>0</v>
      </c>
      <c r="CF634" s="7">
        <v>0</v>
      </c>
      <c r="CG634" s="7">
        <v>0</v>
      </c>
      <c r="CH634" s="7">
        <v>1</v>
      </c>
      <c r="CI634" s="7">
        <v>3</v>
      </c>
      <c r="CJ634" s="7">
        <v>1</v>
      </c>
      <c r="CK634" s="7">
        <v>7</v>
      </c>
      <c r="CL634" s="7">
        <v>0</v>
      </c>
      <c r="CM634" s="7">
        <v>1</v>
      </c>
      <c r="CN634" s="7">
        <v>0</v>
      </c>
      <c r="CO634" s="7">
        <v>0</v>
      </c>
      <c r="CP634" s="7">
        <v>0</v>
      </c>
      <c r="CQ634" s="7">
        <v>7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12</v>
      </c>
      <c r="CY634" s="7">
        <v>0</v>
      </c>
      <c r="CZ634" s="8">
        <v>0</v>
      </c>
    </row>
    <row r="635" spans="1:104" ht="16.8" customHeight="1" x14ac:dyDescent="0.3">
      <c r="A635" s="7">
        <v>0</v>
      </c>
      <c r="B635" s="7">
        <v>0</v>
      </c>
      <c r="C635" s="7">
        <v>16</v>
      </c>
      <c r="D635" s="7">
        <v>1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2</v>
      </c>
      <c r="K635" s="7">
        <v>0</v>
      </c>
      <c r="L635" s="7">
        <v>0</v>
      </c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7</v>
      </c>
      <c r="T635" s="7">
        <v>2</v>
      </c>
      <c r="U635" s="7">
        <v>0</v>
      </c>
      <c r="V635" s="7">
        <v>0</v>
      </c>
      <c r="W635" s="7">
        <v>8</v>
      </c>
      <c r="X635" s="7">
        <v>10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6</v>
      </c>
      <c r="AH635" s="7">
        <v>0</v>
      </c>
      <c r="AI635" s="7">
        <v>0</v>
      </c>
      <c r="AJ635" s="7">
        <v>7</v>
      </c>
      <c r="AK635" s="7">
        <v>0</v>
      </c>
      <c r="AL635" s="7">
        <v>31</v>
      </c>
      <c r="AM635" s="7">
        <v>0</v>
      </c>
      <c r="AN635" s="7">
        <v>0</v>
      </c>
      <c r="AO635" s="7">
        <v>0</v>
      </c>
      <c r="AP635" s="7">
        <v>0</v>
      </c>
      <c r="AQ635" s="7">
        <v>84</v>
      </c>
      <c r="AR635" s="7">
        <v>78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1</v>
      </c>
      <c r="AY635" s="7">
        <v>1</v>
      </c>
      <c r="AZ635" s="7">
        <v>1</v>
      </c>
      <c r="BA635" s="7">
        <v>0</v>
      </c>
      <c r="BB635" s="7">
        <v>1</v>
      </c>
      <c r="BC635" s="7">
        <v>1</v>
      </c>
      <c r="BD635" s="7">
        <v>0</v>
      </c>
      <c r="BE635" s="7">
        <v>2</v>
      </c>
      <c r="BF635" s="7">
        <v>0</v>
      </c>
      <c r="BG635" s="7">
        <v>2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84</v>
      </c>
      <c r="BN635" s="7">
        <v>0</v>
      </c>
      <c r="BO635" s="7">
        <v>0</v>
      </c>
      <c r="BP635" s="7">
        <v>0</v>
      </c>
      <c r="BQ635" s="7">
        <v>1</v>
      </c>
      <c r="BR635" s="7">
        <v>0</v>
      </c>
      <c r="BS635" s="7">
        <v>9</v>
      </c>
      <c r="BT635" s="7">
        <v>0</v>
      </c>
      <c r="BU635" s="7">
        <v>54</v>
      </c>
      <c r="BV635" s="7">
        <v>2</v>
      </c>
      <c r="BW635" s="7">
        <v>0</v>
      </c>
      <c r="BX635" s="7">
        <v>0</v>
      </c>
      <c r="BY635" s="7">
        <v>0</v>
      </c>
      <c r="BZ635" s="7">
        <v>0</v>
      </c>
      <c r="CA635" s="7">
        <v>2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42</v>
      </c>
      <c r="CL635" s="7">
        <v>6</v>
      </c>
      <c r="CM635" s="7">
        <v>1</v>
      </c>
      <c r="CN635" s="7">
        <v>0</v>
      </c>
      <c r="CO635" s="7">
        <v>4</v>
      </c>
      <c r="CP635" s="7">
        <v>0</v>
      </c>
      <c r="CQ635" s="7">
        <v>1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2</v>
      </c>
      <c r="CY635" s="7">
        <v>2</v>
      </c>
      <c r="CZ635" s="8">
        <v>0</v>
      </c>
    </row>
    <row r="636" spans="1:104" ht="16.8" customHeight="1" x14ac:dyDescent="0.3">
      <c r="A636" s="7">
        <v>0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4</v>
      </c>
      <c r="K636" s="7">
        <v>1</v>
      </c>
      <c r="L636" s="7">
        <v>0</v>
      </c>
      <c r="M636" s="7">
        <v>2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1</v>
      </c>
      <c r="T636" s="7">
        <v>6</v>
      </c>
      <c r="U636" s="7">
        <v>6</v>
      </c>
      <c r="V636" s="7">
        <v>0</v>
      </c>
      <c r="W636" s="7">
        <v>1</v>
      </c>
      <c r="X636" s="7">
        <v>4</v>
      </c>
      <c r="Y636" s="7">
        <v>0</v>
      </c>
      <c r="Z636" s="7">
        <v>2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3</v>
      </c>
      <c r="AK636" s="7">
        <v>0</v>
      </c>
      <c r="AL636" s="7">
        <v>5</v>
      </c>
      <c r="AM636" s="7">
        <v>0</v>
      </c>
      <c r="AN636" s="7">
        <v>0</v>
      </c>
      <c r="AO636" s="7">
        <v>0</v>
      </c>
      <c r="AP636" s="7">
        <v>0</v>
      </c>
      <c r="AQ636" s="7">
        <v>1</v>
      </c>
      <c r="AR636" s="7">
        <v>1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1</v>
      </c>
      <c r="BA636" s="7">
        <v>1</v>
      </c>
      <c r="BB636" s="7">
        <v>1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1</v>
      </c>
      <c r="BL636" s="7">
        <v>0</v>
      </c>
      <c r="BM636" s="7">
        <v>4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24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13</v>
      </c>
      <c r="BZ636" s="7">
        <v>0</v>
      </c>
      <c r="CA636" s="7">
        <v>74</v>
      </c>
      <c r="CB636" s="7">
        <v>0</v>
      </c>
      <c r="CC636" s="7">
        <v>3</v>
      </c>
      <c r="CD636" s="7">
        <v>0</v>
      </c>
      <c r="CE636" s="7">
        <v>0</v>
      </c>
      <c r="CF636" s="7">
        <v>0</v>
      </c>
      <c r="CG636" s="7">
        <v>0</v>
      </c>
      <c r="CH636" s="7">
        <v>1</v>
      </c>
      <c r="CI636" s="7">
        <v>6</v>
      </c>
      <c r="CJ636" s="7">
        <v>0</v>
      </c>
      <c r="CK636" s="7">
        <v>25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7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10</v>
      </c>
      <c r="CY636" s="7">
        <v>0</v>
      </c>
      <c r="CZ636" s="8">
        <v>0</v>
      </c>
    </row>
    <row r="637" spans="1:104" ht="16.8" customHeight="1" x14ac:dyDescent="0.3">
      <c r="A637" s="7">
        <v>0</v>
      </c>
      <c r="B637" s="7">
        <v>0</v>
      </c>
      <c r="C637" s="7">
        <v>0</v>
      </c>
      <c r="D637" s="7">
        <v>0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8">
        <v>0</v>
      </c>
    </row>
    <row r="638" spans="1:104" ht="16.8" customHeight="1" x14ac:dyDescent="0.3">
      <c r="A638" s="7">
        <v>0</v>
      </c>
      <c r="B638" s="7">
        <v>0</v>
      </c>
      <c r="C638" s="7">
        <v>17</v>
      </c>
      <c r="D638" s="7">
        <v>1</v>
      </c>
      <c r="E638" s="7">
        <v>7</v>
      </c>
      <c r="F638" s="7">
        <v>0</v>
      </c>
      <c r="G638" s="7">
        <v>2</v>
      </c>
      <c r="H638" s="7">
        <v>0</v>
      </c>
      <c r="I638" s="7">
        <v>0</v>
      </c>
      <c r="J638" s="7">
        <v>9</v>
      </c>
      <c r="K638" s="7">
        <v>0</v>
      </c>
      <c r="L638" s="7">
        <v>0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7">
        <v>19</v>
      </c>
      <c r="T638" s="7">
        <v>0</v>
      </c>
      <c r="U638" s="7">
        <v>0</v>
      </c>
      <c r="V638" s="7">
        <v>0</v>
      </c>
      <c r="W638" s="7">
        <v>0</v>
      </c>
      <c r="X638" s="7">
        <v>6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1</v>
      </c>
      <c r="AG638" s="7">
        <v>10</v>
      </c>
      <c r="AH638" s="7">
        <v>0</v>
      </c>
      <c r="AI638" s="7">
        <v>0</v>
      </c>
      <c r="AJ638" s="7">
        <v>2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13</v>
      </c>
      <c r="AR638" s="7">
        <v>18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2</v>
      </c>
      <c r="AY638" s="7">
        <v>0</v>
      </c>
      <c r="AZ638" s="7">
        <v>0</v>
      </c>
      <c r="BA638" s="7">
        <v>0</v>
      </c>
      <c r="BB638" s="7">
        <v>0</v>
      </c>
      <c r="BC638" s="7">
        <v>5</v>
      </c>
      <c r="BD638" s="7">
        <v>0</v>
      </c>
      <c r="BE638" s="7">
        <v>0</v>
      </c>
      <c r="BF638" s="7">
        <v>0</v>
      </c>
      <c r="BG638" s="7">
        <v>0</v>
      </c>
      <c r="BH638" s="7">
        <v>1</v>
      </c>
      <c r="BI638" s="7">
        <v>0</v>
      </c>
      <c r="BJ638" s="7">
        <v>2</v>
      </c>
      <c r="BK638" s="7">
        <v>1</v>
      </c>
      <c r="BL638" s="7">
        <v>0</v>
      </c>
      <c r="BM638" s="7">
        <v>4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3</v>
      </c>
      <c r="BZ638" s="7">
        <v>0</v>
      </c>
      <c r="CA638" s="7">
        <v>3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1</v>
      </c>
      <c r="CI638" s="7">
        <v>1</v>
      </c>
      <c r="CJ638" s="7">
        <v>0</v>
      </c>
      <c r="CK638" s="7">
        <v>79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1</v>
      </c>
      <c r="CX638" s="7">
        <v>0</v>
      </c>
      <c r="CY638" s="7">
        <v>1</v>
      </c>
      <c r="CZ638" s="8">
        <v>0</v>
      </c>
    </row>
    <row r="639" spans="1:104" ht="16.8" customHeight="1" x14ac:dyDescent="0.3">
      <c r="A639" s="7">
        <v>0</v>
      </c>
      <c r="B639" s="7">
        <v>0</v>
      </c>
      <c r="C639" s="7">
        <v>0</v>
      </c>
      <c r="D639" s="7">
        <v>1</v>
      </c>
      <c r="E639" s="7">
        <v>0</v>
      </c>
      <c r="F639" s="7">
        <v>0</v>
      </c>
      <c r="G639" s="7">
        <v>0</v>
      </c>
      <c r="H639" s="7">
        <v>0</v>
      </c>
      <c r="I639" s="7">
        <v>3</v>
      </c>
      <c r="J639" s="7">
        <v>3</v>
      </c>
      <c r="K639" s="7">
        <v>0</v>
      </c>
      <c r="L639" s="7">
        <v>0</v>
      </c>
      <c r="M639" s="7">
        <v>5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3</v>
      </c>
      <c r="T639" s="7">
        <v>20</v>
      </c>
      <c r="U639" s="7">
        <v>6</v>
      </c>
      <c r="V639" s="7">
        <v>0</v>
      </c>
      <c r="W639" s="7">
        <v>7</v>
      </c>
      <c r="X639" s="7">
        <v>16</v>
      </c>
      <c r="Y639" s="7">
        <v>0</v>
      </c>
      <c r="Z639" s="7">
        <v>8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18</v>
      </c>
      <c r="AK639" s="7">
        <v>0</v>
      </c>
      <c r="AL639" s="7">
        <v>15</v>
      </c>
      <c r="AM639" s="7">
        <v>0</v>
      </c>
      <c r="AN639" s="7">
        <v>1</v>
      </c>
      <c r="AO639" s="7">
        <v>0</v>
      </c>
      <c r="AP639" s="7">
        <v>0</v>
      </c>
      <c r="AQ639" s="7">
        <v>1</v>
      </c>
      <c r="AR639" s="7">
        <v>117</v>
      </c>
      <c r="AS639" s="7">
        <v>0</v>
      </c>
      <c r="AT639" s="7">
        <v>0</v>
      </c>
      <c r="AU639" s="7">
        <v>1</v>
      </c>
      <c r="AV639" s="7">
        <v>0</v>
      </c>
      <c r="AW639" s="7">
        <v>0</v>
      </c>
      <c r="AX639" s="7">
        <v>2</v>
      </c>
      <c r="AY639" s="7">
        <v>0</v>
      </c>
      <c r="AZ639" s="7">
        <v>1</v>
      </c>
      <c r="BA639" s="7">
        <v>1</v>
      </c>
      <c r="BB639" s="7">
        <v>1</v>
      </c>
      <c r="BC639" s="7">
        <v>0</v>
      </c>
      <c r="BD639" s="7">
        <v>0</v>
      </c>
      <c r="BE639" s="7">
        <v>0</v>
      </c>
      <c r="BF639" s="7">
        <v>0</v>
      </c>
      <c r="BG639" s="7">
        <v>1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4</v>
      </c>
      <c r="BN639" s="7">
        <v>0</v>
      </c>
      <c r="BO639" s="7">
        <v>0</v>
      </c>
      <c r="BP639" s="7">
        <v>0</v>
      </c>
      <c r="BQ639" s="7">
        <v>2</v>
      </c>
      <c r="BR639" s="7">
        <v>0</v>
      </c>
      <c r="BS639" s="7">
        <v>31</v>
      </c>
      <c r="BT639" s="7">
        <v>0</v>
      </c>
      <c r="BU639" s="7">
        <v>2</v>
      </c>
      <c r="BV639" s="7">
        <v>1</v>
      </c>
      <c r="BW639" s="7">
        <v>0</v>
      </c>
      <c r="BX639" s="7">
        <v>0</v>
      </c>
      <c r="BY639" s="7">
        <v>5</v>
      </c>
      <c r="BZ639" s="7">
        <v>0</v>
      </c>
      <c r="CA639" s="7">
        <v>51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1</v>
      </c>
      <c r="CI639" s="7">
        <v>5</v>
      </c>
      <c r="CJ639" s="7">
        <v>0</v>
      </c>
      <c r="CK639" s="7">
        <v>204</v>
      </c>
      <c r="CL639" s="7">
        <v>0</v>
      </c>
      <c r="CM639" s="7">
        <v>3</v>
      </c>
      <c r="CN639" s="7">
        <v>0</v>
      </c>
      <c r="CO639" s="7">
        <v>0</v>
      </c>
      <c r="CP639" s="7">
        <v>1</v>
      </c>
      <c r="CQ639" s="7">
        <v>4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13</v>
      </c>
      <c r="CY639" s="7">
        <v>1</v>
      </c>
      <c r="CZ639" s="8">
        <v>0</v>
      </c>
    </row>
    <row r="640" spans="1:104" ht="16.8" customHeight="1" x14ac:dyDescent="0.3">
      <c r="A640" s="7">
        <v>0</v>
      </c>
      <c r="B640" s="7">
        <v>0</v>
      </c>
      <c r="C640" s="7">
        <v>0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1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8">
        <v>0</v>
      </c>
    </row>
    <row r="641" spans="1:104" ht="16.8" customHeight="1" x14ac:dyDescent="0.3">
      <c r="A641" s="7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1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8">
        <v>0</v>
      </c>
    </row>
    <row r="642" spans="1:104" ht="16.8" customHeight="1" x14ac:dyDescent="0.3">
      <c r="A642" s="7">
        <v>0</v>
      </c>
      <c r="B642" s="7">
        <v>0</v>
      </c>
      <c r="C642" s="7">
        <v>0</v>
      </c>
      <c r="D642" s="7">
        <v>1</v>
      </c>
      <c r="E642" s="7">
        <v>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7</v>
      </c>
      <c r="T642" s="7">
        <v>0</v>
      </c>
      <c r="U642" s="7">
        <v>1</v>
      </c>
      <c r="V642" s="7">
        <v>0</v>
      </c>
      <c r="W642" s="7">
        <v>0</v>
      </c>
      <c r="X642" s="7">
        <v>7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2</v>
      </c>
      <c r="AH642" s="7">
        <v>0</v>
      </c>
      <c r="AI642" s="7">
        <v>1</v>
      </c>
      <c r="AJ642" s="7">
        <v>0</v>
      </c>
      <c r="AK642" s="7">
        <v>0</v>
      </c>
      <c r="AL642" s="7">
        <v>2</v>
      </c>
      <c r="AM642" s="7">
        <v>0</v>
      </c>
      <c r="AN642" s="7">
        <v>0</v>
      </c>
      <c r="AO642" s="7">
        <v>0</v>
      </c>
      <c r="AP642" s="7">
        <v>0</v>
      </c>
      <c r="AQ642" s="7">
        <v>1</v>
      </c>
      <c r="AR642" s="7">
        <v>16</v>
      </c>
      <c r="AS642" s="7">
        <v>0</v>
      </c>
      <c r="AT642" s="7">
        <v>0</v>
      </c>
      <c r="AU642" s="7">
        <v>2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1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1</v>
      </c>
      <c r="BL642" s="7">
        <v>0</v>
      </c>
      <c r="BM642" s="7">
        <v>1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3</v>
      </c>
      <c r="BT642" s="7">
        <v>0</v>
      </c>
      <c r="BU642" s="7">
        <v>1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2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101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2</v>
      </c>
      <c r="CX642" s="7">
        <v>7</v>
      </c>
      <c r="CY642" s="7">
        <v>0</v>
      </c>
      <c r="CZ642" s="8">
        <v>0</v>
      </c>
    </row>
    <row r="643" spans="1:104" ht="16.8" customHeight="1" x14ac:dyDescent="0.3">
      <c r="A643" s="7">
        <v>0</v>
      </c>
      <c r="B643" s="7">
        <v>0</v>
      </c>
      <c r="C643" s="7">
        <v>2</v>
      </c>
      <c r="D643" s="7">
        <v>1</v>
      </c>
      <c r="E643" s="7">
        <v>3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8</v>
      </c>
      <c r="T643" s="7">
        <v>0</v>
      </c>
      <c r="U643" s="7">
        <v>0</v>
      </c>
      <c r="V643" s="7">
        <v>0</v>
      </c>
      <c r="W643" s="7">
        <v>0</v>
      </c>
      <c r="X643" s="7">
        <v>2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1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3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3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1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1</v>
      </c>
      <c r="CK643" s="7">
        <v>22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8">
        <v>0</v>
      </c>
    </row>
    <row r="644" spans="1:104" ht="16.8" customHeight="1" x14ac:dyDescent="0.3">
      <c r="A644" s="7">
        <v>0</v>
      </c>
      <c r="B644" s="7">
        <v>0</v>
      </c>
      <c r="C644" s="7">
        <v>0</v>
      </c>
      <c r="D644" s="7">
        <v>0</v>
      </c>
      <c r="E644" s="7">
        <v>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8">
        <v>0</v>
      </c>
    </row>
    <row r="645" spans="1:104" ht="16.8" customHeight="1" x14ac:dyDescent="0.3">
      <c r="A645" s="7">
        <v>0</v>
      </c>
      <c r="B645" s="7">
        <v>0</v>
      </c>
      <c r="C645" s="7">
        <v>0</v>
      </c>
      <c r="D645" s="7">
        <v>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6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4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1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8">
        <v>0</v>
      </c>
    </row>
    <row r="646" spans="1:104" ht="16.8" customHeight="1" x14ac:dyDescent="0.3">
      <c r="A646" s="7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2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8">
        <v>0</v>
      </c>
    </row>
    <row r="647" spans="1:104" ht="16.8" customHeight="1" x14ac:dyDescent="0.3">
      <c r="A647" s="7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1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8">
        <v>0</v>
      </c>
    </row>
    <row r="648" spans="1:104" ht="16.8" customHeight="1" x14ac:dyDescent="0.3">
      <c r="A648" s="7">
        <v>0</v>
      </c>
      <c r="B648" s="7">
        <v>0</v>
      </c>
      <c r="C648" s="7">
        <v>0</v>
      </c>
      <c r="D648" s="7">
        <v>1</v>
      </c>
      <c r="E648" s="7">
        <v>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8</v>
      </c>
      <c r="T648" s="7">
        <v>0</v>
      </c>
      <c r="U648" s="7">
        <v>0</v>
      </c>
      <c r="V648" s="7">
        <v>0</v>
      </c>
      <c r="W648" s="7">
        <v>0</v>
      </c>
      <c r="X648" s="7">
        <v>15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3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3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1</v>
      </c>
      <c r="BC648" s="7">
        <v>0</v>
      </c>
      <c r="BD648" s="7">
        <v>0</v>
      </c>
      <c r="BE648" s="7">
        <v>0</v>
      </c>
      <c r="BF648" s="7">
        <v>1</v>
      </c>
      <c r="BG648" s="7">
        <v>0</v>
      </c>
      <c r="BH648" s="7">
        <v>0</v>
      </c>
      <c r="BI648" s="7">
        <v>0</v>
      </c>
      <c r="BJ648" s="7">
        <v>1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1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56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1</v>
      </c>
      <c r="CX648" s="7">
        <v>1</v>
      </c>
      <c r="CY648" s="7">
        <v>0</v>
      </c>
      <c r="CZ648" s="8">
        <v>0</v>
      </c>
    </row>
    <row r="649" spans="1:104" ht="16.8" customHeight="1" x14ac:dyDescent="0.3">
      <c r="A649" s="7">
        <v>0</v>
      </c>
      <c r="B649" s="7">
        <v>0</v>
      </c>
      <c r="C649" s="7">
        <v>0</v>
      </c>
      <c r="D649" s="7">
        <v>0</v>
      </c>
      <c r="E649" s="7">
        <v>5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4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2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1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8">
        <v>0</v>
      </c>
    </row>
    <row r="650" spans="1:104" ht="16.8" customHeight="1" x14ac:dyDescent="0.3">
      <c r="A650" s="7">
        <v>0</v>
      </c>
      <c r="B650" s="7">
        <v>0</v>
      </c>
      <c r="C650" s="7">
        <v>0</v>
      </c>
      <c r="D650" s="7">
        <v>0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2</v>
      </c>
      <c r="T650" s="7">
        <v>3</v>
      </c>
      <c r="U650" s="7">
        <v>0</v>
      </c>
      <c r="V650" s="7">
        <v>1</v>
      </c>
      <c r="W650" s="7">
        <v>0</v>
      </c>
      <c r="X650" s="7">
        <v>1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3</v>
      </c>
      <c r="AK650" s="7">
        <v>0</v>
      </c>
      <c r="AL650" s="7">
        <v>1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2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2</v>
      </c>
      <c r="BA650" s="7">
        <v>0</v>
      </c>
      <c r="BB650" s="7">
        <v>0</v>
      </c>
      <c r="BC650" s="7">
        <v>3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1</v>
      </c>
      <c r="BZ650" s="7">
        <v>0</v>
      </c>
      <c r="CA650" s="7">
        <v>2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2</v>
      </c>
      <c r="CJ650" s="7">
        <v>0</v>
      </c>
      <c r="CK650" s="7">
        <v>71</v>
      </c>
      <c r="CL650" s="7">
        <v>0</v>
      </c>
      <c r="CM650" s="7">
        <v>0</v>
      </c>
      <c r="CN650" s="7">
        <v>0</v>
      </c>
      <c r="CO650" s="7">
        <v>0</v>
      </c>
      <c r="CP650" s="7">
        <v>1</v>
      </c>
      <c r="CQ650" s="7">
        <v>1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1</v>
      </c>
      <c r="CY650" s="7">
        <v>0</v>
      </c>
      <c r="CZ650" s="8">
        <v>0</v>
      </c>
    </row>
    <row r="651" spans="1:104" ht="16.8" customHeight="1" x14ac:dyDescent="0.3">
      <c r="A651" s="7">
        <v>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3</v>
      </c>
      <c r="S651" s="7">
        <v>0</v>
      </c>
      <c r="T651" s="7">
        <v>0</v>
      </c>
      <c r="U651" s="7">
        <v>16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32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25</v>
      </c>
      <c r="AS651" s="7">
        <v>0</v>
      </c>
      <c r="AT651" s="7">
        <v>0</v>
      </c>
      <c r="AU651" s="7">
        <v>0</v>
      </c>
      <c r="AV651" s="7">
        <v>1</v>
      </c>
      <c r="AW651" s="7">
        <v>0</v>
      </c>
      <c r="AX651" s="7">
        <v>2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3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3</v>
      </c>
      <c r="BL651" s="7">
        <v>0</v>
      </c>
      <c r="BM651" s="7">
        <v>3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8</v>
      </c>
      <c r="BT651" s="7">
        <v>0</v>
      </c>
      <c r="BU651" s="7">
        <v>2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2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1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8">
        <v>0</v>
      </c>
    </row>
    <row r="652" spans="1:104" ht="16.8" customHeight="1" x14ac:dyDescent="0.3">
      <c r="A652" s="7">
        <v>0</v>
      </c>
      <c r="B652" s="7">
        <v>0</v>
      </c>
      <c r="C652" s="7">
        <v>0</v>
      </c>
      <c r="D652" s="7">
        <v>1</v>
      </c>
      <c r="E652" s="7">
        <v>7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4</v>
      </c>
      <c r="T652" s="7">
        <v>0</v>
      </c>
      <c r="U652" s="7">
        <v>12</v>
      </c>
      <c r="V652" s="7">
        <v>1</v>
      </c>
      <c r="W652" s="7">
        <v>1</v>
      </c>
      <c r="X652" s="7">
        <v>3</v>
      </c>
      <c r="Y652" s="7">
        <v>0</v>
      </c>
      <c r="Z652" s="7">
        <v>1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1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27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2</v>
      </c>
      <c r="BB652" s="7">
        <v>0</v>
      </c>
      <c r="BC652" s="7">
        <v>5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2</v>
      </c>
      <c r="CB652" s="7">
        <v>0</v>
      </c>
      <c r="CC652" s="7">
        <v>1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5</v>
      </c>
      <c r="CJ652" s="7">
        <v>0</v>
      </c>
      <c r="CK652" s="7">
        <v>46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20</v>
      </c>
      <c r="CY652" s="7">
        <v>0</v>
      </c>
      <c r="CZ652" s="8">
        <v>0</v>
      </c>
    </row>
    <row r="653" spans="1:104" ht="16.8" customHeight="1" x14ac:dyDescent="0.3">
      <c r="A653" s="7">
        <v>0</v>
      </c>
      <c r="B653" s="7">
        <v>2</v>
      </c>
      <c r="C653" s="7">
        <v>0</v>
      </c>
      <c r="D653" s="7">
        <v>1</v>
      </c>
      <c r="E653" s="7">
        <v>2</v>
      </c>
      <c r="F653" s="7">
        <v>0</v>
      </c>
      <c r="G653" s="7">
        <v>0</v>
      </c>
      <c r="H653" s="7">
        <v>1</v>
      </c>
      <c r="I653" s="7">
        <v>3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48</v>
      </c>
      <c r="S653" s="7">
        <v>11</v>
      </c>
      <c r="T653" s="7">
        <v>0</v>
      </c>
      <c r="U653" s="7">
        <v>158</v>
      </c>
      <c r="V653" s="7">
        <v>1</v>
      </c>
      <c r="W653" s="7">
        <v>4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8</v>
      </c>
      <c r="AH653" s="7">
        <v>0</v>
      </c>
      <c r="AI653" s="7">
        <v>0</v>
      </c>
      <c r="AJ653" s="7">
        <v>52</v>
      </c>
      <c r="AK653" s="7">
        <v>0</v>
      </c>
      <c r="AL653" s="7">
        <v>403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32</v>
      </c>
      <c r="AS653" s="7">
        <v>0</v>
      </c>
      <c r="AT653" s="7">
        <v>0</v>
      </c>
      <c r="AU653" s="7">
        <v>7</v>
      </c>
      <c r="AV653" s="7">
        <v>0</v>
      </c>
      <c r="AW653" s="7">
        <v>0</v>
      </c>
      <c r="AX653" s="7">
        <v>33</v>
      </c>
      <c r="AY653" s="7">
        <v>2</v>
      </c>
      <c r="AZ653" s="7">
        <v>0</v>
      </c>
      <c r="BA653" s="7">
        <v>5</v>
      </c>
      <c r="BB653" s="7">
        <v>1</v>
      </c>
      <c r="BC653" s="7">
        <v>0</v>
      </c>
      <c r="BD653" s="7">
        <v>0</v>
      </c>
      <c r="BE653" s="7">
        <v>61</v>
      </c>
      <c r="BF653" s="7">
        <v>0</v>
      </c>
      <c r="BG653" s="7">
        <v>1</v>
      </c>
      <c r="BH653" s="7">
        <v>1</v>
      </c>
      <c r="BI653" s="7">
        <v>1</v>
      </c>
      <c r="BJ653" s="7">
        <v>2</v>
      </c>
      <c r="BK653" s="7">
        <v>247</v>
      </c>
      <c r="BL653" s="7">
        <v>0</v>
      </c>
      <c r="BM653" s="7">
        <v>29</v>
      </c>
      <c r="BN653" s="7">
        <v>0</v>
      </c>
      <c r="BO653" s="7">
        <v>0</v>
      </c>
      <c r="BP653" s="7">
        <v>0</v>
      </c>
      <c r="BQ653" s="7">
        <v>5</v>
      </c>
      <c r="BR653" s="7">
        <v>0</v>
      </c>
      <c r="BS653" s="7">
        <v>1</v>
      </c>
      <c r="BT653" s="7">
        <v>1</v>
      </c>
      <c r="BU653" s="7">
        <v>0</v>
      </c>
      <c r="BV653" s="7">
        <v>117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17</v>
      </c>
      <c r="CL653" s="7">
        <v>0</v>
      </c>
      <c r="CM653" s="7">
        <v>1</v>
      </c>
      <c r="CN653" s="7">
        <v>0</v>
      </c>
      <c r="CO653" s="7">
        <v>0</v>
      </c>
      <c r="CP653" s="7">
        <v>0</v>
      </c>
      <c r="CQ653" s="7">
        <v>28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8">
        <v>1</v>
      </c>
    </row>
    <row r="654" spans="1:104" ht="16.8" customHeight="1" x14ac:dyDescent="0.3">
      <c r="A654" s="7">
        <v>0</v>
      </c>
      <c r="B654" s="7">
        <v>0</v>
      </c>
      <c r="C654" s="7">
        <v>0</v>
      </c>
      <c r="D654" s="7">
        <v>0</v>
      </c>
      <c r="E654" s="7">
        <v>4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8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6</v>
      </c>
      <c r="AK654" s="7">
        <v>0</v>
      </c>
      <c r="AL654" s="7">
        <v>2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2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1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1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3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3</v>
      </c>
      <c r="BZ654" s="7">
        <v>0</v>
      </c>
      <c r="CA654" s="7">
        <v>7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1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6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1</v>
      </c>
      <c r="CY654" s="7">
        <v>0</v>
      </c>
      <c r="CZ654" s="8">
        <v>0</v>
      </c>
    </row>
    <row r="655" spans="1:104" ht="16.8" customHeight="1" x14ac:dyDescent="0.3">
      <c r="A655" s="7">
        <v>0</v>
      </c>
      <c r="B655" s="7">
        <v>0</v>
      </c>
      <c r="C655" s="7">
        <v>0</v>
      </c>
      <c r="D655" s="7">
        <v>0</v>
      </c>
      <c r="E655" s="7">
        <v>5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2</v>
      </c>
      <c r="T655" s="7">
        <v>0</v>
      </c>
      <c r="U655" s="7">
        <v>0</v>
      </c>
      <c r="V655" s="7">
        <v>0</v>
      </c>
      <c r="W655" s="7">
        <v>0</v>
      </c>
      <c r="X655" s="7">
        <v>4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1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1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4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2</v>
      </c>
      <c r="BZ655" s="7">
        <v>0</v>
      </c>
      <c r="CA655" s="7">
        <v>4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1</v>
      </c>
      <c r="CX655" s="7">
        <v>0</v>
      </c>
      <c r="CY655" s="7">
        <v>0</v>
      </c>
      <c r="CZ655" s="8">
        <v>0</v>
      </c>
    </row>
    <row r="656" spans="1:104" ht="16.8" customHeight="1" x14ac:dyDescent="0.3">
      <c r="A656" s="7">
        <v>0</v>
      </c>
      <c r="B656" s="7">
        <v>0</v>
      </c>
      <c r="C656" s="7">
        <v>0</v>
      </c>
      <c r="D656" s="7">
        <v>0</v>
      </c>
      <c r="E656" s="7">
        <v>4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1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1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4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1</v>
      </c>
      <c r="BC656" s="7">
        <v>1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6</v>
      </c>
      <c r="BZ656" s="7">
        <v>0</v>
      </c>
      <c r="CA656" s="7">
        <v>3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5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5</v>
      </c>
      <c r="CY656" s="7">
        <v>0</v>
      </c>
      <c r="CZ656" s="8">
        <v>0</v>
      </c>
    </row>
    <row r="657" spans="1:104" ht="16.8" customHeight="1" x14ac:dyDescent="0.3">
      <c r="A657" s="7">
        <v>0</v>
      </c>
      <c r="B657" s="7">
        <v>0</v>
      </c>
      <c r="C657" s="7">
        <v>0</v>
      </c>
      <c r="D657" s="7">
        <v>0</v>
      </c>
      <c r="E657" s="7">
        <v>6</v>
      </c>
      <c r="F657" s="7">
        <v>0</v>
      </c>
      <c r="G657" s="7">
        <v>0</v>
      </c>
      <c r="H657" s="7">
        <v>0</v>
      </c>
      <c r="I657" s="7">
        <v>0</v>
      </c>
      <c r="J657" s="7">
        <v>5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1</v>
      </c>
      <c r="V657" s="7">
        <v>0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25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1</v>
      </c>
      <c r="AY657" s="7">
        <v>0</v>
      </c>
      <c r="AZ657" s="7">
        <v>0</v>
      </c>
      <c r="BA657" s="7">
        <v>0</v>
      </c>
      <c r="BB657" s="7">
        <v>1</v>
      </c>
      <c r="BC657" s="7">
        <v>4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2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10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4</v>
      </c>
      <c r="BZ657" s="7">
        <v>0</v>
      </c>
      <c r="CA657" s="7">
        <v>106</v>
      </c>
      <c r="CB657" s="7">
        <v>0</v>
      </c>
      <c r="CC657" s="7">
        <v>3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2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8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7</v>
      </c>
      <c r="CY657" s="7">
        <v>0</v>
      </c>
      <c r="CZ657" s="8">
        <v>0</v>
      </c>
    </row>
    <row r="658" spans="1:104" ht="16.8" customHeight="1" x14ac:dyDescent="0.3">
      <c r="A658" s="7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1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8">
        <v>0</v>
      </c>
    </row>
    <row r="659" spans="1:104" ht="16.8" customHeight="1" x14ac:dyDescent="0.3">
      <c r="A659" s="7">
        <v>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2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1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1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8">
        <v>0</v>
      </c>
    </row>
    <row r="660" spans="1:104" ht="16.8" customHeight="1" x14ac:dyDescent="0.3">
      <c r="A660" s="7">
        <v>0</v>
      </c>
      <c r="B660" s="7">
        <v>0</v>
      </c>
      <c r="C660" s="7">
        <v>0</v>
      </c>
      <c r="D660" s="7">
        <v>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1</v>
      </c>
      <c r="T660" s="7">
        <v>2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8">
        <v>0</v>
      </c>
    </row>
    <row r="661" spans="1:104" ht="16.8" customHeight="1" x14ac:dyDescent="0.3">
      <c r="A661" s="7">
        <v>0</v>
      </c>
      <c r="B661" s="7">
        <v>0</v>
      </c>
      <c r="C661" s="7">
        <v>0</v>
      </c>
      <c r="D661" s="7">
        <v>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21</v>
      </c>
      <c r="T661" s="7">
        <v>0</v>
      </c>
      <c r="U661" s="7">
        <v>0</v>
      </c>
      <c r="V661" s="7">
        <v>0</v>
      </c>
      <c r="W661" s="7">
        <v>0</v>
      </c>
      <c r="X661" s="7">
        <v>11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2</v>
      </c>
      <c r="AG661" s="7">
        <v>0</v>
      </c>
      <c r="AH661" s="7">
        <v>0</v>
      </c>
      <c r="AI661" s="7">
        <v>1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2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1</v>
      </c>
      <c r="BC661" s="7">
        <v>3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8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8">
        <v>0</v>
      </c>
    </row>
    <row r="662" spans="1:104" ht="16.8" customHeight="1" x14ac:dyDescent="0.3">
      <c r="A662" s="10">
        <v>0</v>
      </c>
      <c r="B662" s="10">
        <v>0</v>
      </c>
      <c r="C662" s="10">
        <v>5</v>
      </c>
      <c r="D662" s="10">
        <v>1</v>
      </c>
      <c r="E662" s="10">
        <v>5</v>
      </c>
      <c r="F662" s="10">
        <v>0</v>
      </c>
      <c r="G662" s="10">
        <v>0</v>
      </c>
      <c r="H662" s="10">
        <v>1</v>
      </c>
      <c r="I662" s="10">
        <v>15</v>
      </c>
      <c r="J662" s="10">
        <v>25</v>
      </c>
      <c r="K662" s="10">
        <v>0</v>
      </c>
      <c r="L662" s="10">
        <v>0</v>
      </c>
      <c r="M662" s="10">
        <v>0</v>
      </c>
      <c r="N662" s="10">
        <v>1</v>
      </c>
      <c r="O662" s="10">
        <v>0</v>
      </c>
      <c r="P662" s="10">
        <v>0</v>
      </c>
      <c r="Q662" s="10">
        <v>0</v>
      </c>
      <c r="R662" s="10">
        <v>10</v>
      </c>
      <c r="S662" s="10">
        <v>17</v>
      </c>
      <c r="T662" s="10">
        <v>2</v>
      </c>
      <c r="U662" s="10">
        <v>44</v>
      </c>
      <c r="V662" s="10">
        <v>0</v>
      </c>
      <c r="W662" s="10">
        <v>41</v>
      </c>
      <c r="X662" s="10">
        <v>14</v>
      </c>
      <c r="Y662" s="10">
        <v>0</v>
      </c>
      <c r="Z662" s="10">
        <v>0</v>
      </c>
      <c r="AA662" s="10">
        <v>0</v>
      </c>
      <c r="AB662" s="10">
        <v>0</v>
      </c>
      <c r="AC662" s="10">
        <v>5</v>
      </c>
      <c r="AD662" s="10">
        <v>0</v>
      </c>
      <c r="AE662" s="10">
        <v>0</v>
      </c>
      <c r="AF662" s="10">
        <v>3</v>
      </c>
      <c r="AG662" s="10">
        <v>13</v>
      </c>
      <c r="AH662" s="10">
        <v>0</v>
      </c>
      <c r="AI662" s="10">
        <v>0</v>
      </c>
      <c r="AJ662" s="10">
        <v>35</v>
      </c>
      <c r="AK662" s="10">
        <v>0</v>
      </c>
      <c r="AL662" s="10">
        <v>262</v>
      </c>
      <c r="AM662" s="10">
        <v>0</v>
      </c>
      <c r="AN662" s="10">
        <v>0</v>
      </c>
      <c r="AO662" s="10">
        <v>0</v>
      </c>
      <c r="AP662" s="10">
        <v>0</v>
      </c>
      <c r="AQ662" s="10">
        <v>62</v>
      </c>
      <c r="AR662" s="10">
        <v>302</v>
      </c>
      <c r="AS662" s="10">
        <v>0</v>
      </c>
      <c r="AT662" s="10">
        <v>0</v>
      </c>
      <c r="AU662" s="10">
        <v>6</v>
      </c>
      <c r="AV662" s="10">
        <v>0</v>
      </c>
      <c r="AW662" s="10">
        <v>1</v>
      </c>
      <c r="AX662" s="10">
        <v>25</v>
      </c>
      <c r="AY662" s="10">
        <v>1</v>
      </c>
      <c r="AZ662" s="10">
        <v>0</v>
      </c>
      <c r="BA662" s="10">
        <v>34</v>
      </c>
      <c r="BB662" s="10">
        <v>1</v>
      </c>
      <c r="BC662" s="10">
        <v>6</v>
      </c>
      <c r="BD662" s="10">
        <v>0</v>
      </c>
      <c r="BE662" s="10">
        <v>129</v>
      </c>
      <c r="BF662" s="10">
        <v>0</v>
      </c>
      <c r="BG662" s="10">
        <v>1</v>
      </c>
      <c r="BH662" s="10">
        <v>0</v>
      </c>
      <c r="BI662" s="10">
        <v>0</v>
      </c>
      <c r="BJ662" s="10">
        <v>1</v>
      </c>
      <c r="BK662" s="10">
        <v>132</v>
      </c>
      <c r="BL662" s="10">
        <v>0</v>
      </c>
      <c r="BM662" s="10">
        <v>106</v>
      </c>
      <c r="BN662" s="10">
        <v>0</v>
      </c>
      <c r="BO662" s="10">
        <v>0</v>
      </c>
      <c r="BP662" s="10">
        <v>1</v>
      </c>
      <c r="BQ662" s="10">
        <v>1</v>
      </c>
      <c r="BR662" s="10">
        <v>0</v>
      </c>
      <c r="BS662" s="10">
        <v>0</v>
      </c>
      <c r="BT662" s="10">
        <v>0</v>
      </c>
      <c r="BU662" s="10">
        <v>48</v>
      </c>
      <c r="BV662" s="10">
        <v>89</v>
      </c>
      <c r="BW662" s="10">
        <v>0</v>
      </c>
      <c r="BX662" s="10">
        <v>0</v>
      </c>
      <c r="BY662" s="10">
        <v>0</v>
      </c>
      <c r="BZ662" s="10">
        <v>0</v>
      </c>
      <c r="CA662" s="10">
        <v>1</v>
      </c>
      <c r="CB662" s="10">
        <v>0</v>
      </c>
      <c r="CC662" s="10">
        <v>2</v>
      </c>
      <c r="CD662" s="10">
        <v>0</v>
      </c>
      <c r="CE662" s="10">
        <v>0</v>
      </c>
      <c r="CF662" s="10">
        <v>0</v>
      </c>
      <c r="CG662" s="10">
        <v>0</v>
      </c>
      <c r="CH662" s="10">
        <v>0</v>
      </c>
      <c r="CI662" s="10">
        <v>2</v>
      </c>
      <c r="CJ662" s="10">
        <v>0</v>
      </c>
      <c r="CK662" s="10">
        <v>197</v>
      </c>
      <c r="CL662" s="10">
        <v>0</v>
      </c>
      <c r="CM662" s="10">
        <v>12</v>
      </c>
      <c r="CN662" s="10">
        <v>0</v>
      </c>
      <c r="CO662" s="10">
        <v>1</v>
      </c>
      <c r="CP662" s="10">
        <v>0</v>
      </c>
      <c r="CQ662" s="10">
        <v>66</v>
      </c>
      <c r="CR662" s="10">
        <v>0</v>
      </c>
      <c r="CS662" s="10">
        <v>0</v>
      </c>
      <c r="CT662" s="10">
        <v>0</v>
      </c>
      <c r="CU662" s="10">
        <v>0</v>
      </c>
      <c r="CV662" s="10">
        <v>0</v>
      </c>
      <c r="CW662" s="10">
        <v>0</v>
      </c>
      <c r="CX662" s="10">
        <v>5</v>
      </c>
      <c r="CY662" s="10">
        <v>8</v>
      </c>
      <c r="CZ662" s="11">
        <v>3</v>
      </c>
    </row>
    <row r="663" spans="1:104" ht="16.8" customHeight="1" x14ac:dyDescent="0.3"/>
  </sheetData>
  <conditionalFormatting sqref="A2:CZ662">
    <cfRule type="cellIs" dxfId="1" priority="2" operator="greaterThan">
      <formula>0</formula>
    </cfRule>
  </conditionalFormatting>
  <conditionalFormatting sqref="A663:CZ663">
    <cfRule type="cellIs" dxfId="0" priority="1" operator="greaterThan">
      <formula>4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10</vt:lpstr>
      <vt:lpstr>20</vt:lpstr>
      <vt:lpstr>25</vt:lpstr>
      <vt:lpstr>50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2020-10-28T18:10:33Z</dcterms:created>
  <dcterms:modified xsi:type="dcterms:W3CDTF">2021-01-25T20:09:27Z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a08f0154-815e-4284-b93f-1435e7f8eb35</vt:lpwstr>
  </property>
</Properties>
</file>