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26" customWidth="1" min="4" max="4"/>
    <col width="34" customWidth="1" min="5" max="5"/>
    <col width="18" customWidth="1" min="6" max="6"/>
    <col width="8" customWidth="1" min="7" max="7"/>
    <col width="16" customWidth="1" min="8" max="8"/>
    <col width="30" customWidth="1" min="9" max="9"/>
    <col width="12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1" t="inlineStr">
        <is>
          <t>id</t>
        </is>
      </c>
      <c r="B1" s="1" t="inlineStr">
        <is>
          <t>iniciativa</t>
        </is>
      </c>
      <c r="C1" s="1" t="inlineStr">
        <is>
          <t>objetivo</t>
        </is>
      </c>
      <c r="D1" s="1" t="inlineStr">
        <is>
          <t>tematica</t>
        </is>
      </c>
      <c r="E1" s="1" t="inlineStr">
        <is>
          <t>organizacao</t>
        </is>
      </c>
      <c r="F1" s="1" t="inlineStr">
        <is>
          <t>municipio</t>
        </is>
      </c>
      <c r="G1" s="1" t="inlineStr">
        <is>
          <t>estado</t>
        </is>
      </c>
      <c r="H1" s="1" t="inlineStr">
        <is>
          <t>bioma</t>
        </is>
      </c>
      <c r="I1" s="1" t="inlineStr">
        <is>
          <t>eixo</t>
        </is>
      </c>
      <c r="J1" s="1" t="inlineStr">
        <is>
          <t>avaliador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pontuacao</t>
        </is>
      </c>
    </row>
    <row r="2">
      <c r="A2" s="2">
        <f>IF('Exercício - Matriz de avaliação'!A4="","",'Exercício - Matriz de avaliação'!A4)</f>
        <v/>
      </c>
      <c r="B2" s="2">
        <f>IF('Exercício - Matriz de avaliação'!B4="","",'Exercício - Matriz de avaliação'!B4)</f>
        <v/>
      </c>
      <c r="C2" s="2">
        <f>IF('Exercício - Matriz de avaliação'!C4="","",'Exercício - Matriz de avaliação'!C4)</f>
        <v/>
      </c>
      <c r="D2" s="2">
        <f>IF('Exercício - Matriz de avaliação'!D4="","",'Exercício - Matriz de avaliação'!D4)</f>
        <v/>
      </c>
      <c r="E2" s="2">
        <f>IF('Exercício - Matriz de avaliação'!E4="","",'Exercício - Matriz de avaliação'!E4)</f>
        <v/>
      </c>
      <c r="F2" s="2">
        <f>IF('Exercício - Matriz de avaliação'!M4="","",'Exercício - Matriz de avaliação'!M4)</f>
        <v/>
      </c>
      <c r="G2" s="2">
        <f>IF('Exercício - Matriz de avaliação'!N4="","",'Exercício - Matriz de avaliação'!N4)</f>
        <v/>
      </c>
      <c r="H2" s="2">
        <f>IF('Exercício - Matriz de avaliação'!O4="","",'Exercício - Matriz de avaliação'!O4)</f>
        <v/>
      </c>
      <c r="I2" s="2">
        <f>IF('Exercício - Matriz de avaliação'!P4="","",'Exercício - Matriz de avaliação'!P4)</f>
        <v/>
      </c>
      <c r="J2" s="2">
        <f>IF('Exercício - Matriz de avaliação'!L4="","",'Exercício - Matriz de avaliação'!L4)</f>
        <v/>
      </c>
      <c r="K2" s="2">
        <f>IF('Exercício - Matriz de avaliação'!J4="","",'Exercício - Matriz de avaliação'!J4)</f>
        <v/>
      </c>
      <c r="L2" s="2">
        <f>IF('Exercício - Matriz de avaliação'!K4="","",'Exercício - Matriz de avaliação'!K4)</f>
        <v/>
      </c>
      <c r="M2" s="2">
        <f>IF('Exercício - Matriz de avaliação'!AE4="","",'Exercício - Matriz de avaliação'!AE4)</f>
        <v/>
      </c>
    </row>
    <row r="3">
      <c r="A3" s="2">
        <f>IF('Exercício - Matriz de avaliação'!A5="","",'Exercício - Matriz de avaliação'!A5)</f>
        <v/>
      </c>
      <c r="B3" s="2">
        <f>IF('Exercício - Matriz de avaliação'!B5="","",'Exercício - Matriz de avaliação'!B5)</f>
        <v/>
      </c>
      <c r="C3" s="2">
        <f>IF('Exercício - Matriz de avaliação'!C5="","",'Exercício - Matriz de avaliação'!C5)</f>
        <v/>
      </c>
      <c r="D3" s="2">
        <f>IF('Exercício - Matriz de avaliação'!D5="","",'Exercício - Matriz de avaliação'!D5)</f>
        <v/>
      </c>
      <c r="E3" s="2">
        <f>IF('Exercício - Matriz de avaliação'!E5="","",'Exercício - Matriz de avaliação'!E5)</f>
        <v/>
      </c>
      <c r="F3" s="2">
        <f>IF('Exercício - Matriz de avaliação'!M5="","",'Exercício - Matriz de avaliação'!M5)</f>
        <v/>
      </c>
      <c r="G3" s="2">
        <f>IF('Exercício - Matriz de avaliação'!N5="","",'Exercício - Matriz de avaliação'!N5)</f>
        <v/>
      </c>
      <c r="H3" s="2">
        <f>IF('Exercício - Matriz de avaliação'!O5="","",'Exercício - Matriz de avaliação'!O5)</f>
        <v/>
      </c>
      <c r="I3" s="2">
        <f>IF('Exercício - Matriz de avaliação'!P5="","",'Exercício - Matriz de avaliação'!P5)</f>
        <v/>
      </c>
      <c r="J3" s="2">
        <f>IF('Exercício - Matriz de avaliação'!L5="","",'Exercício - Matriz de avaliação'!L5)</f>
        <v/>
      </c>
      <c r="K3" s="2">
        <f>IF('Exercício - Matriz de avaliação'!J5="","",'Exercício - Matriz de avaliação'!J5)</f>
        <v/>
      </c>
      <c r="L3" s="2">
        <f>IF('Exercício - Matriz de avaliação'!K5="","",'Exercício - Matriz de avaliação'!K5)</f>
        <v/>
      </c>
      <c r="M3" s="2">
        <f>IF('Exercício - Matriz de avaliação'!AE5="","",'Exercício - Matriz de avaliação'!AE5)</f>
        <v/>
      </c>
    </row>
    <row r="4">
      <c r="A4" s="2">
        <f>IF('Exercício - Matriz de avaliação'!A6="","",'Exercício - Matriz de avaliação'!A6)</f>
        <v/>
      </c>
      <c r="B4" s="2">
        <f>IF('Exercício - Matriz de avaliação'!B6="","",'Exercício - Matriz de avaliação'!B6)</f>
        <v/>
      </c>
      <c r="C4" s="2">
        <f>IF('Exercício - Matriz de avaliação'!C6="","",'Exercício - Matriz de avaliação'!C6)</f>
        <v/>
      </c>
      <c r="D4" s="2">
        <f>IF('Exercício - Matriz de avaliação'!D6="","",'Exercício - Matriz de avaliação'!D6)</f>
        <v/>
      </c>
      <c r="E4" s="2">
        <f>IF('Exercício - Matriz de avaliação'!E6="","",'Exercício - Matriz de avaliação'!E6)</f>
        <v/>
      </c>
      <c r="F4" s="2">
        <f>IF('Exercício - Matriz de avaliação'!M6="","",'Exercício - Matriz de avaliação'!M6)</f>
        <v/>
      </c>
      <c r="G4" s="2">
        <f>IF('Exercício - Matriz de avaliação'!N6="","",'Exercício - Matriz de avaliação'!N6)</f>
        <v/>
      </c>
      <c r="H4" s="2">
        <f>IF('Exercício - Matriz de avaliação'!O6="","",'Exercício - Matriz de avaliação'!O6)</f>
        <v/>
      </c>
      <c r="I4" s="2">
        <f>IF('Exercício - Matriz de avaliação'!P6="","",'Exercício - Matriz de avaliação'!P6)</f>
        <v/>
      </c>
      <c r="J4" s="2">
        <f>IF('Exercício - Matriz de avaliação'!L6="","",'Exercício - Matriz de avaliação'!L6)</f>
        <v/>
      </c>
      <c r="K4" s="2">
        <f>IF('Exercício - Matriz de avaliação'!J6="","",'Exercício - Matriz de avaliação'!J6)</f>
        <v/>
      </c>
      <c r="L4" s="2">
        <f>IF('Exercício - Matriz de avaliação'!K6="","",'Exercício - Matriz de avaliação'!K6)</f>
        <v/>
      </c>
      <c r="M4" s="2">
        <f>IF('Exercício - Matriz de avaliação'!AE6="","",'Exercício - Matriz de avaliação'!AE6)</f>
        <v/>
      </c>
    </row>
    <row r="5">
      <c r="A5" s="2">
        <f>IF('Exercício - Matriz de avaliação'!A7="","",'Exercício - Matriz de avaliação'!A7)</f>
        <v/>
      </c>
      <c r="B5" s="2">
        <f>IF('Exercício - Matriz de avaliação'!B7="","",'Exercício - Matriz de avaliação'!B7)</f>
        <v/>
      </c>
      <c r="C5" s="2">
        <f>IF('Exercício - Matriz de avaliação'!C7="","",'Exercício - Matriz de avaliação'!C7)</f>
        <v/>
      </c>
      <c r="D5" s="2">
        <f>IF('Exercício - Matriz de avaliação'!D7="","",'Exercício - Matriz de avaliação'!D7)</f>
        <v/>
      </c>
      <c r="E5" s="2">
        <f>IF('Exercício - Matriz de avaliação'!E7="","",'Exercício - Matriz de avaliação'!E7)</f>
        <v/>
      </c>
      <c r="F5" s="2">
        <f>IF('Exercício - Matriz de avaliação'!M7="","",'Exercício - Matriz de avaliação'!M7)</f>
        <v/>
      </c>
      <c r="G5" s="2">
        <f>IF('Exercício - Matriz de avaliação'!N7="","",'Exercício - Matriz de avaliação'!N7)</f>
        <v/>
      </c>
      <c r="H5" s="2">
        <f>IF('Exercício - Matriz de avaliação'!O7="","",'Exercício - Matriz de avaliação'!O7)</f>
        <v/>
      </c>
      <c r="I5" s="2">
        <f>IF('Exercício - Matriz de avaliação'!P7="","",'Exercício - Matriz de avaliação'!P7)</f>
        <v/>
      </c>
      <c r="J5" s="2">
        <f>IF('Exercício - Matriz de avaliação'!L7="","",'Exercício - Matriz de avaliação'!L7)</f>
        <v/>
      </c>
      <c r="K5" s="2">
        <f>IF('Exercício - Matriz de avaliação'!J7="","",'Exercício - Matriz de avaliação'!J7)</f>
        <v/>
      </c>
      <c r="L5" s="2">
        <f>IF('Exercício - Matriz de avaliação'!K7="","",'Exercício - Matriz de avaliação'!K7)</f>
        <v/>
      </c>
      <c r="M5" s="2">
        <f>IF('Exercício - Matriz de avaliação'!AE7="","",'Exercício - Matriz de avaliação'!AE7)</f>
        <v/>
      </c>
    </row>
    <row r="6">
      <c r="A6" s="2">
        <f>IF('Exercício - Matriz de avaliação'!A8="","",'Exercício - Matriz de avaliação'!A8)</f>
        <v/>
      </c>
      <c r="B6" s="2">
        <f>IF('Exercício - Matriz de avaliação'!B8="","",'Exercício - Matriz de avaliação'!B8)</f>
        <v/>
      </c>
      <c r="C6" s="2">
        <f>IF('Exercício - Matriz de avaliação'!C8="","",'Exercício - Matriz de avaliação'!C8)</f>
        <v/>
      </c>
      <c r="D6" s="2">
        <f>IF('Exercício - Matriz de avaliação'!D8="","",'Exercício - Matriz de avaliação'!D8)</f>
        <v/>
      </c>
      <c r="E6" s="2">
        <f>IF('Exercício - Matriz de avaliação'!E8="","",'Exercício - Matriz de avaliação'!E8)</f>
        <v/>
      </c>
      <c r="F6" s="2">
        <f>IF('Exercício - Matriz de avaliação'!M8="","",'Exercício - Matriz de avaliação'!M8)</f>
        <v/>
      </c>
      <c r="G6" s="2">
        <f>IF('Exercício - Matriz de avaliação'!N8="","",'Exercício - Matriz de avaliação'!N8)</f>
        <v/>
      </c>
      <c r="H6" s="2">
        <f>IF('Exercício - Matriz de avaliação'!O8="","",'Exercício - Matriz de avaliação'!O8)</f>
        <v/>
      </c>
      <c r="I6" s="2">
        <f>IF('Exercício - Matriz de avaliação'!P8="","",'Exercício - Matriz de avaliação'!P8)</f>
        <v/>
      </c>
      <c r="J6" s="2">
        <f>IF('Exercício - Matriz de avaliação'!L8="","",'Exercício - Matriz de avaliação'!L8)</f>
        <v/>
      </c>
      <c r="K6" s="2">
        <f>IF('Exercício - Matriz de avaliação'!J8="","",'Exercício - Matriz de avaliação'!J8)</f>
        <v/>
      </c>
      <c r="L6" s="2">
        <f>IF('Exercício - Matriz de avaliação'!K8="","",'Exercício - Matriz de avaliação'!K8)</f>
        <v/>
      </c>
      <c r="M6" s="2">
        <f>IF('Exercício - Matriz de avaliação'!AE8="","",'Exercício - Matriz de avaliação'!AE8)</f>
        <v/>
      </c>
    </row>
    <row r="7">
      <c r="A7" s="2">
        <f>IF('Exercício - Matriz de avaliação'!A9="","",'Exercício - Matriz de avaliação'!A9)</f>
        <v/>
      </c>
      <c r="B7" s="2">
        <f>IF('Exercício - Matriz de avaliação'!B9="","",'Exercício - Matriz de avaliação'!B9)</f>
        <v/>
      </c>
      <c r="C7" s="2">
        <f>IF('Exercício - Matriz de avaliação'!C9="","",'Exercício - Matriz de avaliação'!C9)</f>
        <v/>
      </c>
      <c r="D7" s="2">
        <f>IF('Exercício - Matriz de avaliação'!D9="","",'Exercício - Matriz de avaliação'!D9)</f>
        <v/>
      </c>
      <c r="E7" s="2">
        <f>IF('Exercício - Matriz de avaliação'!E9="","",'Exercício - Matriz de avaliação'!E9)</f>
        <v/>
      </c>
      <c r="F7" s="2">
        <f>IF('Exercício - Matriz de avaliação'!M9="","",'Exercício - Matriz de avaliação'!M9)</f>
        <v/>
      </c>
      <c r="G7" s="2">
        <f>IF('Exercício - Matriz de avaliação'!N9="","",'Exercício - Matriz de avaliação'!N9)</f>
        <v/>
      </c>
      <c r="H7" s="2">
        <f>IF('Exercício - Matriz de avaliação'!O9="","",'Exercício - Matriz de avaliação'!O9)</f>
        <v/>
      </c>
      <c r="I7" s="2">
        <f>IF('Exercício - Matriz de avaliação'!P9="","",'Exercício - Matriz de avaliação'!P9)</f>
        <v/>
      </c>
      <c r="J7" s="2">
        <f>IF('Exercício - Matriz de avaliação'!L9="","",'Exercício - Matriz de avaliação'!L9)</f>
        <v/>
      </c>
      <c r="K7" s="2">
        <f>IF('Exercício - Matriz de avaliação'!J9="","",'Exercício - Matriz de avaliação'!J9)</f>
        <v/>
      </c>
      <c r="L7" s="2">
        <f>IF('Exercício - Matriz de avaliação'!K9="","",'Exercício - Matriz de avaliação'!K9)</f>
        <v/>
      </c>
      <c r="M7" s="2">
        <f>IF('Exercício - Matriz de avaliação'!AE9="","",'Exercício - Matriz de avaliação'!AE9)</f>
        <v/>
      </c>
    </row>
    <row r="8">
      <c r="A8" s="2">
        <f>IF('Exercício - Matriz de avaliação'!A10="","",'Exercício - Matriz de avaliação'!A10)</f>
        <v/>
      </c>
      <c r="B8" s="2">
        <f>IF('Exercício - Matriz de avaliação'!B10="","",'Exercício - Matriz de avaliação'!B10)</f>
        <v/>
      </c>
      <c r="C8" s="2">
        <f>IF('Exercício - Matriz de avaliação'!C10="","",'Exercício - Matriz de avaliação'!C10)</f>
        <v/>
      </c>
      <c r="D8" s="2">
        <f>IF('Exercício - Matriz de avaliação'!D10="","",'Exercício - Matriz de avaliação'!D10)</f>
        <v/>
      </c>
      <c r="E8" s="2">
        <f>IF('Exercício - Matriz de avaliação'!E10="","",'Exercício - Matriz de avaliação'!E10)</f>
        <v/>
      </c>
      <c r="F8" s="2">
        <f>IF('Exercício - Matriz de avaliação'!M10="","",'Exercício - Matriz de avaliação'!M10)</f>
        <v/>
      </c>
      <c r="G8" s="2">
        <f>IF('Exercício - Matriz de avaliação'!N10="","",'Exercício - Matriz de avaliação'!N10)</f>
        <v/>
      </c>
      <c r="H8" s="2">
        <f>IF('Exercício - Matriz de avaliação'!O10="","",'Exercício - Matriz de avaliação'!O10)</f>
        <v/>
      </c>
      <c r="I8" s="2">
        <f>IF('Exercício - Matriz de avaliação'!P10="","",'Exercício - Matriz de avaliação'!P10)</f>
        <v/>
      </c>
      <c r="J8" s="2">
        <f>IF('Exercício - Matriz de avaliação'!L10="","",'Exercício - Matriz de avaliação'!L10)</f>
        <v/>
      </c>
      <c r="K8" s="2">
        <f>IF('Exercício - Matriz de avaliação'!J10="","",'Exercício - Matriz de avaliação'!J10)</f>
        <v/>
      </c>
      <c r="L8" s="2">
        <f>IF('Exercício - Matriz de avaliação'!K10="","",'Exercício - Matriz de avaliação'!K10)</f>
        <v/>
      </c>
      <c r="M8" s="2">
        <f>IF('Exercício - Matriz de avaliação'!AE10="","",'Exercício - Matriz de avaliação'!AE10)</f>
        <v/>
      </c>
    </row>
    <row r="9">
      <c r="A9" s="2">
        <f>IF('Exercício - Matriz de avaliação'!A11="","",'Exercício - Matriz de avaliação'!A11)</f>
        <v/>
      </c>
      <c r="B9" s="2">
        <f>IF('Exercício - Matriz de avaliação'!B11="","",'Exercício - Matriz de avaliação'!B11)</f>
        <v/>
      </c>
      <c r="C9" s="2">
        <f>IF('Exercício - Matriz de avaliação'!C11="","",'Exercício - Matriz de avaliação'!C11)</f>
        <v/>
      </c>
      <c r="D9" s="2">
        <f>IF('Exercício - Matriz de avaliação'!D11="","",'Exercício - Matriz de avaliação'!D11)</f>
        <v/>
      </c>
      <c r="E9" s="2">
        <f>IF('Exercício - Matriz de avaliação'!E11="","",'Exercício - Matriz de avaliação'!E11)</f>
        <v/>
      </c>
      <c r="F9" s="2">
        <f>IF('Exercício - Matriz de avaliação'!M11="","",'Exercício - Matriz de avaliação'!M11)</f>
        <v/>
      </c>
      <c r="G9" s="2">
        <f>IF('Exercício - Matriz de avaliação'!N11="","",'Exercício - Matriz de avaliação'!N11)</f>
        <v/>
      </c>
      <c r="H9" s="2">
        <f>IF('Exercício - Matriz de avaliação'!O11="","",'Exercício - Matriz de avaliação'!O11)</f>
        <v/>
      </c>
      <c r="I9" s="2">
        <f>IF('Exercício - Matriz de avaliação'!P11="","",'Exercício - Matriz de avaliação'!P11)</f>
        <v/>
      </c>
      <c r="J9" s="2">
        <f>IF('Exercício - Matriz de avaliação'!L11="","",'Exercício - Matriz de avaliação'!L11)</f>
        <v/>
      </c>
      <c r="K9" s="2">
        <f>IF('Exercício - Matriz de avaliação'!J11="","",'Exercício - Matriz de avaliação'!J11)</f>
        <v/>
      </c>
      <c r="L9" s="2">
        <f>IF('Exercício - Matriz de avaliação'!K11="","",'Exercício - Matriz de avaliação'!K11)</f>
        <v/>
      </c>
      <c r="M9" s="2">
        <f>IF('Exercício - Matriz de avaliação'!AE11="","",'Exercício - Matriz de avaliação'!AE11)</f>
        <v/>
      </c>
    </row>
    <row r="10">
      <c r="A10" s="2">
        <f>IF('Exercício - Matriz de avaliação'!A12="","",'Exercício - Matriz de avaliação'!A12)</f>
        <v/>
      </c>
      <c r="B10" s="2">
        <f>IF('Exercício - Matriz de avaliação'!B12="","",'Exercício - Matriz de avaliação'!B12)</f>
        <v/>
      </c>
      <c r="C10" s="2">
        <f>IF('Exercício - Matriz de avaliação'!C12="","",'Exercício - Matriz de avaliação'!C12)</f>
        <v/>
      </c>
      <c r="D10" s="2">
        <f>IF('Exercício - Matriz de avaliação'!D12="","",'Exercício - Matriz de avaliação'!D12)</f>
        <v/>
      </c>
      <c r="E10" s="2">
        <f>IF('Exercício - Matriz de avaliação'!E12="","",'Exercício - Matriz de avaliação'!E12)</f>
        <v/>
      </c>
      <c r="F10" s="2">
        <f>IF('Exercício - Matriz de avaliação'!M12="","",'Exercício - Matriz de avaliação'!M12)</f>
        <v/>
      </c>
      <c r="G10" s="2">
        <f>IF('Exercício - Matriz de avaliação'!N12="","",'Exercício - Matriz de avaliação'!N12)</f>
        <v/>
      </c>
      <c r="H10" s="2">
        <f>IF('Exercício - Matriz de avaliação'!O12="","",'Exercício - Matriz de avaliação'!O12)</f>
        <v/>
      </c>
      <c r="I10" s="2">
        <f>IF('Exercício - Matriz de avaliação'!P12="","",'Exercício - Matriz de avaliação'!P12)</f>
        <v/>
      </c>
      <c r="J10" s="2">
        <f>IF('Exercício - Matriz de avaliação'!L12="","",'Exercício - Matriz de avaliação'!L12)</f>
        <v/>
      </c>
      <c r="K10" s="2">
        <f>IF('Exercício - Matriz de avaliação'!J12="","",'Exercício - Matriz de avaliação'!J12)</f>
        <v/>
      </c>
      <c r="L10" s="2">
        <f>IF('Exercício - Matriz de avaliação'!K12="","",'Exercício - Matriz de avaliação'!K12)</f>
        <v/>
      </c>
      <c r="M10" s="2">
        <f>IF('Exercício - Matriz de avaliação'!AE12="","",'Exercício - Matriz de avaliação'!AE12)</f>
        <v/>
      </c>
    </row>
    <row r="11">
      <c r="A11" s="2">
        <f>IF('Exercício - Matriz de avaliação'!A13="","",'Exercício - Matriz de avaliação'!A13)</f>
        <v/>
      </c>
      <c r="B11" s="2">
        <f>IF('Exercício - Matriz de avaliação'!B13="","",'Exercício - Matriz de avaliação'!B13)</f>
        <v/>
      </c>
      <c r="C11" s="2">
        <f>IF('Exercício - Matriz de avaliação'!C13="","",'Exercício - Matriz de avaliação'!C13)</f>
        <v/>
      </c>
      <c r="D11" s="2">
        <f>IF('Exercício - Matriz de avaliação'!D13="","",'Exercício - Matriz de avaliação'!D13)</f>
        <v/>
      </c>
      <c r="E11" s="2">
        <f>IF('Exercício - Matriz de avaliação'!E13="","",'Exercício - Matriz de avaliação'!E13)</f>
        <v/>
      </c>
      <c r="F11" s="2">
        <f>IF('Exercício - Matriz de avaliação'!M13="","",'Exercício - Matriz de avaliação'!M13)</f>
        <v/>
      </c>
      <c r="G11" s="2">
        <f>IF('Exercício - Matriz de avaliação'!N13="","",'Exercício - Matriz de avaliação'!N13)</f>
        <v/>
      </c>
      <c r="H11" s="2">
        <f>IF('Exercício - Matriz de avaliação'!O13="","",'Exercício - Matriz de avaliação'!O13)</f>
        <v/>
      </c>
      <c r="I11" s="2">
        <f>IF('Exercício - Matriz de avaliação'!P13="","",'Exercício - Matriz de avaliação'!P13)</f>
        <v/>
      </c>
      <c r="J11" s="2">
        <f>IF('Exercício - Matriz de avaliação'!L13="","",'Exercício - Matriz de avaliação'!L13)</f>
        <v/>
      </c>
      <c r="K11" s="2">
        <f>IF('Exercício - Matriz de avaliação'!J13="","",'Exercício - Matriz de avaliação'!J13)</f>
        <v/>
      </c>
      <c r="L11" s="2">
        <f>IF('Exercício - Matriz de avaliação'!K13="","",'Exercício - Matriz de avaliação'!K13)</f>
        <v/>
      </c>
      <c r="M11" s="2">
        <f>IF('Exercício - Matriz de avaliação'!AE13="","",'Exercício - Matriz de avaliação'!AE13)</f>
        <v/>
      </c>
    </row>
    <row r="12">
      <c r="A12" s="2">
        <f>IF('Exercício - Matriz de avaliação'!A14="","",'Exercício - Matriz de avaliação'!A14)</f>
        <v/>
      </c>
      <c r="B12" s="2">
        <f>IF('Exercício - Matriz de avaliação'!B14="","",'Exercício - Matriz de avaliação'!B14)</f>
        <v/>
      </c>
      <c r="C12" s="2">
        <f>IF('Exercício - Matriz de avaliação'!C14="","",'Exercício - Matriz de avaliação'!C14)</f>
        <v/>
      </c>
      <c r="D12" s="2">
        <f>IF('Exercício - Matriz de avaliação'!D14="","",'Exercício - Matriz de avaliação'!D14)</f>
        <v/>
      </c>
      <c r="E12" s="2">
        <f>IF('Exercício - Matriz de avaliação'!E14="","",'Exercício - Matriz de avaliação'!E14)</f>
        <v/>
      </c>
      <c r="F12" s="2">
        <f>IF('Exercício - Matriz de avaliação'!M14="","",'Exercício - Matriz de avaliação'!M14)</f>
        <v/>
      </c>
      <c r="G12" s="2">
        <f>IF('Exercício - Matriz de avaliação'!N14="","",'Exercício - Matriz de avaliação'!N14)</f>
        <v/>
      </c>
      <c r="H12" s="2">
        <f>IF('Exercício - Matriz de avaliação'!O14="","",'Exercício - Matriz de avaliação'!O14)</f>
        <v/>
      </c>
      <c r="I12" s="2">
        <f>IF('Exercício - Matriz de avaliação'!P14="","",'Exercício - Matriz de avaliação'!P14)</f>
        <v/>
      </c>
      <c r="J12" s="2">
        <f>IF('Exercício - Matriz de avaliação'!L14="","",'Exercício - Matriz de avaliação'!L14)</f>
        <v/>
      </c>
      <c r="K12" s="2">
        <f>IF('Exercício - Matriz de avaliação'!J14="","",'Exercício - Matriz de avaliação'!J14)</f>
        <v/>
      </c>
      <c r="L12" s="2">
        <f>IF('Exercício - Matriz de avaliação'!K14="","",'Exercício - Matriz de avaliação'!K14)</f>
        <v/>
      </c>
      <c r="M12" s="2">
        <f>IF('Exercício - Matriz de avaliação'!AE14="","",'Exercício - Matriz de avaliação'!AE14)</f>
        <v/>
      </c>
    </row>
    <row r="13">
      <c r="A13" s="2">
        <f>IF('Exercício - Matriz de avaliação'!A15="","",'Exercício - Matriz de avaliação'!A15)</f>
        <v/>
      </c>
      <c r="B13" s="2">
        <f>IF('Exercício - Matriz de avaliação'!B15="","",'Exercício - Matriz de avaliação'!B15)</f>
        <v/>
      </c>
      <c r="C13" s="2">
        <f>IF('Exercício - Matriz de avaliação'!C15="","",'Exercício - Matriz de avaliação'!C15)</f>
        <v/>
      </c>
      <c r="D13" s="2">
        <f>IF('Exercício - Matriz de avaliação'!D15="","",'Exercício - Matriz de avaliação'!D15)</f>
        <v/>
      </c>
      <c r="E13" s="2">
        <f>IF('Exercício - Matriz de avaliação'!E15="","",'Exercício - Matriz de avaliação'!E15)</f>
        <v/>
      </c>
      <c r="F13" s="2">
        <f>IF('Exercício - Matriz de avaliação'!M15="","",'Exercício - Matriz de avaliação'!M15)</f>
        <v/>
      </c>
      <c r="G13" s="2">
        <f>IF('Exercício - Matriz de avaliação'!N15="","",'Exercício - Matriz de avaliação'!N15)</f>
        <v/>
      </c>
      <c r="H13" s="2">
        <f>IF('Exercício - Matriz de avaliação'!O15="","",'Exercício - Matriz de avaliação'!O15)</f>
        <v/>
      </c>
      <c r="I13" s="2">
        <f>IF('Exercício - Matriz de avaliação'!P15="","",'Exercício - Matriz de avaliação'!P15)</f>
        <v/>
      </c>
      <c r="J13" s="2">
        <f>IF('Exercício - Matriz de avaliação'!L15="","",'Exercício - Matriz de avaliação'!L15)</f>
        <v/>
      </c>
      <c r="K13" s="2">
        <f>IF('Exercício - Matriz de avaliação'!J15="","",'Exercício - Matriz de avaliação'!J15)</f>
        <v/>
      </c>
      <c r="L13" s="2">
        <f>IF('Exercício - Matriz de avaliação'!K15="","",'Exercício - Matriz de avaliação'!K15)</f>
        <v/>
      </c>
      <c r="M13" s="2">
        <f>IF('Exercício - Matriz de avaliação'!AE15="","",'Exercício - Matriz de avaliação'!AE15)</f>
        <v/>
      </c>
    </row>
    <row r="14">
      <c r="A14" s="2">
        <f>IF('Exercício - Matriz de avaliação'!A16="","",'Exercício - Matriz de avaliação'!A16)</f>
        <v/>
      </c>
      <c r="B14" s="2">
        <f>IF('Exercício - Matriz de avaliação'!B16="","",'Exercício - Matriz de avaliação'!B16)</f>
        <v/>
      </c>
      <c r="C14" s="2">
        <f>IF('Exercício - Matriz de avaliação'!C16="","",'Exercício - Matriz de avaliação'!C16)</f>
        <v/>
      </c>
      <c r="D14" s="2">
        <f>IF('Exercício - Matriz de avaliação'!D16="","",'Exercício - Matriz de avaliação'!D16)</f>
        <v/>
      </c>
      <c r="E14" s="2">
        <f>IF('Exercício - Matriz de avaliação'!E16="","",'Exercício - Matriz de avaliação'!E16)</f>
        <v/>
      </c>
      <c r="F14" s="2">
        <f>IF('Exercício - Matriz de avaliação'!M16="","",'Exercício - Matriz de avaliação'!M16)</f>
        <v/>
      </c>
      <c r="G14" s="2">
        <f>IF('Exercício - Matriz de avaliação'!N16="","",'Exercício - Matriz de avaliação'!N16)</f>
        <v/>
      </c>
      <c r="H14" s="2">
        <f>IF('Exercício - Matriz de avaliação'!O16="","",'Exercício - Matriz de avaliação'!O16)</f>
        <v/>
      </c>
      <c r="I14" s="2">
        <f>IF('Exercício - Matriz de avaliação'!P16="","",'Exercício - Matriz de avaliação'!P16)</f>
        <v/>
      </c>
      <c r="J14" s="2">
        <f>IF('Exercício - Matriz de avaliação'!L16="","",'Exercício - Matriz de avaliação'!L16)</f>
        <v/>
      </c>
      <c r="K14" s="2">
        <f>IF('Exercício - Matriz de avaliação'!J16="","",'Exercício - Matriz de avaliação'!J16)</f>
        <v/>
      </c>
      <c r="L14" s="2">
        <f>IF('Exercício - Matriz de avaliação'!K16="","",'Exercício - Matriz de avaliação'!K16)</f>
        <v/>
      </c>
      <c r="M14" s="2">
        <f>IF('Exercício - Matriz de avaliação'!AE16="","",'Exercício - Matriz de avaliação'!AE16)</f>
        <v/>
      </c>
    </row>
    <row r="15">
      <c r="A15" s="2">
        <f>IF('Exercício - Matriz de avaliação'!A17="","",'Exercício - Matriz de avaliação'!A17)</f>
        <v/>
      </c>
      <c r="B15" s="2">
        <f>IF('Exercício - Matriz de avaliação'!B17="","",'Exercício - Matriz de avaliação'!B17)</f>
        <v/>
      </c>
      <c r="C15" s="2">
        <f>IF('Exercício - Matriz de avaliação'!C17="","",'Exercício - Matriz de avaliação'!C17)</f>
        <v/>
      </c>
      <c r="D15" s="2">
        <f>IF('Exercício - Matriz de avaliação'!D17="","",'Exercício - Matriz de avaliação'!D17)</f>
        <v/>
      </c>
      <c r="E15" s="2">
        <f>IF('Exercício - Matriz de avaliação'!E17="","",'Exercício - Matriz de avaliação'!E17)</f>
        <v/>
      </c>
      <c r="F15" s="2">
        <f>IF('Exercício - Matriz de avaliação'!M17="","",'Exercício - Matriz de avaliação'!M17)</f>
        <v/>
      </c>
      <c r="G15" s="2">
        <f>IF('Exercício - Matriz de avaliação'!N17="","",'Exercício - Matriz de avaliação'!N17)</f>
        <v/>
      </c>
      <c r="H15" s="2">
        <f>IF('Exercício - Matriz de avaliação'!O17="","",'Exercício - Matriz de avaliação'!O17)</f>
        <v/>
      </c>
      <c r="I15" s="2">
        <f>IF('Exercício - Matriz de avaliação'!P17="","",'Exercício - Matriz de avaliação'!P17)</f>
        <v/>
      </c>
      <c r="J15" s="2">
        <f>IF('Exercício - Matriz de avaliação'!L17="","",'Exercício - Matriz de avaliação'!L17)</f>
        <v/>
      </c>
      <c r="K15" s="2">
        <f>IF('Exercício - Matriz de avaliação'!J17="","",'Exercício - Matriz de avaliação'!J17)</f>
        <v/>
      </c>
      <c r="L15" s="2">
        <f>IF('Exercício - Matriz de avaliação'!K17="","",'Exercício - Matriz de avaliação'!K17)</f>
        <v/>
      </c>
      <c r="M15" s="2">
        <f>IF('Exercício - Matriz de avaliação'!AE17="","",'Exercício - Matriz de avaliação'!AE17)</f>
        <v/>
      </c>
    </row>
    <row r="16">
      <c r="A16" s="2">
        <f>IF('Exercício - Matriz de avaliação'!A18="","",'Exercício - Matriz de avaliação'!A18)</f>
        <v/>
      </c>
      <c r="B16" s="2">
        <f>IF('Exercício - Matriz de avaliação'!B18="","",'Exercício - Matriz de avaliação'!B18)</f>
        <v/>
      </c>
      <c r="C16" s="2">
        <f>IF('Exercício - Matriz de avaliação'!C18="","",'Exercício - Matriz de avaliação'!C18)</f>
        <v/>
      </c>
      <c r="D16" s="2">
        <f>IF('Exercício - Matriz de avaliação'!D18="","",'Exercício - Matriz de avaliação'!D18)</f>
        <v/>
      </c>
      <c r="E16" s="2">
        <f>IF('Exercício - Matriz de avaliação'!E18="","",'Exercício - Matriz de avaliação'!E18)</f>
        <v/>
      </c>
      <c r="F16" s="2">
        <f>IF('Exercício - Matriz de avaliação'!M18="","",'Exercício - Matriz de avaliação'!M18)</f>
        <v/>
      </c>
      <c r="G16" s="2">
        <f>IF('Exercício - Matriz de avaliação'!N18="","",'Exercício - Matriz de avaliação'!N18)</f>
        <v/>
      </c>
      <c r="H16" s="2">
        <f>IF('Exercício - Matriz de avaliação'!O18="","",'Exercício - Matriz de avaliação'!O18)</f>
        <v/>
      </c>
      <c r="I16" s="2">
        <f>IF('Exercício - Matriz de avaliação'!P18="","",'Exercício - Matriz de avaliação'!P18)</f>
        <v/>
      </c>
      <c r="J16" s="2">
        <f>IF('Exercício - Matriz de avaliação'!L18="","",'Exercício - Matriz de avaliação'!L18)</f>
        <v/>
      </c>
      <c r="K16" s="2">
        <f>IF('Exercício - Matriz de avaliação'!J18="","",'Exercício - Matriz de avaliação'!J18)</f>
        <v/>
      </c>
      <c r="L16" s="2">
        <f>IF('Exercício - Matriz de avaliação'!K18="","",'Exercício - Matriz de avaliação'!K18)</f>
        <v/>
      </c>
      <c r="M16" s="2">
        <f>IF('Exercício - Matriz de avaliação'!AE18="","",'Exercício - Matriz de avaliação'!AE18)</f>
        <v/>
      </c>
    </row>
    <row r="17">
      <c r="A17" s="2">
        <f>IF('Exercício - Matriz de avaliação'!A19="","",'Exercício - Matriz de avaliação'!A19)</f>
        <v/>
      </c>
      <c r="B17" s="2">
        <f>IF('Exercício - Matriz de avaliação'!B19="","",'Exercício - Matriz de avaliação'!B19)</f>
        <v/>
      </c>
      <c r="C17" s="2">
        <f>IF('Exercício - Matriz de avaliação'!C19="","",'Exercício - Matriz de avaliação'!C19)</f>
        <v/>
      </c>
      <c r="D17" s="2">
        <f>IF('Exercício - Matriz de avaliação'!D19="","",'Exercício - Matriz de avaliação'!D19)</f>
        <v/>
      </c>
      <c r="E17" s="2">
        <f>IF('Exercício - Matriz de avaliação'!E19="","",'Exercício - Matriz de avaliação'!E19)</f>
        <v/>
      </c>
      <c r="F17" s="2">
        <f>IF('Exercício - Matriz de avaliação'!M19="","",'Exercício - Matriz de avaliação'!M19)</f>
        <v/>
      </c>
      <c r="G17" s="2">
        <f>IF('Exercício - Matriz de avaliação'!N19="","",'Exercício - Matriz de avaliação'!N19)</f>
        <v/>
      </c>
      <c r="H17" s="2">
        <f>IF('Exercício - Matriz de avaliação'!O19="","",'Exercício - Matriz de avaliação'!O19)</f>
        <v/>
      </c>
      <c r="I17" s="2">
        <f>IF('Exercício - Matriz de avaliação'!P19="","",'Exercício - Matriz de avaliação'!P19)</f>
        <v/>
      </c>
      <c r="J17" s="2">
        <f>IF('Exercício - Matriz de avaliação'!L19="","",'Exercício - Matriz de avaliação'!L19)</f>
        <v/>
      </c>
      <c r="K17" s="2">
        <f>IF('Exercício - Matriz de avaliação'!J19="","",'Exercício - Matriz de avaliação'!J19)</f>
        <v/>
      </c>
      <c r="L17" s="2">
        <f>IF('Exercício - Matriz de avaliação'!K19="","",'Exercício - Matriz de avaliação'!K19)</f>
        <v/>
      </c>
      <c r="M17" s="2">
        <f>IF('Exercício - Matriz de avaliação'!AE19="","",'Exercício - Matriz de avaliação'!AE19)</f>
        <v/>
      </c>
    </row>
    <row r="18">
      <c r="A18" s="2">
        <f>IF('Exercício - Matriz de avaliação'!A20="","",'Exercício - Matriz de avaliação'!A20)</f>
        <v/>
      </c>
      <c r="B18" s="2">
        <f>IF('Exercício - Matriz de avaliação'!B20="","",'Exercício - Matriz de avaliação'!B20)</f>
        <v/>
      </c>
      <c r="C18" s="2">
        <f>IF('Exercício - Matriz de avaliação'!C20="","",'Exercício - Matriz de avaliação'!C20)</f>
        <v/>
      </c>
      <c r="D18" s="2">
        <f>IF('Exercício - Matriz de avaliação'!D20="","",'Exercício - Matriz de avaliação'!D20)</f>
        <v/>
      </c>
      <c r="E18" s="2">
        <f>IF('Exercício - Matriz de avaliação'!E20="","",'Exercício - Matriz de avaliação'!E20)</f>
        <v/>
      </c>
      <c r="F18" s="2">
        <f>IF('Exercício - Matriz de avaliação'!M20="","",'Exercício - Matriz de avaliação'!M20)</f>
        <v/>
      </c>
      <c r="G18" s="2">
        <f>IF('Exercício - Matriz de avaliação'!N20="","",'Exercício - Matriz de avaliação'!N20)</f>
        <v/>
      </c>
      <c r="H18" s="2">
        <f>IF('Exercício - Matriz de avaliação'!O20="","",'Exercício - Matriz de avaliação'!O20)</f>
        <v/>
      </c>
      <c r="I18" s="2">
        <f>IF('Exercício - Matriz de avaliação'!P20="","",'Exercício - Matriz de avaliação'!P20)</f>
        <v/>
      </c>
      <c r="J18" s="2">
        <f>IF('Exercício - Matriz de avaliação'!L20="","",'Exercício - Matriz de avaliação'!L20)</f>
        <v/>
      </c>
      <c r="K18" s="2">
        <f>IF('Exercício - Matriz de avaliação'!J20="","",'Exercício - Matriz de avaliação'!J20)</f>
        <v/>
      </c>
      <c r="L18" s="2">
        <f>IF('Exercício - Matriz de avaliação'!K20="","",'Exercício - Matriz de avaliação'!K20)</f>
        <v/>
      </c>
      <c r="M18" s="2">
        <f>IF('Exercício - Matriz de avaliação'!AE20="","",'Exercício - Matriz de avaliação'!AE20)</f>
        <v/>
      </c>
    </row>
    <row r="19">
      <c r="A19" s="2">
        <f>IF('Exercício - Matriz de avaliação'!A21="","",'Exercício - Matriz de avaliação'!A21)</f>
        <v/>
      </c>
      <c r="B19" s="2">
        <f>IF('Exercício - Matriz de avaliação'!B21="","",'Exercício - Matriz de avaliação'!B21)</f>
        <v/>
      </c>
      <c r="C19" s="2">
        <f>IF('Exercício - Matriz de avaliação'!C21="","",'Exercício - Matriz de avaliação'!C21)</f>
        <v/>
      </c>
      <c r="D19" s="2">
        <f>IF('Exercício - Matriz de avaliação'!D21="","",'Exercício - Matriz de avaliação'!D21)</f>
        <v/>
      </c>
      <c r="E19" s="2">
        <f>IF('Exercício - Matriz de avaliação'!E21="","",'Exercício - Matriz de avaliação'!E21)</f>
        <v/>
      </c>
      <c r="F19" s="2">
        <f>IF('Exercício - Matriz de avaliação'!M21="","",'Exercício - Matriz de avaliação'!M21)</f>
        <v/>
      </c>
      <c r="G19" s="2">
        <f>IF('Exercício - Matriz de avaliação'!N21="","",'Exercício - Matriz de avaliação'!N21)</f>
        <v/>
      </c>
      <c r="H19" s="2">
        <f>IF('Exercício - Matriz de avaliação'!O21="","",'Exercício - Matriz de avaliação'!O21)</f>
        <v/>
      </c>
      <c r="I19" s="2">
        <f>IF('Exercício - Matriz de avaliação'!P21="","",'Exercício - Matriz de avaliação'!P21)</f>
        <v/>
      </c>
      <c r="J19" s="2">
        <f>IF('Exercício - Matriz de avaliação'!L21="","",'Exercício - Matriz de avaliação'!L21)</f>
        <v/>
      </c>
      <c r="K19" s="2">
        <f>IF('Exercício - Matriz de avaliação'!J21="","",'Exercício - Matriz de avaliação'!J21)</f>
        <v/>
      </c>
      <c r="L19" s="2">
        <f>IF('Exercício - Matriz de avaliação'!K21="","",'Exercício - Matriz de avaliação'!K21)</f>
        <v/>
      </c>
      <c r="M19" s="2">
        <f>IF('Exercício - Matriz de avaliação'!AE21="","",'Exercício - Matriz de avaliação'!AE21)</f>
        <v/>
      </c>
    </row>
    <row r="20">
      <c r="A20" s="2">
        <f>IF('Exercício - Matriz de avaliação'!A22="","",'Exercício - Matriz de avaliação'!A22)</f>
        <v/>
      </c>
      <c r="B20" s="2">
        <f>IF('Exercício - Matriz de avaliação'!B22="","",'Exercício - Matriz de avaliação'!B22)</f>
        <v/>
      </c>
      <c r="C20" s="2">
        <f>IF('Exercício - Matriz de avaliação'!C22="","",'Exercício - Matriz de avaliação'!C22)</f>
        <v/>
      </c>
      <c r="D20" s="2">
        <f>IF('Exercício - Matriz de avaliação'!D22="","",'Exercício - Matriz de avaliação'!D22)</f>
        <v/>
      </c>
      <c r="E20" s="2">
        <f>IF('Exercício - Matriz de avaliação'!E22="","",'Exercício - Matriz de avaliação'!E22)</f>
        <v/>
      </c>
      <c r="F20" s="2">
        <f>IF('Exercício - Matriz de avaliação'!M22="","",'Exercício - Matriz de avaliação'!M22)</f>
        <v/>
      </c>
      <c r="G20" s="2">
        <f>IF('Exercício - Matriz de avaliação'!N22="","",'Exercício - Matriz de avaliação'!N22)</f>
        <v/>
      </c>
      <c r="H20" s="2">
        <f>IF('Exercício - Matriz de avaliação'!O22="","",'Exercício - Matriz de avaliação'!O22)</f>
        <v/>
      </c>
      <c r="I20" s="2">
        <f>IF('Exercício - Matriz de avaliação'!P22="","",'Exercício - Matriz de avaliação'!P22)</f>
        <v/>
      </c>
      <c r="J20" s="2">
        <f>IF('Exercício - Matriz de avaliação'!L22="","",'Exercício - Matriz de avaliação'!L22)</f>
        <v/>
      </c>
      <c r="K20" s="2">
        <f>IF('Exercício - Matriz de avaliação'!J22="","",'Exercício - Matriz de avaliação'!J22)</f>
        <v/>
      </c>
      <c r="L20" s="2">
        <f>IF('Exercício - Matriz de avaliação'!K22="","",'Exercício - Matriz de avaliação'!K22)</f>
        <v/>
      </c>
      <c r="M20" s="2">
        <f>IF('Exercício - Matriz de avaliação'!AE22="","",'Exercício - Matriz de avaliação'!AE22)</f>
        <v/>
      </c>
    </row>
    <row r="21">
      <c r="A21" s="2">
        <f>IF('Exercício - Matriz de avaliação'!A23="","",'Exercício - Matriz de avaliação'!A23)</f>
        <v/>
      </c>
      <c r="B21" s="2">
        <f>IF('Exercício - Matriz de avaliação'!B23="","",'Exercício - Matriz de avaliação'!B23)</f>
        <v/>
      </c>
      <c r="C21" s="2">
        <f>IF('Exercício - Matriz de avaliação'!C23="","",'Exercício - Matriz de avaliação'!C23)</f>
        <v/>
      </c>
      <c r="D21" s="2">
        <f>IF('Exercício - Matriz de avaliação'!D23="","",'Exercício - Matriz de avaliação'!D23)</f>
        <v/>
      </c>
      <c r="E21" s="2">
        <f>IF('Exercício - Matriz de avaliação'!E23="","",'Exercício - Matriz de avaliação'!E23)</f>
        <v/>
      </c>
      <c r="F21" s="2">
        <f>IF('Exercício - Matriz de avaliação'!M23="","",'Exercício - Matriz de avaliação'!M23)</f>
        <v/>
      </c>
      <c r="G21" s="2">
        <f>IF('Exercício - Matriz de avaliação'!N23="","",'Exercício - Matriz de avaliação'!N23)</f>
        <v/>
      </c>
      <c r="H21" s="2">
        <f>IF('Exercício - Matriz de avaliação'!O23="","",'Exercício - Matriz de avaliação'!O23)</f>
        <v/>
      </c>
      <c r="I21" s="2">
        <f>IF('Exercício - Matriz de avaliação'!P23="","",'Exercício - Matriz de avaliação'!P23)</f>
        <v/>
      </c>
      <c r="J21" s="2">
        <f>IF('Exercício - Matriz de avaliação'!L23="","",'Exercício - Matriz de avaliação'!L23)</f>
        <v/>
      </c>
      <c r="K21" s="2">
        <f>IF('Exercício - Matriz de avaliação'!J23="","",'Exercício - Matriz de avaliação'!J23)</f>
        <v/>
      </c>
      <c r="L21" s="2">
        <f>IF('Exercício - Matriz de avaliação'!K23="","",'Exercício - Matriz de avaliação'!K23)</f>
        <v/>
      </c>
      <c r="M21" s="2">
        <f>IF('Exercício - Matriz de avaliação'!AE23="","",'Exercício - Matriz de avaliação'!AE23)</f>
        <v/>
      </c>
    </row>
    <row r="22">
      <c r="A22" s="2">
        <f>IF('Exercício - Matriz de avaliação'!A24="","",'Exercício - Matriz de avaliação'!A24)</f>
        <v/>
      </c>
      <c r="B22" s="2">
        <f>IF('Exercício - Matriz de avaliação'!B24="","",'Exercício - Matriz de avaliação'!B24)</f>
        <v/>
      </c>
      <c r="C22" s="2">
        <f>IF('Exercício - Matriz de avaliação'!C24="","",'Exercício - Matriz de avaliação'!C24)</f>
        <v/>
      </c>
      <c r="D22" s="2">
        <f>IF('Exercício - Matriz de avaliação'!D24="","",'Exercício - Matriz de avaliação'!D24)</f>
        <v/>
      </c>
      <c r="E22" s="2">
        <f>IF('Exercício - Matriz de avaliação'!E24="","",'Exercício - Matriz de avaliação'!E24)</f>
        <v/>
      </c>
      <c r="F22" s="2">
        <f>IF('Exercício - Matriz de avaliação'!M24="","",'Exercício - Matriz de avaliação'!M24)</f>
        <v/>
      </c>
      <c r="G22" s="2">
        <f>IF('Exercício - Matriz de avaliação'!N24="","",'Exercício - Matriz de avaliação'!N24)</f>
        <v/>
      </c>
      <c r="H22" s="2">
        <f>IF('Exercício - Matriz de avaliação'!O24="","",'Exercício - Matriz de avaliação'!O24)</f>
        <v/>
      </c>
      <c r="I22" s="2">
        <f>IF('Exercício - Matriz de avaliação'!P24="","",'Exercício - Matriz de avaliação'!P24)</f>
        <v/>
      </c>
      <c r="J22" s="2">
        <f>IF('Exercício - Matriz de avaliação'!L24="","",'Exercício - Matriz de avaliação'!L24)</f>
        <v/>
      </c>
      <c r="K22" s="2">
        <f>IF('Exercício - Matriz de avaliação'!J24="","",'Exercício - Matriz de avaliação'!J24)</f>
        <v/>
      </c>
      <c r="L22" s="2">
        <f>IF('Exercício - Matriz de avaliação'!K24="","",'Exercício - Matriz de avaliação'!K24)</f>
        <v/>
      </c>
      <c r="M22" s="2">
        <f>IF('Exercício - Matriz de avaliação'!AE24="","",'Exercício - Matriz de avaliação'!AE24)</f>
        <v/>
      </c>
    </row>
    <row r="23">
      <c r="A23" s="2">
        <f>IF('Exercício - Matriz de avaliação'!A25="","",'Exercício - Matriz de avaliação'!A25)</f>
        <v/>
      </c>
      <c r="B23" s="2">
        <f>IF('Exercício - Matriz de avaliação'!B25="","",'Exercício - Matriz de avaliação'!B25)</f>
        <v/>
      </c>
      <c r="C23" s="2">
        <f>IF('Exercício - Matriz de avaliação'!C25="","",'Exercício - Matriz de avaliação'!C25)</f>
        <v/>
      </c>
      <c r="D23" s="2">
        <f>IF('Exercício - Matriz de avaliação'!D25="","",'Exercício - Matriz de avaliação'!D25)</f>
        <v/>
      </c>
      <c r="E23" s="2">
        <f>IF('Exercício - Matriz de avaliação'!E25="","",'Exercício - Matriz de avaliação'!E25)</f>
        <v/>
      </c>
      <c r="F23" s="2">
        <f>IF('Exercício - Matriz de avaliação'!M25="","",'Exercício - Matriz de avaliação'!M25)</f>
        <v/>
      </c>
      <c r="G23" s="2">
        <f>IF('Exercício - Matriz de avaliação'!N25="","",'Exercício - Matriz de avaliação'!N25)</f>
        <v/>
      </c>
      <c r="H23" s="2">
        <f>IF('Exercício - Matriz de avaliação'!O25="","",'Exercício - Matriz de avaliação'!O25)</f>
        <v/>
      </c>
      <c r="I23" s="2">
        <f>IF('Exercício - Matriz de avaliação'!P25="","",'Exercício - Matriz de avaliação'!P25)</f>
        <v/>
      </c>
      <c r="J23" s="2">
        <f>IF('Exercício - Matriz de avaliação'!L25="","",'Exercício - Matriz de avaliação'!L25)</f>
        <v/>
      </c>
      <c r="K23" s="2">
        <f>IF('Exercício - Matriz de avaliação'!J25="","",'Exercício - Matriz de avaliação'!J25)</f>
        <v/>
      </c>
      <c r="L23" s="2">
        <f>IF('Exercício - Matriz de avaliação'!K25="","",'Exercício - Matriz de avaliação'!K25)</f>
        <v/>
      </c>
      <c r="M23" s="2">
        <f>IF('Exercício - Matriz de avaliação'!AE25="","",'Exercício - Matriz de avaliação'!AE25)</f>
        <v/>
      </c>
    </row>
    <row r="24">
      <c r="A24" s="2">
        <f>IF('Exercício - Matriz de avaliação'!A26="","",'Exercício - Matriz de avaliação'!A26)</f>
        <v/>
      </c>
      <c r="B24" s="2">
        <f>IF('Exercício - Matriz de avaliação'!B26="","",'Exercício - Matriz de avaliação'!B26)</f>
        <v/>
      </c>
      <c r="C24" s="2">
        <f>IF('Exercício - Matriz de avaliação'!C26="","",'Exercício - Matriz de avaliação'!C26)</f>
        <v/>
      </c>
      <c r="D24" s="2">
        <f>IF('Exercício - Matriz de avaliação'!D26="","",'Exercício - Matriz de avaliação'!D26)</f>
        <v/>
      </c>
      <c r="E24" s="2">
        <f>IF('Exercício - Matriz de avaliação'!E26="","",'Exercício - Matriz de avaliação'!E26)</f>
        <v/>
      </c>
      <c r="F24" s="2">
        <f>IF('Exercício - Matriz de avaliação'!M26="","",'Exercício - Matriz de avaliação'!M26)</f>
        <v/>
      </c>
      <c r="G24" s="2">
        <f>IF('Exercício - Matriz de avaliação'!N26="","",'Exercício - Matriz de avaliação'!N26)</f>
        <v/>
      </c>
      <c r="H24" s="2">
        <f>IF('Exercício - Matriz de avaliação'!O26="","",'Exercício - Matriz de avaliação'!O26)</f>
        <v/>
      </c>
      <c r="I24" s="2">
        <f>IF('Exercício - Matriz de avaliação'!P26="","",'Exercício - Matriz de avaliação'!P26)</f>
        <v/>
      </c>
      <c r="J24" s="2">
        <f>IF('Exercício - Matriz de avaliação'!L26="","",'Exercício - Matriz de avaliação'!L26)</f>
        <v/>
      </c>
      <c r="K24" s="2">
        <f>IF('Exercício - Matriz de avaliação'!J26="","",'Exercício - Matriz de avaliação'!J26)</f>
        <v/>
      </c>
      <c r="L24" s="2">
        <f>IF('Exercício - Matriz de avaliação'!K26="","",'Exercício - Matriz de avaliação'!K26)</f>
        <v/>
      </c>
      <c r="M24" s="2">
        <f>IF('Exercício - Matriz de avaliação'!AE26="","",'Exercício - Matriz de avaliação'!AE26)</f>
        <v/>
      </c>
    </row>
    <row r="25">
      <c r="A25" s="2">
        <f>IF('Exercício - Matriz de avaliação'!A27="","",'Exercício - Matriz de avaliação'!A27)</f>
        <v/>
      </c>
      <c r="B25" s="2">
        <f>IF('Exercício - Matriz de avaliação'!B27="","",'Exercício - Matriz de avaliação'!B27)</f>
        <v/>
      </c>
      <c r="C25" s="2">
        <f>IF('Exercício - Matriz de avaliação'!C27="","",'Exercício - Matriz de avaliação'!C27)</f>
        <v/>
      </c>
      <c r="D25" s="2">
        <f>IF('Exercício - Matriz de avaliação'!D27="","",'Exercício - Matriz de avaliação'!D27)</f>
        <v/>
      </c>
      <c r="E25" s="2">
        <f>IF('Exercício - Matriz de avaliação'!E27="","",'Exercício - Matriz de avaliação'!E27)</f>
        <v/>
      </c>
      <c r="F25" s="2">
        <f>IF('Exercício - Matriz de avaliação'!M27="","",'Exercício - Matriz de avaliação'!M27)</f>
        <v/>
      </c>
      <c r="G25" s="2">
        <f>IF('Exercício - Matriz de avaliação'!N27="","",'Exercício - Matriz de avaliação'!N27)</f>
        <v/>
      </c>
      <c r="H25" s="2">
        <f>IF('Exercício - Matriz de avaliação'!O27="","",'Exercício - Matriz de avaliação'!O27)</f>
        <v/>
      </c>
      <c r="I25" s="2">
        <f>IF('Exercício - Matriz de avaliação'!P27="","",'Exercício - Matriz de avaliação'!P27)</f>
        <v/>
      </c>
      <c r="J25" s="2">
        <f>IF('Exercício - Matriz de avaliação'!L27="","",'Exercício - Matriz de avaliação'!L27)</f>
        <v/>
      </c>
      <c r="K25" s="2">
        <f>IF('Exercício - Matriz de avaliação'!J27="","",'Exercício - Matriz de avaliação'!J27)</f>
        <v/>
      </c>
      <c r="L25" s="2">
        <f>IF('Exercício - Matriz de avaliação'!K27="","",'Exercício - Matriz de avaliação'!K27)</f>
        <v/>
      </c>
      <c r="M25" s="2">
        <f>IF('Exercício - Matriz de avaliação'!AE27="","",'Exercício - Matriz de avaliação'!AE27)</f>
        <v/>
      </c>
    </row>
    <row r="26">
      <c r="A26" s="2">
        <f>IF('Exercício - Matriz de avaliação'!A28="","",'Exercício - Matriz de avaliação'!A28)</f>
        <v/>
      </c>
      <c r="B26" s="2">
        <f>IF('Exercício - Matriz de avaliação'!B28="","",'Exercício - Matriz de avaliação'!B28)</f>
        <v/>
      </c>
      <c r="C26" s="2">
        <f>IF('Exercício - Matriz de avaliação'!C28="","",'Exercício - Matriz de avaliação'!C28)</f>
        <v/>
      </c>
      <c r="D26" s="2">
        <f>IF('Exercício - Matriz de avaliação'!D28="","",'Exercício - Matriz de avaliação'!D28)</f>
        <v/>
      </c>
      <c r="E26" s="2">
        <f>IF('Exercício - Matriz de avaliação'!E28="","",'Exercício - Matriz de avaliação'!E28)</f>
        <v/>
      </c>
      <c r="F26" s="2">
        <f>IF('Exercício - Matriz de avaliação'!M28="","",'Exercício - Matriz de avaliação'!M28)</f>
        <v/>
      </c>
      <c r="G26" s="2">
        <f>IF('Exercício - Matriz de avaliação'!N28="","",'Exercício - Matriz de avaliação'!N28)</f>
        <v/>
      </c>
      <c r="H26" s="2">
        <f>IF('Exercício - Matriz de avaliação'!O28="","",'Exercício - Matriz de avaliação'!O28)</f>
        <v/>
      </c>
      <c r="I26" s="2">
        <f>IF('Exercício - Matriz de avaliação'!P28="","",'Exercício - Matriz de avaliação'!P28)</f>
        <v/>
      </c>
      <c r="J26" s="2">
        <f>IF('Exercício - Matriz de avaliação'!L28="","",'Exercício - Matriz de avaliação'!L28)</f>
        <v/>
      </c>
      <c r="K26" s="2">
        <f>IF('Exercício - Matriz de avaliação'!J28="","",'Exercício - Matriz de avaliação'!J28)</f>
        <v/>
      </c>
      <c r="L26" s="2">
        <f>IF('Exercício - Matriz de avaliação'!K28="","",'Exercício - Matriz de avaliação'!K28)</f>
        <v/>
      </c>
      <c r="M26" s="2">
        <f>IF('Exercício - Matriz de avaliação'!AE28="","",'Exercício - Matriz de avaliação'!AE28)</f>
        <v/>
      </c>
    </row>
    <row r="27">
      <c r="A27" s="2">
        <f>IF('Exercício - Matriz de avaliação'!A29="","",'Exercício - Matriz de avaliação'!A29)</f>
        <v/>
      </c>
      <c r="B27" s="2">
        <f>IF('Exercício - Matriz de avaliação'!B29="","",'Exercício - Matriz de avaliação'!B29)</f>
        <v/>
      </c>
      <c r="C27" s="2">
        <f>IF('Exercício - Matriz de avaliação'!C29="","",'Exercício - Matriz de avaliação'!C29)</f>
        <v/>
      </c>
      <c r="D27" s="2">
        <f>IF('Exercício - Matriz de avaliação'!D29="","",'Exercício - Matriz de avaliação'!D29)</f>
        <v/>
      </c>
      <c r="E27" s="2">
        <f>IF('Exercício - Matriz de avaliação'!E29="","",'Exercício - Matriz de avaliação'!E29)</f>
        <v/>
      </c>
      <c r="F27" s="2">
        <f>IF('Exercício - Matriz de avaliação'!M29="","",'Exercício - Matriz de avaliação'!M29)</f>
        <v/>
      </c>
      <c r="G27" s="2">
        <f>IF('Exercício - Matriz de avaliação'!N29="","",'Exercício - Matriz de avaliação'!N29)</f>
        <v/>
      </c>
      <c r="H27" s="2">
        <f>IF('Exercício - Matriz de avaliação'!O29="","",'Exercício - Matriz de avaliação'!O29)</f>
        <v/>
      </c>
      <c r="I27" s="2">
        <f>IF('Exercício - Matriz de avaliação'!P29="","",'Exercício - Matriz de avaliação'!P29)</f>
        <v/>
      </c>
      <c r="J27" s="2">
        <f>IF('Exercício - Matriz de avaliação'!L29="","",'Exercício - Matriz de avaliação'!L29)</f>
        <v/>
      </c>
      <c r="K27" s="2">
        <f>IF('Exercício - Matriz de avaliação'!J29="","",'Exercício - Matriz de avaliação'!J29)</f>
        <v/>
      </c>
      <c r="L27" s="2">
        <f>IF('Exercício - Matriz de avaliação'!K29="","",'Exercício - Matriz de avaliação'!K29)</f>
        <v/>
      </c>
      <c r="M27" s="2">
        <f>IF('Exercício - Matriz de avaliação'!AE29="","",'Exercício - Matriz de avaliação'!AE29)</f>
        <v/>
      </c>
    </row>
    <row r="28">
      <c r="A28" s="2">
        <f>IF('Exercício - Matriz de avaliação'!A30="","",'Exercício - Matriz de avaliação'!A30)</f>
        <v/>
      </c>
      <c r="B28" s="2">
        <f>IF('Exercício - Matriz de avaliação'!B30="","",'Exercício - Matriz de avaliação'!B30)</f>
        <v/>
      </c>
      <c r="C28" s="2">
        <f>IF('Exercício - Matriz de avaliação'!C30="","",'Exercício - Matriz de avaliação'!C30)</f>
        <v/>
      </c>
      <c r="D28" s="2">
        <f>IF('Exercício - Matriz de avaliação'!D30="","",'Exercício - Matriz de avaliação'!D30)</f>
        <v/>
      </c>
      <c r="E28" s="2">
        <f>IF('Exercício - Matriz de avaliação'!E30="","",'Exercício - Matriz de avaliação'!E30)</f>
        <v/>
      </c>
      <c r="F28" s="2">
        <f>IF('Exercício - Matriz de avaliação'!M30="","",'Exercício - Matriz de avaliação'!M30)</f>
        <v/>
      </c>
      <c r="G28" s="2">
        <f>IF('Exercício - Matriz de avaliação'!N30="","",'Exercício - Matriz de avaliação'!N30)</f>
        <v/>
      </c>
      <c r="H28" s="2">
        <f>IF('Exercício - Matriz de avaliação'!O30="","",'Exercício - Matriz de avaliação'!O30)</f>
        <v/>
      </c>
      <c r="I28" s="2">
        <f>IF('Exercício - Matriz de avaliação'!P30="","",'Exercício - Matriz de avaliação'!P30)</f>
        <v/>
      </c>
      <c r="J28" s="2">
        <f>IF('Exercício - Matriz de avaliação'!L30="","",'Exercício - Matriz de avaliação'!L30)</f>
        <v/>
      </c>
      <c r="K28" s="2">
        <f>IF('Exercício - Matriz de avaliação'!J30="","",'Exercício - Matriz de avaliação'!J30)</f>
        <v/>
      </c>
      <c r="L28" s="2">
        <f>IF('Exercício - Matriz de avaliação'!K30="","",'Exercício - Matriz de avaliação'!K30)</f>
        <v/>
      </c>
      <c r="M28" s="2">
        <f>IF('Exercício - Matriz de avaliação'!AE30="","",'Exercício - Matriz de avaliação'!AE30)</f>
        <v/>
      </c>
    </row>
    <row r="29">
      <c r="A29" s="2">
        <f>IF('Exercício - Matriz de avaliação'!A31="","",'Exercício - Matriz de avaliação'!A31)</f>
        <v/>
      </c>
      <c r="B29" s="2">
        <f>IF('Exercício - Matriz de avaliação'!B31="","",'Exercício - Matriz de avaliação'!B31)</f>
        <v/>
      </c>
      <c r="C29" s="2">
        <f>IF('Exercício - Matriz de avaliação'!C31="","",'Exercício - Matriz de avaliação'!C31)</f>
        <v/>
      </c>
      <c r="D29" s="2">
        <f>IF('Exercício - Matriz de avaliação'!D31="","",'Exercício - Matriz de avaliação'!D31)</f>
        <v/>
      </c>
      <c r="E29" s="2">
        <f>IF('Exercício - Matriz de avaliação'!E31="","",'Exercício - Matriz de avaliação'!E31)</f>
        <v/>
      </c>
      <c r="F29" s="2">
        <f>IF('Exercício - Matriz de avaliação'!M31="","",'Exercício - Matriz de avaliação'!M31)</f>
        <v/>
      </c>
      <c r="G29" s="2">
        <f>IF('Exercício - Matriz de avaliação'!N31="","",'Exercício - Matriz de avaliação'!N31)</f>
        <v/>
      </c>
      <c r="H29" s="2">
        <f>IF('Exercício - Matriz de avaliação'!O31="","",'Exercício - Matriz de avaliação'!O31)</f>
        <v/>
      </c>
      <c r="I29" s="2">
        <f>IF('Exercício - Matriz de avaliação'!P31="","",'Exercício - Matriz de avaliação'!P31)</f>
        <v/>
      </c>
      <c r="J29" s="2">
        <f>IF('Exercício - Matriz de avaliação'!L31="","",'Exercício - Matriz de avaliação'!L31)</f>
        <v/>
      </c>
      <c r="K29" s="2">
        <f>IF('Exercício - Matriz de avaliação'!J31="","",'Exercício - Matriz de avaliação'!J31)</f>
        <v/>
      </c>
      <c r="L29" s="2">
        <f>IF('Exercício - Matriz de avaliação'!K31="","",'Exercício - Matriz de avaliação'!K31)</f>
        <v/>
      </c>
      <c r="M29" s="2">
        <f>IF('Exercício - Matriz de avaliação'!AE31="","",'Exercício - Matriz de avaliação'!AE31)</f>
        <v/>
      </c>
    </row>
    <row r="30">
      <c r="A30" s="2">
        <f>IF('Exercício - Matriz de avaliação'!A32="","",'Exercício - Matriz de avaliação'!A32)</f>
        <v/>
      </c>
      <c r="B30" s="2">
        <f>IF('Exercício - Matriz de avaliação'!B32="","",'Exercício - Matriz de avaliação'!B32)</f>
        <v/>
      </c>
      <c r="C30" s="2">
        <f>IF('Exercício - Matriz de avaliação'!C32="","",'Exercício - Matriz de avaliação'!C32)</f>
        <v/>
      </c>
      <c r="D30" s="2">
        <f>IF('Exercício - Matriz de avaliação'!D32="","",'Exercício - Matriz de avaliação'!D32)</f>
        <v/>
      </c>
      <c r="E30" s="2">
        <f>IF('Exercício - Matriz de avaliação'!E32="","",'Exercício - Matriz de avaliação'!E32)</f>
        <v/>
      </c>
      <c r="F30" s="2">
        <f>IF('Exercício - Matriz de avaliação'!M32="","",'Exercício - Matriz de avaliação'!M32)</f>
        <v/>
      </c>
      <c r="G30" s="2">
        <f>IF('Exercício - Matriz de avaliação'!N32="","",'Exercício - Matriz de avaliação'!N32)</f>
        <v/>
      </c>
      <c r="H30" s="2">
        <f>IF('Exercício - Matriz de avaliação'!O32="","",'Exercício - Matriz de avaliação'!O32)</f>
        <v/>
      </c>
      <c r="I30" s="2">
        <f>IF('Exercício - Matriz de avaliação'!P32="","",'Exercício - Matriz de avaliação'!P32)</f>
        <v/>
      </c>
      <c r="J30" s="2">
        <f>IF('Exercício - Matriz de avaliação'!L32="","",'Exercício - Matriz de avaliação'!L32)</f>
        <v/>
      </c>
      <c r="K30" s="2">
        <f>IF('Exercício - Matriz de avaliação'!J32="","",'Exercício - Matriz de avaliação'!J32)</f>
        <v/>
      </c>
      <c r="L30" s="2">
        <f>IF('Exercício - Matriz de avaliação'!K32="","",'Exercício - Matriz de avaliação'!K32)</f>
        <v/>
      </c>
      <c r="M30" s="2">
        <f>IF('Exercício - Matriz de avaliação'!AE32="","",'Exercício - Matriz de avaliação'!AE32)</f>
        <v/>
      </c>
    </row>
    <row r="31">
      <c r="A31" s="2">
        <f>IF('Exercício - Matriz de avaliação'!A33="","",'Exercício - Matriz de avaliação'!A33)</f>
        <v/>
      </c>
      <c r="B31" s="2">
        <f>IF('Exercício - Matriz de avaliação'!B33="","",'Exercício - Matriz de avaliação'!B33)</f>
        <v/>
      </c>
      <c r="C31" s="2">
        <f>IF('Exercício - Matriz de avaliação'!C33="","",'Exercício - Matriz de avaliação'!C33)</f>
        <v/>
      </c>
      <c r="D31" s="2">
        <f>IF('Exercício - Matriz de avaliação'!D33="","",'Exercício - Matriz de avaliação'!D33)</f>
        <v/>
      </c>
      <c r="E31" s="2">
        <f>IF('Exercício - Matriz de avaliação'!E33="","",'Exercício - Matriz de avaliação'!E33)</f>
        <v/>
      </c>
      <c r="F31" s="2">
        <f>IF('Exercício - Matriz de avaliação'!M33="","",'Exercício - Matriz de avaliação'!M33)</f>
        <v/>
      </c>
      <c r="G31" s="2">
        <f>IF('Exercício - Matriz de avaliação'!N33="","",'Exercício - Matriz de avaliação'!N33)</f>
        <v/>
      </c>
      <c r="H31" s="2">
        <f>IF('Exercício - Matriz de avaliação'!O33="","",'Exercício - Matriz de avaliação'!O33)</f>
        <v/>
      </c>
      <c r="I31" s="2">
        <f>IF('Exercício - Matriz de avaliação'!P33="","",'Exercício - Matriz de avaliação'!P33)</f>
        <v/>
      </c>
      <c r="J31" s="2">
        <f>IF('Exercício - Matriz de avaliação'!L33="","",'Exercício - Matriz de avaliação'!L33)</f>
        <v/>
      </c>
      <c r="K31" s="2">
        <f>IF('Exercício - Matriz de avaliação'!J33="","",'Exercício - Matriz de avaliação'!J33)</f>
        <v/>
      </c>
      <c r="L31" s="2">
        <f>IF('Exercício - Matriz de avaliação'!K33="","",'Exercício - Matriz de avaliação'!K33)</f>
        <v/>
      </c>
      <c r="M31" s="2">
        <f>IF('Exercício - Matriz de avaliação'!AE33="","",'Exercício - Matriz de avaliação'!AE33)</f>
        <v/>
      </c>
    </row>
    <row r="32">
      <c r="A32" s="2">
        <f>IF('Exercício - Matriz de avaliação'!A34="","",'Exercício - Matriz de avaliação'!A34)</f>
        <v/>
      </c>
      <c r="B32" s="2">
        <f>IF('Exercício - Matriz de avaliação'!B34="","",'Exercício - Matriz de avaliação'!B34)</f>
        <v/>
      </c>
      <c r="C32" s="2">
        <f>IF('Exercício - Matriz de avaliação'!C34="","",'Exercício - Matriz de avaliação'!C34)</f>
        <v/>
      </c>
      <c r="D32" s="2">
        <f>IF('Exercício - Matriz de avaliação'!D34="","",'Exercício - Matriz de avaliação'!D34)</f>
        <v/>
      </c>
      <c r="E32" s="2">
        <f>IF('Exercício - Matriz de avaliação'!E34="","",'Exercício - Matriz de avaliação'!E34)</f>
        <v/>
      </c>
      <c r="F32" s="2">
        <f>IF('Exercício - Matriz de avaliação'!M34="","",'Exercício - Matriz de avaliação'!M34)</f>
        <v/>
      </c>
      <c r="G32" s="2">
        <f>IF('Exercício - Matriz de avaliação'!N34="","",'Exercício - Matriz de avaliação'!N34)</f>
        <v/>
      </c>
      <c r="H32" s="2">
        <f>IF('Exercício - Matriz de avaliação'!O34="","",'Exercício - Matriz de avaliação'!O34)</f>
        <v/>
      </c>
      <c r="I32" s="2">
        <f>IF('Exercício - Matriz de avaliação'!P34="","",'Exercício - Matriz de avaliação'!P34)</f>
        <v/>
      </c>
      <c r="J32" s="2">
        <f>IF('Exercício - Matriz de avaliação'!L34="","",'Exercício - Matriz de avaliação'!L34)</f>
        <v/>
      </c>
      <c r="K32" s="2">
        <f>IF('Exercício - Matriz de avaliação'!J34="","",'Exercício - Matriz de avaliação'!J34)</f>
        <v/>
      </c>
      <c r="L32" s="2">
        <f>IF('Exercício - Matriz de avaliação'!K34="","",'Exercício - Matriz de avaliação'!K34)</f>
        <v/>
      </c>
      <c r="M32" s="2">
        <f>IF('Exercício - Matriz de avaliação'!AE34="","",'Exercício - Matriz de avaliação'!AE34)</f>
        <v/>
      </c>
    </row>
    <row r="33">
      <c r="A33" s="2">
        <f>IF('Exercício - Matriz de avaliação'!A35="","",'Exercício - Matriz de avaliação'!A35)</f>
        <v/>
      </c>
      <c r="B33" s="2">
        <f>IF('Exercício - Matriz de avaliação'!B35="","",'Exercício - Matriz de avaliação'!B35)</f>
        <v/>
      </c>
      <c r="C33" s="2">
        <f>IF('Exercício - Matriz de avaliação'!C35="","",'Exercício - Matriz de avaliação'!C35)</f>
        <v/>
      </c>
      <c r="D33" s="2">
        <f>IF('Exercício - Matriz de avaliação'!D35="","",'Exercício - Matriz de avaliação'!D35)</f>
        <v/>
      </c>
      <c r="E33" s="2">
        <f>IF('Exercício - Matriz de avaliação'!E35="","",'Exercício - Matriz de avaliação'!E35)</f>
        <v/>
      </c>
      <c r="F33" s="2">
        <f>IF('Exercício - Matriz de avaliação'!M35="","",'Exercício - Matriz de avaliação'!M35)</f>
        <v/>
      </c>
      <c r="G33" s="2">
        <f>IF('Exercício - Matriz de avaliação'!N35="","",'Exercício - Matriz de avaliação'!N35)</f>
        <v/>
      </c>
      <c r="H33" s="2">
        <f>IF('Exercício - Matriz de avaliação'!O35="","",'Exercício - Matriz de avaliação'!O35)</f>
        <v/>
      </c>
      <c r="I33" s="2">
        <f>IF('Exercício - Matriz de avaliação'!P35="","",'Exercício - Matriz de avaliação'!P35)</f>
        <v/>
      </c>
      <c r="J33" s="2">
        <f>IF('Exercício - Matriz de avaliação'!L35="","",'Exercício - Matriz de avaliação'!L35)</f>
        <v/>
      </c>
      <c r="K33" s="2">
        <f>IF('Exercício - Matriz de avaliação'!J35="","",'Exercício - Matriz de avaliação'!J35)</f>
        <v/>
      </c>
      <c r="L33" s="2">
        <f>IF('Exercício - Matriz de avaliação'!K35="","",'Exercício - Matriz de avaliação'!K35)</f>
        <v/>
      </c>
      <c r="M33" s="2">
        <f>IF('Exercício - Matriz de avaliação'!AE35="","",'Exercício - Matriz de avaliação'!AE35)</f>
        <v/>
      </c>
    </row>
    <row r="34">
      <c r="A34" s="2">
        <f>IF('Exercício - Matriz de avaliação'!A36="","",'Exercício - Matriz de avaliação'!A36)</f>
        <v/>
      </c>
      <c r="B34" s="2">
        <f>IF('Exercício - Matriz de avaliação'!B36="","",'Exercício - Matriz de avaliação'!B36)</f>
        <v/>
      </c>
      <c r="C34" s="2">
        <f>IF('Exercício - Matriz de avaliação'!C36="","",'Exercício - Matriz de avaliação'!C36)</f>
        <v/>
      </c>
      <c r="D34" s="2">
        <f>IF('Exercício - Matriz de avaliação'!D36="","",'Exercício - Matriz de avaliação'!D36)</f>
        <v/>
      </c>
      <c r="E34" s="2">
        <f>IF('Exercício - Matriz de avaliação'!E36="","",'Exercício - Matriz de avaliação'!E36)</f>
        <v/>
      </c>
      <c r="F34" s="2">
        <f>IF('Exercício - Matriz de avaliação'!M36="","",'Exercício - Matriz de avaliação'!M36)</f>
        <v/>
      </c>
      <c r="G34" s="2">
        <f>IF('Exercício - Matriz de avaliação'!N36="","",'Exercício - Matriz de avaliação'!N36)</f>
        <v/>
      </c>
      <c r="H34" s="2">
        <f>IF('Exercício - Matriz de avaliação'!O36="","",'Exercício - Matriz de avaliação'!O36)</f>
        <v/>
      </c>
      <c r="I34" s="2">
        <f>IF('Exercício - Matriz de avaliação'!P36="","",'Exercício - Matriz de avaliação'!P36)</f>
        <v/>
      </c>
      <c r="J34" s="2">
        <f>IF('Exercício - Matriz de avaliação'!L36="","",'Exercício - Matriz de avaliação'!L36)</f>
        <v/>
      </c>
      <c r="K34" s="2">
        <f>IF('Exercício - Matriz de avaliação'!J36="","",'Exercício - Matriz de avaliação'!J36)</f>
        <v/>
      </c>
      <c r="L34" s="2">
        <f>IF('Exercício - Matriz de avaliação'!K36="","",'Exercício - Matriz de avaliação'!K36)</f>
        <v/>
      </c>
      <c r="M34" s="2">
        <f>IF('Exercício - Matriz de avaliação'!AE36="","",'Exercício - Matriz de avaliação'!AE36)</f>
        <v/>
      </c>
    </row>
    <row r="35">
      <c r="A35" s="2">
        <f>IF('Exercício - Matriz de avaliação'!A37="","",'Exercício - Matriz de avaliação'!A37)</f>
        <v/>
      </c>
      <c r="B35" s="2">
        <f>IF('Exercício - Matriz de avaliação'!B37="","",'Exercício - Matriz de avaliação'!B37)</f>
        <v/>
      </c>
      <c r="C35" s="2">
        <f>IF('Exercício - Matriz de avaliação'!C37="","",'Exercício - Matriz de avaliação'!C37)</f>
        <v/>
      </c>
      <c r="D35" s="2">
        <f>IF('Exercício - Matriz de avaliação'!D37="","",'Exercício - Matriz de avaliação'!D37)</f>
        <v/>
      </c>
      <c r="E35" s="2">
        <f>IF('Exercício - Matriz de avaliação'!E37="","",'Exercício - Matriz de avaliação'!E37)</f>
        <v/>
      </c>
      <c r="F35" s="2">
        <f>IF('Exercício - Matriz de avaliação'!M37="","",'Exercício - Matriz de avaliação'!M37)</f>
        <v/>
      </c>
      <c r="G35" s="2">
        <f>IF('Exercício - Matriz de avaliação'!N37="","",'Exercício - Matriz de avaliação'!N37)</f>
        <v/>
      </c>
      <c r="H35" s="2">
        <f>IF('Exercício - Matriz de avaliação'!O37="","",'Exercício - Matriz de avaliação'!O37)</f>
        <v/>
      </c>
      <c r="I35" s="2">
        <f>IF('Exercício - Matriz de avaliação'!P37="","",'Exercício - Matriz de avaliação'!P37)</f>
        <v/>
      </c>
      <c r="J35" s="2">
        <f>IF('Exercício - Matriz de avaliação'!L37="","",'Exercício - Matriz de avaliação'!L37)</f>
        <v/>
      </c>
      <c r="K35" s="2">
        <f>IF('Exercício - Matriz de avaliação'!J37="","",'Exercício - Matriz de avaliação'!J37)</f>
        <v/>
      </c>
      <c r="L35" s="2">
        <f>IF('Exercício - Matriz de avaliação'!K37="","",'Exercício - Matriz de avaliação'!K37)</f>
        <v/>
      </c>
      <c r="M35" s="2">
        <f>IF('Exercício - Matriz de avaliação'!AE37="","",'Exercício - Matriz de avaliação'!AE37)</f>
        <v/>
      </c>
    </row>
    <row r="36">
      <c r="A36" s="2">
        <f>IF('Exercício - Matriz de avaliação'!A38="","",'Exercício - Matriz de avaliação'!A38)</f>
        <v/>
      </c>
      <c r="B36" s="2">
        <f>IF('Exercício - Matriz de avaliação'!B38="","",'Exercício - Matriz de avaliação'!B38)</f>
        <v/>
      </c>
      <c r="C36" s="2">
        <f>IF('Exercício - Matriz de avaliação'!C38="","",'Exercício - Matriz de avaliação'!C38)</f>
        <v/>
      </c>
      <c r="D36" s="2">
        <f>IF('Exercício - Matriz de avaliação'!D38="","",'Exercício - Matriz de avaliação'!D38)</f>
        <v/>
      </c>
      <c r="E36" s="2">
        <f>IF('Exercício - Matriz de avaliação'!E38="","",'Exercício - Matriz de avaliação'!E38)</f>
        <v/>
      </c>
      <c r="F36" s="2">
        <f>IF('Exercício - Matriz de avaliação'!M38="","",'Exercício - Matriz de avaliação'!M38)</f>
        <v/>
      </c>
      <c r="G36" s="2">
        <f>IF('Exercício - Matriz de avaliação'!N38="","",'Exercício - Matriz de avaliação'!N38)</f>
        <v/>
      </c>
      <c r="H36" s="2">
        <f>IF('Exercício - Matriz de avaliação'!O38="","",'Exercício - Matriz de avaliação'!O38)</f>
        <v/>
      </c>
      <c r="I36" s="2">
        <f>IF('Exercício - Matriz de avaliação'!P38="","",'Exercício - Matriz de avaliação'!P38)</f>
        <v/>
      </c>
      <c r="J36" s="2">
        <f>IF('Exercício - Matriz de avaliação'!L38="","",'Exercício - Matriz de avaliação'!L38)</f>
        <v/>
      </c>
      <c r="K36" s="2">
        <f>IF('Exercício - Matriz de avaliação'!J38="","",'Exercício - Matriz de avaliação'!J38)</f>
        <v/>
      </c>
      <c r="L36" s="2">
        <f>IF('Exercício - Matriz de avaliação'!K38="","",'Exercício - Matriz de avaliação'!K38)</f>
        <v/>
      </c>
      <c r="M36" s="2">
        <f>IF('Exercício - Matriz de avaliação'!AE38="","",'Exercício - Matriz de avaliação'!AE38)</f>
        <v/>
      </c>
    </row>
    <row r="37">
      <c r="A37" s="2">
        <f>IF('Exercício - Matriz de avaliação'!A39="","",'Exercício - Matriz de avaliação'!A39)</f>
        <v/>
      </c>
      <c r="B37" s="2">
        <f>IF('Exercício - Matriz de avaliação'!B39="","",'Exercício - Matriz de avaliação'!B39)</f>
        <v/>
      </c>
      <c r="C37" s="2">
        <f>IF('Exercício - Matriz de avaliação'!C39="","",'Exercício - Matriz de avaliação'!C39)</f>
        <v/>
      </c>
      <c r="D37" s="2">
        <f>IF('Exercício - Matriz de avaliação'!D39="","",'Exercício - Matriz de avaliação'!D39)</f>
        <v/>
      </c>
      <c r="E37" s="2">
        <f>IF('Exercício - Matriz de avaliação'!E39="","",'Exercício - Matriz de avaliação'!E39)</f>
        <v/>
      </c>
      <c r="F37" s="2">
        <f>IF('Exercício - Matriz de avaliação'!M39="","",'Exercício - Matriz de avaliação'!M39)</f>
        <v/>
      </c>
      <c r="G37" s="2">
        <f>IF('Exercício - Matriz de avaliação'!N39="","",'Exercício - Matriz de avaliação'!N39)</f>
        <v/>
      </c>
      <c r="H37" s="2">
        <f>IF('Exercício - Matriz de avaliação'!O39="","",'Exercício - Matriz de avaliação'!O39)</f>
        <v/>
      </c>
      <c r="I37" s="2">
        <f>IF('Exercício - Matriz de avaliação'!P39="","",'Exercício - Matriz de avaliação'!P39)</f>
        <v/>
      </c>
      <c r="J37" s="2">
        <f>IF('Exercício - Matriz de avaliação'!L39="","",'Exercício - Matriz de avaliação'!L39)</f>
        <v/>
      </c>
      <c r="K37" s="2">
        <f>IF('Exercício - Matriz de avaliação'!J39="","",'Exercício - Matriz de avaliação'!J39)</f>
        <v/>
      </c>
      <c r="L37" s="2">
        <f>IF('Exercício - Matriz de avaliação'!K39="","",'Exercício - Matriz de avaliação'!K39)</f>
        <v/>
      </c>
      <c r="M37" s="2">
        <f>IF('Exercício - Matriz de avaliação'!AE39="","",'Exercício - Matriz de avaliação'!AE39)</f>
        <v/>
      </c>
    </row>
    <row r="38">
      <c r="A38" s="2">
        <f>IF('Exercício - Matriz de avaliação'!A40="","",'Exercício - Matriz de avaliação'!A40)</f>
        <v/>
      </c>
      <c r="B38" s="2">
        <f>IF('Exercício - Matriz de avaliação'!B40="","",'Exercício - Matriz de avaliação'!B40)</f>
        <v/>
      </c>
      <c r="C38" s="2">
        <f>IF('Exercício - Matriz de avaliação'!C40="","",'Exercício - Matriz de avaliação'!C40)</f>
        <v/>
      </c>
      <c r="D38" s="2">
        <f>IF('Exercício - Matriz de avaliação'!D40="","",'Exercício - Matriz de avaliação'!D40)</f>
        <v/>
      </c>
      <c r="E38" s="2">
        <f>IF('Exercício - Matriz de avaliação'!E40="","",'Exercício - Matriz de avaliação'!E40)</f>
        <v/>
      </c>
      <c r="F38" s="2">
        <f>IF('Exercício - Matriz de avaliação'!M40="","",'Exercício - Matriz de avaliação'!M40)</f>
        <v/>
      </c>
      <c r="G38" s="2">
        <f>IF('Exercício - Matriz de avaliação'!N40="","",'Exercício - Matriz de avaliação'!N40)</f>
        <v/>
      </c>
      <c r="H38" s="2">
        <f>IF('Exercício - Matriz de avaliação'!O40="","",'Exercício - Matriz de avaliação'!O40)</f>
        <v/>
      </c>
      <c r="I38" s="2">
        <f>IF('Exercício - Matriz de avaliação'!P40="","",'Exercício - Matriz de avaliação'!P40)</f>
        <v/>
      </c>
      <c r="J38" s="2">
        <f>IF('Exercício - Matriz de avaliação'!L40="","",'Exercício - Matriz de avaliação'!L40)</f>
        <v/>
      </c>
      <c r="K38" s="2">
        <f>IF('Exercício - Matriz de avaliação'!J40="","",'Exercício - Matriz de avaliação'!J40)</f>
        <v/>
      </c>
      <c r="L38" s="2">
        <f>IF('Exercício - Matriz de avaliação'!K40="","",'Exercício - Matriz de avaliação'!K40)</f>
        <v/>
      </c>
      <c r="M38" s="2">
        <f>IF('Exercício - Matriz de avaliação'!AE40="","",'Exercício - Matriz de avaliação'!AE40)</f>
        <v/>
      </c>
    </row>
    <row r="39">
      <c r="A39" s="2">
        <f>IF('Exercício - Matriz de avaliação'!A41="","",'Exercício - Matriz de avaliação'!A41)</f>
        <v/>
      </c>
      <c r="B39" s="2">
        <f>IF('Exercício - Matriz de avaliação'!B41="","",'Exercício - Matriz de avaliação'!B41)</f>
        <v/>
      </c>
      <c r="C39" s="2">
        <f>IF('Exercício - Matriz de avaliação'!C41="","",'Exercício - Matriz de avaliação'!C41)</f>
        <v/>
      </c>
      <c r="D39" s="2">
        <f>IF('Exercício - Matriz de avaliação'!D41="","",'Exercício - Matriz de avaliação'!D41)</f>
        <v/>
      </c>
      <c r="E39" s="2">
        <f>IF('Exercício - Matriz de avaliação'!E41="","",'Exercício - Matriz de avaliação'!E41)</f>
        <v/>
      </c>
      <c r="F39" s="2">
        <f>IF('Exercício - Matriz de avaliação'!M41="","",'Exercício - Matriz de avaliação'!M41)</f>
        <v/>
      </c>
      <c r="G39" s="2">
        <f>IF('Exercício - Matriz de avaliação'!N41="","",'Exercício - Matriz de avaliação'!N41)</f>
        <v/>
      </c>
      <c r="H39" s="2">
        <f>IF('Exercício - Matriz de avaliação'!O41="","",'Exercício - Matriz de avaliação'!O41)</f>
        <v/>
      </c>
      <c r="I39" s="2">
        <f>IF('Exercício - Matriz de avaliação'!P41="","",'Exercício - Matriz de avaliação'!P41)</f>
        <v/>
      </c>
      <c r="J39" s="2">
        <f>IF('Exercício - Matriz de avaliação'!L41="","",'Exercício - Matriz de avaliação'!L41)</f>
        <v/>
      </c>
      <c r="K39" s="2">
        <f>IF('Exercício - Matriz de avaliação'!J41="","",'Exercício - Matriz de avaliação'!J41)</f>
        <v/>
      </c>
      <c r="L39" s="2">
        <f>IF('Exercício - Matriz de avaliação'!K41="","",'Exercício - Matriz de avaliação'!K41)</f>
        <v/>
      </c>
      <c r="M39" s="2">
        <f>IF('Exercício - Matriz de avaliação'!AE41="","",'Exercício - Matriz de avaliação'!AE41)</f>
        <v/>
      </c>
    </row>
    <row r="40">
      <c r="A40" s="2">
        <f>IF('Exercício - Matriz de avaliação'!A42="","",'Exercício - Matriz de avaliação'!A42)</f>
        <v/>
      </c>
      <c r="B40" s="2">
        <f>IF('Exercício - Matriz de avaliação'!B42="","",'Exercício - Matriz de avaliação'!B42)</f>
        <v/>
      </c>
      <c r="C40" s="2">
        <f>IF('Exercício - Matriz de avaliação'!C42="","",'Exercício - Matriz de avaliação'!C42)</f>
        <v/>
      </c>
      <c r="D40" s="2">
        <f>IF('Exercício - Matriz de avaliação'!D42="","",'Exercício - Matriz de avaliação'!D42)</f>
        <v/>
      </c>
      <c r="E40" s="2">
        <f>IF('Exercício - Matriz de avaliação'!E42="","",'Exercício - Matriz de avaliação'!E42)</f>
        <v/>
      </c>
      <c r="F40" s="2">
        <f>IF('Exercício - Matriz de avaliação'!M42="","",'Exercício - Matriz de avaliação'!M42)</f>
        <v/>
      </c>
      <c r="G40" s="2">
        <f>IF('Exercício - Matriz de avaliação'!N42="","",'Exercício - Matriz de avaliação'!N42)</f>
        <v/>
      </c>
      <c r="H40" s="2">
        <f>IF('Exercício - Matriz de avaliação'!O42="","",'Exercício - Matriz de avaliação'!O42)</f>
        <v/>
      </c>
      <c r="I40" s="2">
        <f>IF('Exercício - Matriz de avaliação'!P42="","",'Exercício - Matriz de avaliação'!P42)</f>
        <v/>
      </c>
      <c r="J40" s="2">
        <f>IF('Exercício - Matriz de avaliação'!L42="","",'Exercício - Matriz de avaliação'!L42)</f>
        <v/>
      </c>
      <c r="K40" s="2">
        <f>IF('Exercício - Matriz de avaliação'!J42="","",'Exercício - Matriz de avaliação'!J42)</f>
        <v/>
      </c>
      <c r="L40" s="2">
        <f>IF('Exercício - Matriz de avaliação'!K42="","",'Exercício - Matriz de avaliação'!K42)</f>
        <v/>
      </c>
      <c r="M40" s="2">
        <f>IF('Exercício - Matriz de avaliação'!AE42="","",'Exercício - Matriz de avaliação'!AE42)</f>
        <v/>
      </c>
    </row>
    <row r="41">
      <c r="A41" s="2">
        <f>IF('Exercício - Matriz de avaliação'!A43="","",'Exercício - Matriz de avaliação'!A43)</f>
        <v/>
      </c>
      <c r="B41" s="2">
        <f>IF('Exercício - Matriz de avaliação'!B43="","",'Exercício - Matriz de avaliação'!B43)</f>
        <v/>
      </c>
      <c r="C41" s="2">
        <f>IF('Exercício - Matriz de avaliação'!C43="","",'Exercício - Matriz de avaliação'!C43)</f>
        <v/>
      </c>
      <c r="D41" s="2">
        <f>IF('Exercício - Matriz de avaliação'!D43="","",'Exercício - Matriz de avaliação'!D43)</f>
        <v/>
      </c>
      <c r="E41" s="2">
        <f>IF('Exercício - Matriz de avaliação'!E43="","",'Exercício - Matriz de avaliação'!E43)</f>
        <v/>
      </c>
      <c r="F41" s="2">
        <f>IF('Exercício - Matriz de avaliação'!M43="","",'Exercício - Matriz de avaliação'!M43)</f>
        <v/>
      </c>
      <c r="G41" s="2">
        <f>IF('Exercício - Matriz de avaliação'!N43="","",'Exercício - Matriz de avaliação'!N43)</f>
        <v/>
      </c>
      <c r="H41" s="2">
        <f>IF('Exercício - Matriz de avaliação'!O43="","",'Exercício - Matriz de avaliação'!O43)</f>
        <v/>
      </c>
      <c r="I41" s="2">
        <f>IF('Exercício - Matriz de avaliação'!P43="","",'Exercício - Matriz de avaliação'!P43)</f>
        <v/>
      </c>
      <c r="J41" s="2">
        <f>IF('Exercício - Matriz de avaliação'!L43="","",'Exercício - Matriz de avaliação'!L43)</f>
        <v/>
      </c>
      <c r="K41" s="2">
        <f>IF('Exercício - Matriz de avaliação'!J43="","",'Exercício - Matriz de avaliação'!J43)</f>
        <v/>
      </c>
      <c r="L41" s="2">
        <f>IF('Exercício - Matriz de avaliação'!K43="","",'Exercício - Matriz de avaliação'!K43)</f>
        <v/>
      </c>
      <c r="M41" s="2">
        <f>IF('Exercício - Matriz de avaliação'!AE43="","",'Exercício - Matriz de avaliação'!AE43)</f>
        <v/>
      </c>
    </row>
    <row r="42">
      <c r="A42" s="2">
        <f>IF('Exercício - Matriz de avaliação'!A44="","",'Exercício - Matriz de avaliação'!A44)</f>
        <v/>
      </c>
      <c r="B42" s="2">
        <f>IF('Exercício - Matriz de avaliação'!B44="","",'Exercício - Matriz de avaliação'!B44)</f>
        <v/>
      </c>
      <c r="C42" s="2">
        <f>IF('Exercício - Matriz de avaliação'!C44="","",'Exercício - Matriz de avaliação'!C44)</f>
        <v/>
      </c>
      <c r="D42" s="2">
        <f>IF('Exercício - Matriz de avaliação'!D44="","",'Exercício - Matriz de avaliação'!D44)</f>
        <v/>
      </c>
      <c r="E42" s="2">
        <f>IF('Exercício - Matriz de avaliação'!E44="","",'Exercício - Matriz de avaliação'!E44)</f>
        <v/>
      </c>
      <c r="F42" s="2">
        <f>IF('Exercício - Matriz de avaliação'!M44="","",'Exercício - Matriz de avaliação'!M44)</f>
        <v/>
      </c>
      <c r="G42" s="2">
        <f>IF('Exercício - Matriz de avaliação'!N44="","",'Exercício - Matriz de avaliação'!N44)</f>
        <v/>
      </c>
      <c r="H42" s="2">
        <f>IF('Exercício - Matriz de avaliação'!O44="","",'Exercício - Matriz de avaliação'!O44)</f>
        <v/>
      </c>
      <c r="I42" s="2">
        <f>IF('Exercício - Matriz de avaliação'!P44="","",'Exercício - Matriz de avaliação'!P44)</f>
        <v/>
      </c>
      <c r="J42" s="2">
        <f>IF('Exercício - Matriz de avaliação'!L44="","",'Exercício - Matriz de avaliação'!L44)</f>
        <v/>
      </c>
      <c r="K42" s="2">
        <f>IF('Exercício - Matriz de avaliação'!J44="","",'Exercício - Matriz de avaliação'!J44)</f>
        <v/>
      </c>
      <c r="L42" s="2">
        <f>IF('Exercício - Matriz de avaliação'!K44="","",'Exercício - Matriz de avaliação'!K44)</f>
        <v/>
      </c>
      <c r="M42" s="2">
        <f>IF('Exercício - Matriz de avaliação'!AE44="","",'Exercício - Matriz de avaliação'!AE44)</f>
        <v/>
      </c>
    </row>
    <row r="43">
      <c r="A43" s="2">
        <f>IF('Exercício - Matriz de avaliação'!A45="","",'Exercício - Matriz de avaliação'!A45)</f>
        <v/>
      </c>
      <c r="B43" s="2">
        <f>IF('Exercício - Matriz de avaliação'!B45="","",'Exercício - Matriz de avaliação'!B45)</f>
        <v/>
      </c>
      <c r="C43" s="2">
        <f>IF('Exercício - Matriz de avaliação'!C45="","",'Exercício - Matriz de avaliação'!C45)</f>
        <v/>
      </c>
      <c r="D43" s="2">
        <f>IF('Exercício - Matriz de avaliação'!D45="","",'Exercício - Matriz de avaliação'!D45)</f>
        <v/>
      </c>
      <c r="E43" s="2">
        <f>IF('Exercício - Matriz de avaliação'!E45="","",'Exercício - Matriz de avaliação'!E45)</f>
        <v/>
      </c>
      <c r="F43" s="2">
        <f>IF('Exercício - Matriz de avaliação'!M45="","",'Exercício - Matriz de avaliação'!M45)</f>
        <v/>
      </c>
      <c r="G43" s="2">
        <f>IF('Exercício - Matriz de avaliação'!N45="","",'Exercício - Matriz de avaliação'!N45)</f>
        <v/>
      </c>
      <c r="H43" s="2">
        <f>IF('Exercício - Matriz de avaliação'!O45="","",'Exercício - Matriz de avaliação'!O45)</f>
        <v/>
      </c>
      <c r="I43" s="2">
        <f>IF('Exercício - Matriz de avaliação'!P45="","",'Exercício - Matriz de avaliação'!P45)</f>
        <v/>
      </c>
      <c r="J43" s="2">
        <f>IF('Exercício - Matriz de avaliação'!L45="","",'Exercício - Matriz de avaliação'!L45)</f>
        <v/>
      </c>
      <c r="K43" s="2">
        <f>IF('Exercício - Matriz de avaliação'!J45="","",'Exercício - Matriz de avaliação'!J45)</f>
        <v/>
      </c>
      <c r="L43" s="2">
        <f>IF('Exercício - Matriz de avaliação'!K45="","",'Exercício - Matriz de avaliação'!K45)</f>
        <v/>
      </c>
      <c r="M43" s="2">
        <f>IF('Exercício - Matriz de avaliação'!AE45="","",'Exercício - Matriz de avaliação'!AE45)</f>
        <v/>
      </c>
    </row>
    <row r="44">
      <c r="A44" s="2">
        <f>IF('Exercício - Matriz de avaliação'!A46="","",'Exercício - Matriz de avaliação'!A46)</f>
        <v/>
      </c>
      <c r="B44" s="2">
        <f>IF('Exercício - Matriz de avaliação'!B46="","",'Exercício - Matriz de avaliação'!B46)</f>
        <v/>
      </c>
      <c r="C44" s="2">
        <f>IF('Exercício - Matriz de avaliação'!C46="","",'Exercício - Matriz de avaliação'!C46)</f>
        <v/>
      </c>
      <c r="D44" s="2">
        <f>IF('Exercício - Matriz de avaliação'!D46="","",'Exercício - Matriz de avaliação'!D46)</f>
        <v/>
      </c>
      <c r="E44" s="2">
        <f>IF('Exercício - Matriz de avaliação'!E46="","",'Exercício - Matriz de avaliação'!E46)</f>
        <v/>
      </c>
      <c r="F44" s="2">
        <f>IF('Exercício - Matriz de avaliação'!M46="","",'Exercício - Matriz de avaliação'!M46)</f>
        <v/>
      </c>
      <c r="G44" s="2">
        <f>IF('Exercício - Matriz de avaliação'!N46="","",'Exercício - Matriz de avaliação'!N46)</f>
        <v/>
      </c>
      <c r="H44" s="2">
        <f>IF('Exercício - Matriz de avaliação'!O46="","",'Exercício - Matriz de avaliação'!O46)</f>
        <v/>
      </c>
      <c r="I44" s="2">
        <f>IF('Exercício - Matriz de avaliação'!P46="","",'Exercício - Matriz de avaliação'!P46)</f>
        <v/>
      </c>
      <c r="J44" s="2">
        <f>IF('Exercício - Matriz de avaliação'!L46="","",'Exercício - Matriz de avaliação'!L46)</f>
        <v/>
      </c>
      <c r="K44" s="2">
        <f>IF('Exercício - Matriz de avaliação'!J46="","",'Exercício - Matriz de avaliação'!J46)</f>
        <v/>
      </c>
      <c r="L44" s="2">
        <f>IF('Exercício - Matriz de avaliação'!K46="","",'Exercício - Matriz de avaliação'!K46)</f>
        <v/>
      </c>
      <c r="M44" s="2">
        <f>IF('Exercício - Matriz de avaliação'!AE46="","",'Exercício - Matriz de avaliação'!AE46)</f>
        <v/>
      </c>
    </row>
    <row r="45">
      <c r="A45" s="2">
        <f>IF('Exercício - Matriz de avaliação'!A47="","",'Exercício - Matriz de avaliação'!A47)</f>
        <v/>
      </c>
      <c r="B45" s="2">
        <f>IF('Exercício - Matriz de avaliação'!B47="","",'Exercício - Matriz de avaliação'!B47)</f>
        <v/>
      </c>
      <c r="C45" s="2">
        <f>IF('Exercício - Matriz de avaliação'!C47="","",'Exercício - Matriz de avaliação'!C47)</f>
        <v/>
      </c>
      <c r="D45" s="2">
        <f>IF('Exercício - Matriz de avaliação'!D47="","",'Exercício - Matriz de avaliação'!D47)</f>
        <v/>
      </c>
      <c r="E45" s="2">
        <f>IF('Exercício - Matriz de avaliação'!E47="","",'Exercício - Matriz de avaliação'!E47)</f>
        <v/>
      </c>
      <c r="F45" s="2">
        <f>IF('Exercício - Matriz de avaliação'!M47="","",'Exercício - Matriz de avaliação'!M47)</f>
        <v/>
      </c>
      <c r="G45" s="2">
        <f>IF('Exercício - Matriz de avaliação'!N47="","",'Exercício - Matriz de avaliação'!N47)</f>
        <v/>
      </c>
      <c r="H45" s="2">
        <f>IF('Exercício - Matriz de avaliação'!O47="","",'Exercício - Matriz de avaliação'!O47)</f>
        <v/>
      </c>
      <c r="I45" s="2">
        <f>IF('Exercício - Matriz de avaliação'!P47="","",'Exercício - Matriz de avaliação'!P47)</f>
        <v/>
      </c>
      <c r="J45" s="2">
        <f>IF('Exercício - Matriz de avaliação'!L47="","",'Exercício - Matriz de avaliação'!L47)</f>
        <v/>
      </c>
      <c r="K45" s="2">
        <f>IF('Exercício - Matriz de avaliação'!J47="","",'Exercício - Matriz de avaliação'!J47)</f>
        <v/>
      </c>
      <c r="L45" s="2">
        <f>IF('Exercício - Matriz de avaliação'!K47="","",'Exercício - Matriz de avaliação'!K47)</f>
        <v/>
      </c>
      <c r="M45" s="2">
        <f>IF('Exercício - Matriz de avaliação'!AE47="","",'Exercício - Matriz de avaliação'!AE47)</f>
        <v/>
      </c>
    </row>
    <row r="46">
      <c r="A46" s="2">
        <f>IF('Exercício - Matriz de avaliação'!A48="","",'Exercício - Matriz de avaliação'!A48)</f>
        <v/>
      </c>
      <c r="B46" s="2">
        <f>IF('Exercício - Matriz de avaliação'!B48="","",'Exercício - Matriz de avaliação'!B48)</f>
        <v/>
      </c>
      <c r="C46" s="2">
        <f>IF('Exercício - Matriz de avaliação'!C48="","",'Exercício - Matriz de avaliação'!C48)</f>
        <v/>
      </c>
      <c r="D46" s="2">
        <f>IF('Exercício - Matriz de avaliação'!D48="","",'Exercício - Matriz de avaliação'!D48)</f>
        <v/>
      </c>
      <c r="E46" s="2">
        <f>IF('Exercício - Matriz de avaliação'!E48="","",'Exercício - Matriz de avaliação'!E48)</f>
        <v/>
      </c>
      <c r="F46" s="2">
        <f>IF('Exercício - Matriz de avaliação'!M48="","",'Exercício - Matriz de avaliação'!M48)</f>
        <v/>
      </c>
      <c r="G46" s="2">
        <f>IF('Exercício - Matriz de avaliação'!N48="","",'Exercício - Matriz de avaliação'!N48)</f>
        <v/>
      </c>
      <c r="H46" s="2">
        <f>IF('Exercício - Matriz de avaliação'!O48="","",'Exercício - Matriz de avaliação'!O48)</f>
        <v/>
      </c>
      <c r="I46" s="2">
        <f>IF('Exercício - Matriz de avaliação'!P48="","",'Exercício - Matriz de avaliação'!P48)</f>
        <v/>
      </c>
      <c r="J46" s="2">
        <f>IF('Exercício - Matriz de avaliação'!L48="","",'Exercício - Matriz de avaliação'!L48)</f>
        <v/>
      </c>
      <c r="K46" s="2">
        <f>IF('Exercício - Matriz de avaliação'!J48="","",'Exercício - Matriz de avaliação'!J48)</f>
        <v/>
      </c>
      <c r="L46" s="2">
        <f>IF('Exercício - Matriz de avaliação'!K48="","",'Exercício - Matriz de avaliação'!K48)</f>
        <v/>
      </c>
      <c r="M46" s="2">
        <f>IF('Exercício - Matriz de avaliação'!AE48="","",'Exercício - Matriz de avaliação'!AE48)</f>
        <v/>
      </c>
    </row>
    <row r="47">
      <c r="A47" s="2">
        <f>IF('Exercício - Matriz de avaliação'!A49="","",'Exercício - Matriz de avaliação'!A49)</f>
        <v/>
      </c>
      <c r="B47" s="2">
        <f>IF('Exercício - Matriz de avaliação'!B49="","",'Exercício - Matriz de avaliação'!B49)</f>
        <v/>
      </c>
      <c r="C47" s="2">
        <f>IF('Exercício - Matriz de avaliação'!C49="","",'Exercício - Matriz de avaliação'!C49)</f>
        <v/>
      </c>
      <c r="D47" s="2">
        <f>IF('Exercício - Matriz de avaliação'!D49="","",'Exercício - Matriz de avaliação'!D49)</f>
        <v/>
      </c>
      <c r="E47" s="2">
        <f>IF('Exercício - Matriz de avaliação'!E49="","",'Exercício - Matriz de avaliação'!E49)</f>
        <v/>
      </c>
      <c r="F47" s="2">
        <f>IF('Exercício - Matriz de avaliação'!M49="","",'Exercício - Matriz de avaliação'!M49)</f>
        <v/>
      </c>
      <c r="G47" s="2">
        <f>IF('Exercício - Matriz de avaliação'!N49="","",'Exercício - Matriz de avaliação'!N49)</f>
        <v/>
      </c>
      <c r="H47" s="2">
        <f>IF('Exercício - Matriz de avaliação'!O49="","",'Exercício - Matriz de avaliação'!O49)</f>
        <v/>
      </c>
      <c r="I47" s="2">
        <f>IF('Exercício - Matriz de avaliação'!P49="","",'Exercício - Matriz de avaliação'!P49)</f>
        <v/>
      </c>
      <c r="J47" s="2">
        <f>IF('Exercício - Matriz de avaliação'!L49="","",'Exercício - Matriz de avaliação'!L49)</f>
        <v/>
      </c>
      <c r="K47" s="2">
        <f>IF('Exercício - Matriz de avaliação'!J49="","",'Exercício - Matriz de avaliação'!J49)</f>
        <v/>
      </c>
      <c r="L47" s="2">
        <f>IF('Exercício - Matriz de avaliação'!K49="","",'Exercício - Matriz de avaliação'!K49)</f>
        <v/>
      </c>
      <c r="M47" s="2">
        <f>IF('Exercício - Matriz de avaliação'!AE49="","",'Exercício - Matriz de avaliação'!AE49)</f>
        <v/>
      </c>
    </row>
    <row r="48">
      <c r="A48" s="2">
        <f>IF('Exercício - Matriz de avaliação'!A50="","",'Exercício - Matriz de avaliação'!A50)</f>
        <v/>
      </c>
      <c r="B48" s="2">
        <f>IF('Exercício - Matriz de avaliação'!B50="","",'Exercício - Matriz de avaliação'!B50)</f>
        <v/>
      </c>
      <c r="C48" s="2">
        <f>IF('Exercício - Matriz de avaliação'!C50="","",'Exercício - Matriz de avaliação'!C50)</f>
        <v/>
      </c>
      <c r="D48" s="2">
        <f>IF('Exercício - Matriz de avaliação'!D50="","",'Exercício - Matriz de avaliação'!D50)</f>
        <v/>
      </c>
      <c r="E48" s="2">
        <f>IF('Exercício - Matriz de avaliação'!E50="","",'Exercício - Matriz de avaliação'!E50)</f>
        <v/>
      </c>
      <c r="F48" s="2">
        <f>IF('Exercício - Matriz de avaliação'!M50="","",'Exercício - Matriz de avaliação'!M50)</f>
        <v/>
      </c>
      <c r="G48" s="2">
        <f>IF('Exercício - Matriz de avaliação'!N50="","",'Exercício - Matriz de avaliação'!N50)</f>
        <v/>
      </c>
      <c r="H48" s="2">
        <f>IF('Exercício - Matriz de avaliação'!O50="","",'Exercício - Matriz de avaliação'!O50)</f>
        <v/>
      </c>
      <c r="I48" s="2">
        <f>IF('Exercício - Matriz de avaliação'!P50="","",'Exercício - Matriz de avaliação'!P50)</f>
        <v/>
      </c>
      <c r="J48" s="2">
        <f>IF('Exercício - Matriz de avaliação'!L50="","",'Exercício - Matriz de avaliação'!L50)</f>
        <v/>
      </c>
      <c r="K48" s="2">
        <f>IF('Exercício - Matriz de avaliação'!J50="","",'Exercício - Matriz de avaliação'!J50)</f>
        <v/>
      </c>
      <c r="L48" s="2">
        <f>IF('Exercício - Matriz de avaliação'!K50="","",'Exercício - Matriz de avaliação'!K50)</f>
        <v/>
      </c>
      <c r="M48" s="2">
        <f>IF('Exercício - Matriz de avaliação'!AE50="","",'Exercício - Matriz de avaliação'!AE50)</f>
        <v/>
      </c>
    </row>
    <row r="49">
      <c r="A49" s="2">
        <f>IF('Exercício - Matriz de avaliação'!A51="","",'Exercício - Matriz de avaliação'!A51)</f>
        <v/>
      </c>
      <c r="B49" s="2">
        <f>IF('Exercício - Matriz de avaliação'!B51="","",'Exercício - Matriz de avaliação'!B51)</f>
        <v/>
      </c>
      <c r="C49" s="2">
        <f>IF('Exercício - Matriz de avaliação'!C51="","",'Exercício - Matriz de avaliação'!C51)</f>
        <v/>
      </c>
      <c r="D49" s="2">
        <f>IF('Exercício - Matriz de avaliação'!D51="","",'Exercício - Matriz de avaliação'!D51)</f>
        <v/>
      </c>
      <c r="E49" s="2">
        <f>IF('Exercício - Matriz de avaliação'!E51="","",'Exercício - Matriz de avaliação'!E51)</f>
        <v/>
      </c>
      <c r="F49" s="2">
        <f>IF('Exercício - Matriz de avaliação'!M51="","",'Exercício - Matriz de avaliação'!M51)</f>
        <v/>
      </c>
      <c r="G49" s="2">
        <f>IF('Exercício - Matriz de avaliação'!N51="","",'Exercício - Matriz de avaliação'!N51)</f>
        <v/>
      </c>
      <c r="H49" s="2">
        <f>IF('Exercício - Matriz de avaliação'!O51="","",'Exercício - Matriz de avaliação'!O51)</f>
        <v/>
      </c>
      <c r="I49" s="2">
        <f>IF('Exercício - Matriz de avaliação'!P51="","",'Exercício - Matriz de avaliação'!P51)</f>
        <v/>
      </c>
      <c r="J49" s="2">
        <f>IF('Exercício - Matriz de avaliação'!L51="","",'Exercício - Matriz de avaliação'!L51)</f>
        <v/>
      </c>
      <c r="K49" s="2">
        <f>IF('Exercício - Matriz de avaliação'!J51="","",'Exercício - Matriz de avaliação'!J51)</f>
        <v/>
      </c>
      <c r="L49" s="2">
        <f>IF('Exercício - Matriz de avaliação'!K51="","",'Exercício - Matriz de avaliação'!K51)</f>
        <v/>
      </c>
      <c r="M49" s="2">
        <f>IF('Exercício - Matriz de avaliação'!AE51="","",'Exercício - Matriz de avaliação'!AE51)</f>
        <v/>
      </c>
    </row>
    <row r="50">
      <c r="A50" s="2">
        <f>IF('Exercício - Matriz de avaliação'!A52="","",'Exercício - Matriz de avaliação'!A52)</f>
        <v/>
      </c>
      <c r="B50" s="2">
        <f>IF('Exercício - Matriz de avaliação'!B52="","",'Exercício - Matriz de avaliação'!B52)</f>
        <v/>
      </c>
      <c r="C50" s="2">
        <f>IF('Exercício - Matriz de avaliação'!C52="","",'Exercício - Matriz de avaliação'!C52)</f>
        <v/>
      </c>
      <c r="D50" s="2">
        <f>IF('Exercício - Matriz de avaliação'!D52="","",'Exercício - Matriz de avaliação'!D52)</f>
        <v/>
      </c>
      <c r="E50" s="2">
        <f>IF('Exercício - Matriz de avaliação'!E52="","",'Exercício - Matriz de avaliação'!E52)</f>
        <v/>
      </c>
      <c r="F50" s="2">
        <f>IF('Exercício - Matriz de avaliação'!M52="","",'Exercício - Matriz de avaliação'!M52)</f>
        <v/>
      </c>
      <c r="G50" s="2">
        <f>IF('Exercício - Matriz de avaliação'!N52="","",'Exercício - Matriz de avaliação'!N52)</f>
        <v/>
      </c>
      <c r="H50" s="2">
        <f>IF('Exercício - Matriz de avaliação'!O52="","",'Exercício - Matriz de avaliação'!O52)</f>
        <v/>
      </c>
      <c r="I50" s="2">
        <f>IF('Exercício - Matriz de avaliação'!P52="","",'Exercício - Matriz de avaliação'!P52)</f>
        <v/>
      </c>
      <c r="J50" s="2">
        <f>IF('Exercício - Matriz de avaliação'!L52="","",'Exercício - Matriz de avaliação'!L52)</f>
        <v/>
      </c>
      <c r="K50" s="2">
        <f>IF('Exercício - Matriz de avaliação'!J52="","",'Exercício - Matriz de avaliação'!J52)</f>
        <v/>
      </c>
      <c r="L50" s="2">
        <f>IF('Exercício - Matriz de avaliação'!K52="","",'Exercício - Matriz de avaliação'!K52)</f>
        <v/>
      </c>
      <c r="M50" s="2">
        <f>IF('Exercício - Matriz de avaliação'!AE52="","",'Exercício - Matriz de avaliação'!AE52)</f>
        <v/>
      </c>
    </row>
    <row r="51">
      <c r="A51" s="2">
        <f>IF('Exercício - Matriz de avaliação'!A53="","",'Exercício - Matriz de avaliação'!A53)</f>
        <v/>
      </c>
      <c r="B51" s="2">
        <f>IF('Exercício - Matriz de avaliação'!B53="","",'Exercício - Matriz de avaliação'!B53)</f>
        <v/>
      </c>
      <c r="C51" s="2">
        <f>IF('Exercício - Matriz de avaliação'!C53="","",'Exercício - Matriz de avaliação'!C53)</f>
        <v/>
      </c>
      <c r="D51" s="2">
        <f>IF('Exercício - Matriz de avaliação'!D53="","",'Exercício - Matriz de avaliação'!D53)</f>
        <v/>
      </c>
      <c r="E51" s="2">
        <f>IF('Exercício - Matriz de avaliação'!E53="","",'Exercício - Matriz de avaliação'!E53)</f>
        <v/>
      </c>
      <c r="F51" s="2">
        <f>IF('Exercício - Matriz de avaliação'!M53="","",'Exercício - Matriz de avaliação'!M53)</f>
        <v/>
      </c>
      <c r="G51" s="2">
        <f>IF('Exercício - Matriz de avaliação'!N53="","",'Exercício - Matriz de avaliação'!N53)</f>
        <v/>
      </c>
      <c r="H51" s="2">
        <f>IF('Exercício - Matriz de avaliação'!O53="","",'Exercício - Matriz de avaliação'!O53)</f>
        <v/>
      </c>
      <c r="I51" s="2">
        <f>IF('Exercício - Matriz de avaliação'!P53="","",'Exercício - Matriz de avaliação'!P53)</f>
        <v/>
      </c>
      <c r="J51" s="2">
        <f>IF('Exercício - Matriz de avaliação'!L53="","",'Exercício - Matriz de avaliação'!L53)</f>
        <v/>
      </c>
      <c r="K51" s="2">
        <f>IF('Exercício - Matriz de avaliação'!J53="","",'Exercício - Matriz de avaliação'!J53)</f>
        <v/>
      </c>
      <c r="L51" s="2">
        <f>IF('Exercício - Matriz de avaliação'!K53="","",'Exercício - Matriz de avaliação'!K53)</f>
        <v/>
      </c>
      <c r="M51" s="2">
        <f>IF('Exercício - Matriz de avaliação'!AE53="","",'Exercício - Matriz de avaliação'!AE53)</f>
        <v/>
      </c>
    </row>
    <row r="52">
      <c r="A52" s="2">
        <f>IF('Exercício - Matriz de avaliação'!A54="","",'Exercício - Matriz de avaliação'!A54)</f>
        <v/>
      </c>
      <c r="B52" s="2">
        <f>IF('Exercício - Matriz de avaliação'!B54="","",'Exercício - Matriz de avaliação'!B54)</f>
        <v/>
      </c>
      <c r="C52" s="2">
        <f>IF('Exercício - Matriz de avaliação'!C54="","",'Exercício - Matriz de avaliação'!C54)</f>
        <v/>
      </c>
      <c r="D52" s="2">
        <f>IF('Exercício - Matriz de avaliação'!D54="","",'Exercício - Matriz de avaliação'!D54)</f>
        <v/>
      </c>
      <c r="E52" s="2">
        <f>IF('Exercício - Matriz de avaliação'!E54="","",'Exercício - Matriz de avaliação'!E54)</f>
        <v/>
      </c>
      <c r="F52" s="2">
        <f>IF('Exercício - Matriz de avaliação'!M54="","",'Exercício - Matriz de avaliação'!M54)</f>
        <v/>
      </c>
      <c r="G52" s="2">
        <f>IF('Exercício - Matriz de avaliação'!N54="","",'Exercício - Matriz de avaliação'!N54)</f>
        <v/>
      </c>
      <c r="H52" s="2">
        <f>IF('Exercício - Matriz de avaliação'!O54="","",'Exercício - Matriz de avaliação'!O54)</f>
        <v/>
      </c>
      <c r="I52" s="2">
        <f>IF('Exercício - Matriz de avaliação'!P54="","",'Exercício - Matriz de avaliação'!P54)</f>
        <v/>
      </c>
      <c r="J52" s="2">
        <f>IF('Exercício - Matriz de avaliação'!L54="","",'Exercício - Matriz de avaliação'!L54)</f>
        <v/>
      </c>
      <c r="K52" s="2">
        <f>IF('Exercício - Matriz de avaliação'!J54="","",'Exercício - Matriz de avaliação'!J54)</f>
        <v/>
      </c>
      <c r="L52" s="2">
        <f>IF('Exercício - Matriz de avaliação'!K54="","",'Exercício - Matriz de avaliação'!K54)</f>
        <v/>
      </c>
      <c r="M52" s="2">
        <f>IF('Exercício - Matriz de avaliação'!AE54="","",'Exercício - Matriz de avaliação'!AE54)</f>
        <v/>
      </c>
    </row>
    <row r="53">
      <c r="A53" s="2">
        <f>IF('Exercício - Matriz de avaliação'!A55="","",'Exercício - Matriz de avaliação'!A55)</f>
        <v/>
      </c>
      <c r="B53" s="2">
        <f>IF('Exercício - Matriz de avaliação'!B55="","",'Exercício - Matriz de avaliação'!B55)</f>
        <v/>
      </c>
      <c r="C53" s="2">
        <f>IF('Exercício - Matriz de avaliação'!C55="","",'Exercício - Matriz de avaliação'!C55)</f>
        <v/>
      </c>
      <c r="D53" s="2">
        <f>IF('Exercício - Matriz de avaliação'!D55="","",'Exercício - Matriz de avaliação'!D55)</f>
        <v/>
      </c>
      <c r="E53" s="2">
        <f>IF('Exercício - Matriz de avaliação'!E55="","",'Exercício - Matriz de avaliação'!E55)</f>
        <v/>
      </c>
      <c r="F53" s="2">
        <f>IF('Exercício - Matriz de avaliação'!M55="","",'Exercício - Matriz de avaliação'!M55)</f>
        <v/>
      </c>
      <c r="G53" s="2">
        <f>IF('Exercício - Matriz de avaliação'!N55="","",'Exercício - Matriz de avaliação'!N55)</f>
        <v/>
      </c>
      <c r="H53" s="2">
        <f>IF('Exercício - Matriz de avaliação'!O55="","",'Exercício - Matriz de avaliação'!O55)</f>
        <v/>
      </c>
      <c r="I53" s="2">
        <f>IF('Exercício - Matriz de avaliação'!P55="","",'Exercício - Matriz de avaliação'!P55)</f>
        <v/>
      </c>
      <c r="J53" s="2">
        <f>IF('Exercício - Matriz de avaliação'!L55="","",'Exercício - Matriz de avaliação'!L55)</f>
        <v/>
      </c>
      <c r="K53" s="2">
        <f>IF('Exercício - Matriz de avaliação'!J55="","",'Exercício - Matriz de avaliação'!J55)</f>
        <v/>
      </c>
      <c r="L53" s="2">
        <f>IF('Exercício - Matriz de avaliação'!K55="","",'Exercício - Matriz de avaliação'!K55)</f>
        <v/>
      </c>
      <c r="M53" s="2">
        <f>IF('Exercício - Matriz de avaliação'!AE55="","",'Exercício - Matriz de avaliação'!AE55)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Aba modelo para o Dashboard PTE2026</t>
        </is>
      </c>
    </row>
    <row r="2">
      <c r="A2" s="4" t="inlineStr"/>
    </row>
    <row r="3">
      <c r="A3" s="3" t="inlineStr">
        <is>
          <t>Como usar:</t>
        </is>
      </c>
    </row>
    <row r="4">
      <c r="A4" s="4" t="inlineStr">
        <is>
          <t>1. Abra a sua planilha original no Google Sheets (a que tem a aba 'Exercício - Matriz de avaliação').</t>
        </is>
      </c>
    </row>
    <row r="5">
      <c r="A5" s="4" t="inlineStr">
        <is>
          <t>2. Importe ESTE arquivo: Arquivo &gt; Importar &gt; Fazer upload &gt; selecione este .xlsx.</t>
        </is>
      </c>
    </row>
    <row r="6">
      <c r="A6" s="4" t="inlineStr">
        <is>
          <t xml:space="preserve">   Na janela de importação, escolha 'Inserir nova(s) página(s)'.</t>
        </is>
      </c>
    </row>
    <row r="7">
      <c r="A7" s="4" t="inlineStr">
        <is>
          <t>3. As abas 'Dashboard' e 'INSTRUÇÕES' serão adicionadas ao seu arquivo.</t>
        </is>
      </c>
    </row>
    <row r="8">
      <c r="A8" s="4" t="inlineStr">
        <is>
          <t>4. A aba 'Dashboard' já vem com fórmulas que puxam os dados do painel original;</t>
        </is>
      </c>
    </row>
    <row r="9">
      <c r="A9" s="4" t="inlineStr">
        <is>
          <t xml:space="preserve">   ela se atualiza sozinha conforme você preenche/avalia os projetos.</t>
        </is>
      </c>
    </row>
    <row r="10">
      <c r="A10" s="4" t="inlineStr"/>
    </row>
    <row r="11">
      <c r="A11" s="3" t="inlineStr">
        <is>
          <t>Importante:</t>
        </is>
      </c>
    </row>
    <row r="12">
      <c r="A12" s="4" t="inlineStr">
        <is>
          <t>- O nome da aba original precisa ser exatamente 'Exercício - Matriz de avaliação'.</t>
        </is>
      </c>
    </row>
    <row r="13">
      <c r="A13" s="4" t="inlineStr">
        <is>
          <t xml:space="preserve">  Se for diferente, ajuste o nome dentro das fórmulas (Localizar e substituir).</t>
        </is>
      </c>
    </row>
    <row r="14">
      <c r="A14" s="4" t="inlineStr">
        <is>
          <t>- Para incluir novos projetos, selecione a última linha de fórmulas e arraste para baixo.</t>
        </is>
      </c>
    </row>
    <row r="15">
      <c r="A15" s="4" t="inlineStr">
        <is>
          <t>- A coluna 'pontuacao' aparece vazia até você preencher as notas no painel original.</t>
        </is>
      </c>
    </row>
    <row r="16">
      <c r="A16" s="4" t="inlineStr"/>
    </row>
    <row r="17">
      <c r="A17" s="3" t="inlineStr">
        <is>
          <t>Conectar ao dashboard (GitHub):</t>
        </is>
      </c>
    </row>
    <row r="18">
      <c r="A18" s="4" t="inlineStr">
        <is>
          <t>1. Compartilhar &gt; 'Qualquer pessoa com o link' &gt; Leitor.</t>
        </is>
      </c>
    </row>
    <row r="19">
      <c r="A19" s="4" t="inlineStr">
        <is>
          <t>2. Copie o ID da planilha (trecho entre /d/ e /edit na URL).</t>
        </is>
      </c>
    </row>
    <row r="20">
      <c r="A20" s="4" t="inlineStr">
        <is>
          <t>3. Em assets/js/config.js: SHEET_ID = &lt;ID&gt;, SHEET_NAME = 'Dashboard', USE_DEMO_DATA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2026-06-03T02:35:02Z</dcterms:created>
  <dcterms:modified xsi:type="dcterms:W3CDTF">2026-06-03T02:35:02Z</dcterms:modified>
</cp:coreProperties>
</file>