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v>-15.7975</v>
      </c>
      <c r="K14" s="221" t="n">
        <v>-47.8919</v>
      </c>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v>-15.799</v>
      </c>
      <c r="K22" s="221" t="n">
        <v>-47.8645</v>
      </c>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v>-7.2342</v>
      </c>
      <c r="K23" s="207" t="n">
        <v>-39.4094</v>
      </c>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Nordeste</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-8.047599999999999</v>
      </c>
      <c r="K27" s="207" t="n">
        <v>-34.877</v>
      </c>
      <c r="L27" s="123" t="inlineStr">
        <is>
          <t>Lucas</t>
        </is>
      </c>
      <c r="M27" s="169" t="inlineStr">
        <is>
          <t>Recife</t>
        </is>
      </c>
      <c r="N27" s="169" t="inlineStr">
        <is>
          <t>BA, PE, CE, RN, AL, PI, PB, SE, MA</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n">
        <v>-23.0032</v>
      </c>
      <c r="K48" s="159" t="n">
        <v>-43.2786</v>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v>-10.9889</v>
      </c>
      <c r="K54" s="198" t="n">
        <v>-37.0594</v>
      </c>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v>-5.1667</v>
      </c>
      <c r="K55" s="203" t="n">
        <v>-40.9167</v>
      </c>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v>-3.5619</v>
      </c>
      <c r="K56" s="198" t="n">
        <v>-41.0922</v>
      </c>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v>-7.0228</v>
      </c>
      <c r="K57" s="198" t="n">
        <v>-37.4009</v>
      </c>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v>-8.0578</v>
      </c>
      <c r="K59" s="160" t="n">
        <v>-34.9286</v>
      </c>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v>-3.7377</v>
      </c>
      <c r="K61" s="198" t="n">
        <v>-40.9918</v>
      </c>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v>-3.7436</v>
      </c>
      <c r="K62" s="198" t="n">
        <v>-38.497</v>
      </c>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v>-19.9208</v>
      </c>
      <c r="K63" s="214" t="n">
        <v>-43.9378</v>
      </c>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v>-23.5505</v>
      </c>
      <c r="K64" s="214" t="n">
        <v>-46.6333</v>
      </c>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-12.685</v>
      </c>
      <c r="K69" s="219" t="n">
        <v>-38.552</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v>-19.9245</v>
      </c>
      <c r="K74" s="221" t="n">
        <v>-43.9352</v>
      </c>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v>-12.9714</v>
      </c>
      <c r="K75" s="219" t="n">
        <v>-38.5014</v>
      </c>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v>-12.9986</v>
      </c>
      <c r="K82" s="221" t="n">
        <v>-38.4539</v>
      </c>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c r="B87" s="231" t="n"/>
      <c r="C87" s="231" t="n"/>
      <c r="D87" s="231" t="n"/>
      <c r="E87" s="227" t="n"/>
      <c r="F87" s="228" t="n"/>
      <c r="G87" s="228" t="n"/>
      <c r="H87" s="229" t="n"/>
      <c r="I87" s="231" t="n"/>
      <c r="J87" s="230" t="n"/>
      <c r="K87" s="230" t="n"/>
      <c r="L87" s="229" t="n"/>
      <c r="M87" s="231" t="n"/>
      <c r="N87" s="231" t="n"/>
      <c r="O87" s="231" t="n"/>
      <c r="P87" s="231" t="n"/>
      <c r="Q87" s="231" t="n"/>
      <c r="R87" s="231" t="n"/>
      <c r="S87" s="231" t="n"/>
      <c r="T87" s="232" t="n"/>
      <c r="U87" s="231" t="n"/>
      <c r="V87" s="229" t="n"/>
      <c r="W87" s="229" t="n"/>
      <c r="X87" s="229" t="n"/>
      <c r="Y87" s="229" t="n"/>
      <c r="Z87" s="229" t="n"/>
      <c r="AA87" s="229" t="n"/>
      <c r="AB87" s="229" t="n"/>
      <c r="AC87" s="229" t="n"/>
      <c r="AD87" s="229" t="n"/>
      <c r="AE87" s="229" t="n"/>
      <c r="AF87" s="233" t="n"/>
      <c r="AG87" s="234" t="n"/>
      <c r="AH87" s="235" t="n"/>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2026-06-18T15:37:44Z</dcterms:modified>
</cp:coreProperties>
</file>