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45621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<sst xmlns="http://schemas.openxmlformats.org/spreadsheetml/2006/main" count="13" uniqueCount="13">
  <si>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</si>
  <si>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</si>
  <si>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</si>
  <si>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</si>
  <si>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</si>
  <si>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</si>
  <si>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</si>
  <si>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</si>
  <si>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</si>
  <si>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>(сто  и шестдесет и пет лева ) по следните сметки:</t>
  </si>
  <si>
    <t>ЧЛ.ВНОС КНСБ - ПЕРНИК - МИ - м.05.24 - 1 част</t>
  </si>
  <si>
    <t>ЧЛ.ВНОС ПОДКРЕПА - ПЕРНИК - МИ - м.05.24 - 1 част</t>
  </si>
  <si>
    <t xml:space="preserve">           4.07.2024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</si>
</sst>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4" formatCode="_-* #,##0.00\ _л_в_-;\-* #,##0.00\ _л_в_-;_-* &quot;-&quot;??\ _л_в_-;_-@_-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8" fillId="2" borderId="0" xfId="0" applyFont="1" applyFill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D19" sqref="D19"/>
    </sheetView>
  </sheetViews>
  <sheetFormatPr defaultRowHeight="15" x14ac:dyDescent="0.2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29" t="s">
        <v>12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165</v>
      </c>
      <c r="D6" s="4"/>
    </row>
    <row r="7" spans="1:4" ht="15.75" x14ac:dyDescent="0.25">
      <c r="A7" s="10" t="s">
        <v>9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30">
        <v>160</v>
      </c>
      <c r="C11" s="28" t="s">
        <v>3</v>
      </c>
      <c r="D11" s="24" t="s">
        <v>10</v>
      </c>
    </row>
    <row r="12" spans="1:4" x14ac:dyDescent="0.25">
      <c r="A12" s="6" t="s">
        <v>6</v>
      </c>
      <c r="B12" s="31">
        <v>5</v>
      </c>
      <c r="C12" s="6" t="s">
        <v>7</v>
      </c>
      <c r="D12" s="24" t="s">
        <v>11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165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 t="str">
        <f>C3</f>
        <v xml:space="preserve">           4.07.2024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User</cp:lastModifiedBy>
  <cp:lastPrinted>2022-10-06T12:55:14Z</cp:lastPrinted>
  <dcterms:created xsi:type="dcterms:W3CDTF">2018-03-16T06:46:13Z</dcterms:created>
  <dcterms:modified xsi:type="dcterms:W3CDTF">2024-07-04T06:03:59Z</dcterms:modified>
</cp:coreProperties>
</file>