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94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<sst xmlns="http://schemas.openxmlformats.org/spreadsheetml/2006/main" count="11" uniqueCount="10">
  <si>
    <t>NetDataContract</t>
  </si>
  <si>
    <t>NewtonSoftJson</t>
  </si>
  <si>
    <t>ProtoBuff</t>
  </si>
  <si>
    <t>Serialized value</t>
  </si>
  <si>
    <t>Length</t>
  </si>
  <si>
    <t>{"field1_public":"name","field2_noSetter":"immutable","field23_privateSetter":"private setter"}</t>
  </si>
  <si>
    <t>Serialization (tick)</t>
  </si>
  <si>
    <t>Deserialization (tick)</t>
  </si>
  <si>
    <t>Serializer</t>
  </si>
  <si>
    <t>?name?  immutable??private setter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</si>
</sst>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E4" totalsRowShown="0">
  <tableColumns count="5">
    <tableColumn id="1" name="Serializer"/>
    <tableColumn id="2" name="Serialization (tick)"/>
    <tableColumn id="3" name="Deserialization (tick)"/>
    <tableColumn id="5" name="Length">
      <calculatedColumnFormula>LEN(E2)</calculatedColumnFormula>
    </tableColumn>
    <tableColumn id="6" name="Serialized valu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2.75" x14ac:dyDescent="0.2"/>
  <cols>
    <col min="1" max="1" width="17" customWidth="1"/>
    <col min="2" max="2" width="17.85546875" customWidth="1"/>
    <col min="3" max="3" width="21.140625" customWidth="1"/>
    <col min="4" max="4" width="10.7109375" customWidth="1"/>
    <col min="5" max="5" width="79.28515625" customWidth="1"/>
  </cols>
  <sheetData>
    <row r="1" spans="1:5" x14ac:dyDescent="0.2">
      <c r="A1" t="s">
        <v>8</v>
      </c>
      <c r="B1" t="s">
        <v>6</v>
      </c>
      <c r="C1" t="s">
        <v>7</v>
      </c>
      <c r="D1" t="s">
        <v>4</v>
      </c>
      <c r="E1" t="s">
        <v>3</v>
      </c>
    </row>
    <row r="2" spans="1:5" x14ac:dyDescent="0.2">
      <c r="A2" t="s">
        <v>0</v>
      </c>
      <c r="B2">
        <v>152.37899999999999</v>
      </c>
      <c r="C2">
        <v>241.892</v>
      </c>
      <c r="D2">
        <f>LEN(E2)</f>
        <v>95</v>
      </c>
      <c r="E2" t="s">
        <v>5</v>
      </c>
    </row>
    <row r="3" spans="1:5" x14ac:dyDescent="0.2">
      <c r="A3" t="s">
        <v>1</v>
      </c>
      <c r="B3">
        <v>60.119</v>
      </c>
      <c r="C3">
        <v>121.628</v>
      </c>
      <c r="D3">
        <f>LEN(E3)</f>
        <v>95</v>
      </c>
      <c r="E3" t="s">
        <v>5</v>
      </c>
    </row>
    <row r="4" spans="1:5" x14ac:dyDescent="0.2">
      <c r="A4" t="s">
        <v>2</v>
      </c>
      <c r="B4">
        <v>71.872</v>
      </c>
      <c r="C4">
        <v>56.764000000000003</v>
      </c>
      <c r="D4">
        <f>LEN(E4)</f>
        <v>33</v>
      </c>
      <c r="E4" t="s">
        <v>9</v>
      </c>
    </row>
  </sheetData>
  <conditionalFormatting sqref="D2:D4">
    <cfRule type="colorScale" priority="3">
      <colorScale>
        <cfvo type="min"/>
        <cfvo type="max"/>
        <color rgb="FF63BE7B"/>
        <color rgb="FFFFEF9C"/>
      </colorScale>
    </cfRule>
  </conditionalFormatting>
  <conditionalFormatting sqref="C2:C4">
    <cfRule type="colorScale" priority="2">
      <colorScale>
        <cfvo type="min"/>
        <cfvo type="max"/>
        <color rgb="FF63BE7B"/>
        <color rgb="FFFFEF9C"/>
      </colorScale>
    </cfRule>
  </conditionalFormatting>
  <conditionalFormatting sqref="B2:B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Gabor, EXD/ITN/CIS</dc:creator>
  <cp:lastModifiedBy>BAUER Gabor, EXD/ITN/CIS</cp:lastModifiedBy>
  <dcterms:created xsi:type="dcterms:W3CDTF">2015-04-22T14:07:54Z</dcterms:created>
  <dcterms:modified xsi:type="dcterms:W3CDTF">2015-04-23T07:25:37Z</dcterms:modified>
</cp:coreProperties>
</file>