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ank\Desktop\OLD PC\BG Old\Glasses Imports\"/>
    </mc:Choice>
  </mc:AlternateContent>
  <xr:revisionPtr revIDLastSave="0" documentId="13_ncr:1_{A2D691EA-D230-49C6-8520-2671E260F5A2}" xr6:coauthVersionLast="47" xr6:coauthVersionMax="47" xr10:uidLastSave="{00000000-0000-0000-0000-000000000000}"/>
  <bookViews>
    <workbookView xWindow="1845" yWindow="1350" windowWidth="16605" windowHeight="14565" xr2:uid="{00000000-000D-0000-FFFF-FFFF00000000}"/>
  </bookViews>
  <sheets>
    <sheet name="Sheet1" sheetId="1" r:id="rId1"/>
  </sheets>
  <definedNames>
    <definedName name="_xlnm._FilterDatabase" localSheetId="0" hidden="1">Sheet1!$A$1:$AY$1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<sst xmlns="http://schemas.openxmlformats.org/spreadsheetml/2006/main" count="50" uniqueCount="50">
  <si>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Glasses name</t>
  </si>
  <si>
    <t>Meta description</t>
  </si>
  <si>
    <t>XML description</t>
  </si>
  <si>
    <t>Name private</t>
  </si>
  <si>
    <t>Combination
(size on glasses)</t>
  </si>
  <si>
    <t>Barcode</t>
  </si>
  <si>
    <t>Glasses type 
ID: 13</t>
  </si>
  <si>
    <t>Manufacturer
ID: 9</t>
  </si>
  <si>
    <t>Glasses size:
glasses width
ID: 69</t>
  </si>
  <si>
    <t>Glasses size:
temple length
ID: 70</t>
  </si>
  <si>
    <t>Glasses size:
lens height
ID: 71</t>
  </si>
  <si>
    <t>Glasses size:
lens width
ID: 72</t>
  </si>
  <si>
    <t>Glasses size:
bridge
ID: 73</t>
  </si>
  <si>
    <t>Glasses size:
glasses to bend length
ID: 74</t>
  </si>
  <si>
    <t>Glasses shape
ID: 25</t>
  </si>
  <si>
    <t>Glasses other info
ID: 49</t>
  </si>
  <si>
    <t>Glasses
frame
type
ID: 50</t>
  </si>
  <si>
    <t>Frame Colour
ID: 26</t>
  </si>
  <si>
    <t>Temple Colour
ID: 39</t>
  </si>
  <si>
    <t>Glasses main
material
ID: 53</t>
  </si>
  <si>
    <t>Glasses lens Colour
ID: 28</t>
  </si>
  <si>
    <t>Glasses lens material
ID: 35</t>
  </si>
  <si>
    <t>Glasses lens effect
ID: 37</t>
  </si>
  <si>
    <t>Sunglasses filter
ID: 77</t>
  </si>
  <si>
    <t>Glasses gendre
ID: 22</t>
  </si>
  <si>
    <t>Glasses usable
ID: 51</t>
  </si>
  <si>
    <t>Glasses collection
ID: 33</t>
  </si>
  <si>
    <t>UV filter
ID: 60</t>
  </si>
  <si>
    <t>Items type
ID: 20</t>
  </si>
  <si>
    <t>Items packing
ID: 21</t>
  </si>
  <si>
    <t>Sports Glasses
ID: 89</t>
  </si>
  <si>
    <t>Glasses frame color effect
ID: 92</t>
  </si>
  <si>
    <t>Glasses model
ID:52</t>
  </si>
  <si>
    <t>Glasses color code
ID:107</t>
  </si>
  <si>
    <t>Glasses other features
ID:99</t>
  </si>
  <si>
    <t>SunGlasses RX lenses
ID:108</t>
  </si>
  <si>
    <t>Glasses clip-on lens colour ID:112</t>
  </si>
  <si>
    <t>Brand ID:11</t>
  </si>
  <si>
    <t>HS Code</t>
  </si>
  <si>
    <t>Item description</t>
  </si>
  <si>
    <t>Case length (mm)</t>
  </si>
  <si>
    <t>Case height (mm)</t>
  </si>
  <si>
    <t>Case width (mm)</t>
  </si>
  <si>
    <t>Case weight (g)</t>
  </si>
  <si>
    <t>Glasses weight (g)</t>
  </si>
  <si>
    <t>Item origin country</t>
  </si>
  <si>
    <t>Glasses contain
ID: 84</t>
  </si>
  <si>
    <t>Producing company ID:146</t>
  </si>
  <si>
    <t>Glasses for your face shape ID:94</t>
  </si>
  <si>
    <t>Glasses lenses no-orders ID:103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</si>
</sst>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1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horizontal="left"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49" fontId="0" fillId="7" borderId="0" xfId="0" applyNumberFormat="1" applyFill="1" applyAlignment="1">
      <alignment wrapText="1"/>
    </xf>
    <xf numFmtId="0" fontId="0" fillId="8" borderId="0" xfId="0" applyFill="1" applyAlignment="1">
      <alignment wrapText="1"/>
    </xf>
    <xf numFmtId="1" fontId="0" fillId="0" borderId="0" xfId="0" applyNumberFormat="1" applyAlignment="1">
      <alignment wrapText="1"/>
    </xf>
    <xf numFmtId="0" fontId="0" fillId="9" borderId="0" xfId="0" applyFill="1" applyAlignment="1">
      <alignment wrapText="1"/>
    </xf>
    <xf numFmtId="49" fontId="2" fillId="0" borderId="0" xfId="0" applyNumberFormat="1" applyFont="1"/>
  </cellXfs>
  <cellStyles count="2">
    <cellStyle name="Normal" xfId="0" builtinId="0"/>
    <cellStyle name="Normální 2" xfId="1" xr:uid="{2E36FF53-62FD-420B-B4B5-CDA3AC5E85F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22"/>
  <sheetViews>
    <sheetView tabSelected="1" workbookViewId="0">
      <selection activeCell="G5" sqref="G5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5.28515625" bestFit="1" customWidth="1"/>
    <col min="4" max="4" width="13.140625" bestFit="1" customWidth="1"/>
    <col min="5" max="5" width="11.28515625" customWidth="1"/>
    <col min="6" max="6" width="14.85546875" style="1" bestFit="1" customWidth="1"/>
    <col min="7" max="7" width="12" bestFit="1" customWidth="1"/>
    <col min="8" max="8" width="13.140625" bestFit="1" customWidth="1"/>
    <col min="9" max="13" width="7.5703125" customWidth="1"/>
    <col min="14" max="14" width="12" customWidth="1"/>
    <col min="15" max="15" width="13.42578125" bestFit="1" customWidth="1"/>
    <col min="16" max="16" width="17" bestFit="1" customWidth="1"/>
    <col min="17" max="17" width="7.5703125" bestFit="1" customWidth="1"/>
    <col min="18" max="18" width="12.85546875" bestFit="1" customWidth="1"/>
    <col min="19" max="19" width="14.140625" bestFit="1" customWidth="1"/>
    <col min="20" max="20" width="12.42578125" customWidth="1"/>
    <col min="21" max="21" width="18.28515625" bestFit="1" customWidth="1"/>
    <col min="22" max="22" width="8.42578125" customWidth="1"/>
    <col min="23" max="23" width="17.7109375" bestFit="1" customWidth="1"/>
    <col min="24" max="24" width="15.5703125" bestFit="1" customWidth="1"/>
    <col min="25" max="25" width="7.5703125" bestFit="1" customWidth="1"/>
    <col min="26" max="26" width="14" bestFit="1" customWidth="1"/>
    <col min="27" max="27" width="9.7109375" customWidth="1"/>
    <col min="28" max="28" width="8.42578125" customWidth="1"/>
    <col min="29" max="29" width="6" bestFit="1" customWidth="1"/>
    <col min="30" max="30" width="13.28515625" customWidth="1"/>
    <col min="31" max="31" width="14.7109375" bestFit="1" customWidth="1"/>
    <col min="32" max="32" width="13.7109375" bestFit="1" customWidth="1"/>
    <col min="33" max="33" width="13.42578125" customWidth="1"/>
    <col min="34" max="34" width="13.85546875" bestFit="1" customWidth="1"/>
    <col min="35" max="35" width="7.5703125" bestFit="1" customWidth="1"/>
    <col min="36" max="36" width="21" bestFit="1" customWidth="1"/>
    <col min="37" max="37" width="10.85546875" customWidth="1"/>
    <col min="38" max="38" width="0.140625" customWidth="1"/>
    <col min="39" max="39" width="18.5703125" bestFit="1" customWidth="1"/>
    <col min="40" max="40" width="11" bestFit="1" customWidth="1"/>
    <col min="41" max="41" width="8.28515625" bestFit="1" customWidth="1"/>
    <col min="42" max="42" width="11" bestFit="1" customWidth="1"/>
    <col min="43" max="44" width="6.7109375" bestFit="1" customWidth="1"/>
    <col min="45" max="45" width="6.140625" bestFit="1" customWidth="1"/>
    <col min="46" max="46" width="7.140625" bestFit="1" customWidth="1"/>
    <col min="47" max="47" width="10" bestFit="1" customWidth="1"/>
    <col min="48" max="48" width="7.7109375" bestFit="1" customWidth="1"/>
    <col min="49" max="49" width="9.85546875" bestFit="1" customWidth="1"/>
    <col min="50" max="50" width="30.42578125" bestFit="1" customWidth="1"/>
    <col min="51" max="51" width="29.28515625" bestFit="1" customWidth="1"/>
  </cols>
  <sheetData>
    <row r="1" spans="1:51" ht="87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3" t="s">
        <v>8</v>
      </c>
      <c r="J1" s="7" t="s">
        <v>9</v>
      </c>
      <c r="K1" s="3" t="s">
        <v>10</v>
      </c>
      <c r="L1" s="7" t="s">
        <v>11</v>
      </c>
      <c r="M1" s="7" t="s">
        <v>12</v>
      </c>
      <c r="N1" s="3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9" t="s">
        <v>25</v>
      </c>
      <c r="AA1" s="10" t="s">
        <v>26</v>
      </c>
      <c r="AB1" s="6" t="s">
        <v>27</v>
      </c>
      <c r="AC1" s="6" t="s">
        <v>28</v>
      </c>
      <c r="AD1" s="6" t="s">
        <v>29</v>
      </c>
      <c r="AE1" s="6" t="s">
        <v>46</v>
      </c>
      <c r="AF1" s="9" t="s">
        <v>30</v>
      </c>
      <c r="AG1" s="9" t="s">
        <v>31</v>
      </c>
      <c r="AH1" s="11" t="s">
        <v>32</v>
      </c>
      <c r="AI1" s="11" t="s">
        <v>33</v>
      </c>
      <c r="AJ1" s="12" t="s">
        <v>34</v>
      </c>
      <c r="AK1" s="12" t="s">
        <v>35</v>
      </c>
      <c r="AL1" s="12"/>
      <c r="AM1" s="12" t="s">
        <v>36</v>
      </c>
      <c r="AN1" s="6" t="s">
        <v>37</v>
      </c>
      <c r="AO1" s="13" t="s">
        <v>38</v>
      </c>
      <c r="AP1" s="4" t="s">
        <v>39</v>
      </c>
      <c r="AQ1" s="14" t="s">
        <v>40</v>
      </c>
      <c r="AR1" s="14" t="s">
        <v>41</v>
      </c>
      <c r="AS1" s="14" t="s">
        <v>42</v>
      </c>
      <c r="AT1" s="14" t="s">
        <v>43</v>
      </c>
      <c r="AU1" s="14" t="s">
        <v>44</v>
      </c>
      <c r="AV1" s="14" t="s">
        <v>45</v>
      </c>
      <c r="AW1" s="6" t="s">
        <v>47</v>
      </c>
      <c r="AX1" s="6" t="s">
        <v>48</v>
      </c>
      <c r="AY1" s="6" t="s">
        <v>49</v>
      </c>
    </row>
    <row r="2" spans="1:51" ht="18" customHeight="1" x14ac:dyDescent="0.25">
      <c r="F2" s="1">
        <v>8056262357040</v>
      </c>
    </row>
    <row r="12" spans="1:51" x14ac:dyDescent="0.25">
      <c r="F12" s="15"/>
    </row>
    <row r="13" spans="1:51" x14ac:dyDescent="0.25">
      <c r="F13" s="15"/>
    </row>
    <row r="14" spans="1:51" x14ac:dyDescent="0.25">
      <c r="F14" s="15"/>
    </row>
    <row r="15" spans="1:51" x14ac:dyDescent="0.25">
      <c r="F15" s="15"/>
    </row>
    <row r="16" spans="1:51" x14ac:dyDescent="0.25">
      <c r="F16" s="15"/>
    </row>
    <row r="17" spans="6:6" x14ac:dyDescent="0.25">
      <c r="F17" s="15"/>
    </row>
    <row r="18" spans="6:6" x14ac:dyDescent="0.25">
      <c r="F18" s="15"/>
    </row>
    <row r="19" spans="6:6" x14ac:dyDescent="0.25">
      <c r="F19" s="15"/>
    </row>
    <row r="20" spans="6:6" x14ac:dyDescent="0.25">
      <c r="F20" s="15"/>
    </row>
    <row r="21" spans="6:6" x14ac:dyDescent="0.25">
      <c r="F21" s="15"/>
    </row>
    <row r="22" spans="6:6" x14ac:dyDescent="0.25">
      <c r="F22" s="15"/>
    </row>
  </sheetData>
  <conditionalFormatting sqref="A1">
    <cfRule type="duplicateValues" dxfId="4" priority="26"/>
    <cfRule type="duplicateValues" dxfId="3" priority="29"/>
  </conditionalFormatting>
  <conditionalFormatting sqref="F1">
    <cfRule type="duplicateValues" dxfId="2" priority="25"/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</dc:creator>
  <cp:lastModifiedBy>BoB Veliký</cp:lastModifiedBy>
  <cp:lastPrinted>2025-11-07T06:39:58Z</cp:lastPrinted>
  <dcterms:created xsi:type="dcterms:W3CDTF">2025-10-13T09:02:22Z</dcterms:created>
  <dcterms:modified xsi:type="dcterms:W3CDTF">2026-08-28T07:29:12Z</dcterms:modified>
</cp:coreProperties>
</file>