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1-10-2026/"/>
    </mc:Choice>
  </mc:AlternateContent>
  <xr:revisionPtr revIDLastSave="0" documentId="8_{A7F75E4D-B898-4060-8E09-2DDADA6A66B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Pedidos pendientes de procesar " sheetId="1" r:id="rId2"/>
  </sheets>
  <definedNames>
    <definedName name="_xlnm._FilterDatabase" localSheetId="1" hidden="1">'Pedidos pendientes de procesar '!$A$1:$I$2240</definedName>
  </definedName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<sst xmlns="http://schemas.openxmlformats.org/spreadsheetml/2006/main" count="14993" uniqueCount="2539">
  <si>
    <t>PEDIDO</t>
  </si>
  <si>
    <t>COD TIENDA</t>
  </si>
  <si>
    <t>TIENDA</t>
  </si>
  <si>
    <t>FECHA CREACION</t>
  </si>
  <si>
    <t>COMENTARIO</t>
  </si>
  <si>
    <t>FORMATO</t>
  </si>
  <si>
    <t>CANTIDAD</t>
  </si>
  <si>
    <t>ESTADO</t>
  </si>
  <si>
    <t/>
  </si>
  <si>
    <t>000000000209652803</t>
  </si>
  <si>
    <t>133</t>
  </si>
  <si>
    <t>LA TORRE COBAN</t>
  </si>
  <si>
    <t>CAJA</t>
  </si>
  <si>
    <t>PENDIENTE APROBACION  ENVIO TMS</t>
  </si>
  <si>
    <t>000000000209652820</t>
  </si>
  <si>
    <t>59</t>
  </si>
  <si>
    <t>LA TORRE COATEPEQUE</t>
  </si>
  <si>
    <t>000000000209652822</t>
  </si>
  <si>
    <t>64</t>
  </si>
  <si>
    <t>LA TORRE ARRAZOLA</t>
  </si>
  <si>
    <t>000000000209652813</t>
  </si>
  <si>
    <t>88</t>
  </si>
  <si>
    <t>LA TORRE ESQUIPULAS</t>
  </si>
  <si>
    <t>000000000209652838</t>
  </si>
  <si>
    <t>49</t>
  </si>
  <si>
    <t>LA TORRE FRAIJANES</t>
  </si>
  <si>
    <t>000000000209652781</t>
  </si>
  <si>
    <t>57</t>
  </si>
  <si>
    <t>LA TORRE CENTRASUR</t>
  </si>
  <si>
    <t>000000000209652782</t>
  </si>
  <si>
    <t>103</t>
  </si>
  <si>
    <t>LA TORRE PORTALES</t>
  </si>
  <si>
    <t>000000000209652787</t>
  </si>
  <si>
    <t>43</t>
  </si>
  <si>
    <t>LA TORRE ENCINAL</t>
  </si>
  <si>
    <t>000000000209652789</t>
  </si>
  <si>
    <t>70</t>
  </si>
  <si>
    <t>LA TORRE EL FRUTAL</t>
  </si>
  <si>
    <t>000000000209652792</t>
  </si>
  <si>
    <t>129</t>
  </si>
  <si>
    <t>LA TORRE ZONA 13 AMERICAS</t>
  </si>
  <si>
    <t>000000000209652793</t>
  </si>
  <si>
    <t>160</t>
  </si>
  <si>
    <t>LA TORRE MIRAFLORES</t>
  </si>
  <si>
    <t>000000000209652796</t>
  </si>
  <si>
    <t>281</t>
  </si>
  <si>
    <t>LA TORRE HUEHUETENANGO 2</t>
  </si>
  <si>
    <t>000000000209652821</t>
  </si>
  <si>
    <t>11</t>
  </si>
  <si>
    <t>LA TORRE BOCA DEL MONTE</t>
  </si>
  <si>
    <t>000000000209652824</t>
  </si>
  <si>
    <t>115</t>
  </si>
  <si>
    <t>LA TORRE EL RODEO</t>
  </si>
  <si>
    <t>000000000209652825</t>
  </si>
  <si>
    <t>125</t>
  </si>
  <si>
    <t>LA TORRE SAN IGNACIO</t>
  </si>
  <si>
    <t>000000000209652827</t>
  </si>
  <si>
    <t>77</t>
  </si>
  <si>
    <t>LA TORRE ESCUINTLA 2</t>
  </si>
  <si>
    <t>000000000209652829</t>
  </si>
  <si>
    <t>224</t>
  </si>
  <si>
    <t>LA TORRE QUICHE</t>
  </si>
  <si>
    <t>000000000209652790</t>
  </si>
  <si>
    <t>81</t>
  </si>
  <si>
    <t>LA TORRE SAN NICOLAS</t>
  </si>
  <si>
    <t>000000000209652791</t>
  </si>
  <si>
    <t>55</t>
  </si>
  <si>
    <t>LA TORRE MAZATENANGO</t>
  </si>
  <si>
    <t>000000000209652799</t>
  </si>
  <si>
    <t>280</t>
  </si>
  <si>
    <t>LA TORRE SALCAJA</t>
  </si>
  <si>
    <t>000000000209652801</t>
  </si>
  <si>
    <t>76</t>
  </si>
  <si>
    <t>LA TORRE EL NARANJO</t>
  </si>
  <si>
    <t>000000000209652808</t>
  </si>
  <si>
    <t>220</t>
  </si>
  <si>
    <t>LA TORRE ANTIGUA 2</t>
  </si>
  <si>
    <t>000000000209652811</t>
  </si>
  <si>
    <t>29</t>
  </si>
  <si>
    <t>LA TORRE TRINIDAD</t>
  </si>
  <si>
    <t>000000000209652849</t>
  </si>
  <si>
    <t>107</t>
  </si>
  <si>
    <t>LA TORRE PANAJACHEL</t>
  </si>
  <si>
    <t>000000000209652852</t>
  </si>
  <si>
    <t>69</t>
  </si>
  <si>
    <t>LA TORRE VILLA CANALES</t>
  </si>
  <si>
    <t>000000000209652812</t>
  </si>
  <si>
    <t>47</t>
  </si>
  <si>
    <t>LA TORRE CHIQUIMULA</t>
  </si>
  <si>
    <t>000000000209652815</t>
  </si>
  <si>
    <t>39</t>
  </si>
  <si>
    <t>LA TORRE VILLA NUEVA</t>
  </si>
  <si>
    <t>000000000209652830</t>
  </si>
  <si>
    <t>156</t>
  </si>
  <si>
    <t>LA TORRE CHIMALTENANGO</t>
  </si>
  <si>
    <t>000000000209652831</t>
  </si>
  <si>
    <t>196</t>
  </si>
  <si>
    <t>LA TORRE PALIN</t>
  </si>
  <si>
    <t>000000000209652780</t>
  </si>
  <si>
    <t>45</t>
  </si>
  <si>
    <t>LA TORRE VILLA HERMOSA</t>
  </si>
  <si>
    <t>000000000209652786</t>
  </si>
  <si>
    <t>159</t>
  </si>
  <si>
    <t>LA TORRE ESCUINTLA 3</t>
  </si>
  <si>
    <t>000000000209652805</t>
  </si>
  <si>
    <t>66</t>
  </si>
  <si>
    <t>LA TORRE METRONORTE</t>
  </si>
  <si>
    <t>000000000209652809</t>
  </si>
  <si>
    <t>67</t>
  </si>
  <si>
    <t>LA TORRE SANKRIS</t>
  </si>
  <si>
    <t>000000000209652783</t>
  </si>
  <si>
    <t>104</t>
  </si>
  <si>
    <t>LA TORRE JOCOTENANGO</t>
  </si>
  <si>
    <t>000000000209652844</t>
  </si>
  <si>
    <t>116</t>
  </si>
  <si>
    <t>LA TORRE CARCHA</t>
  </si>
  <si>
    <t>000000000209652845</t>
  </si>
  <si>
    <t>150</t>
  </si>
  <si>
    <t>LA TORRE CENTRICO Z5</t>
  </si>
  <si>
    <t>000000000209652847</t>
  </si>
  <si>
    <t>161</t>
  </si>
  <si>
    <t>LA TORRE SANTALU</t>
  </si>
  <si>
    <t>000000000209652853</t>
  </si>
  <si>
    <t>83</t>
  </si>
  <si>
    <t>LA TORRE PINARES</t>
  </si>
  <si>
    <t>000000000209652855</t>
  </si>
  <si>
    <t>80</t>
  </si>
  <si>
    <t>LA TORRE BARBERENA</t>
  </si>
  <si>
    <t>000000000209652828</t>
  </si>
  <si>
    <t>195</t>
  </si>
  <si>
    <t>LT SAN JOSE PINULA 3</t>
  </si>
  <si>
    <t>000000000209652836</t>
  </si>
  <si>
    <t>259</t>
  </si>
  <si>
    <t>LA TORRE SAN MIGUEL PETAPA 2</t>
  </si>
  <si>
    <t>000000000209652839</t>
  </si>
  <si>
    <t>56</t>
  </si>
  <si>
    <t>ECONOSUPER BOULEVARD SUR</t>
  </si>
  <si>
    <t>000000000209652840</t>
  </si>
  <si>
    <t>118</t>
  </si>
  <si>
    <t>LA TORRE SAN JUAN</t>
  </si>
  <si>
    <t>000000000209652807</t>
  </si>
  <si>
    <t>225</t>
  </si>
  <si>
    <t>LA TORRE OAKLAND</t>
  </si>
  <si>
    <t>000000000209652810</t>
  </si>
  <si>
    <t>124</t>
  </si>
  <si>
    <t>LA TORRE ATANACIO</t>
  </si>
  <si>
    <t>000000000209652848</t>
  </si>
  <si>
    <t>60</t>
  </si>
  <si>
    <t>LA TORRE CENTRANORTE</t>
  </si>
  <si>
    <t>000000000209652814</t>
  </si>
  <si>
    <t>7</t>
  </si>
  <si>
    <t>LA TORRE ZONA 19</t>
  </si>
  <si>
    <t>000000000209652819</t>
  </si>
  <si>
    <t>52</t>
  </si>
  <si>
    <t>LA TORRE MALACATAN</t>
  </si>
  <si>
    <t>000000000209652823</t>
  </si>
  <si>
    <t>209</t>
  </si>
  <si>
    <t>LA TORRE COATEPEQUE 2</t>
  </si>
  <si>
    <t>000000000209652833</t>
  </si>
  <si>
    <t>14</t>
  </si>
  <si>
    <t>LA TORRE LA QUINTA</t>
  </si>
  <si>
    <t>000000000209652837</t>
  </si>
  <si>
    <t>48</t>
  </si>
  <si>
    <t>LA TORRE AMATITLAN</t>
  </si>
  <si>
    <t>000000000209652842</t>
  </si>
  <si>
    <t>106</t>
  </si>
  <si>
    <t>LA TORRE GUASTATOYA</t>
  </si>
  <si>
    <t>000000000209652797</t>
  </si>
  <si>
    <t>40</t>
  </si>
  <si>
    <t>LA TORRE SAN LUCAS</t>
  </si>
  <si>
    <t>000000000209652802</t>
  </si>
  <si>
    <t>74</t>
  </si>
  <si>
    <t>LA TORRE SAN MARCOS</t>
  </si>
  <si>
    <t>000000000209652806</t>
  </si>
  <si>
    <t>68</t>
  </si>
  <si>
    <t>LA TORRE CAYALA</t>
  </si>
  <si>
    <t>000000000209652851</t>
  </si>
  <si>
    <t>28</t>
  </si>
  <si>
    <t>LA TORRE ZONA 5</t>
  </si>
  <si>
    <t>000000000209652854</t>
  </si>
  <si>
    <t>5</t>
  </si>
  <si>
    <t>LA TORRE ZONA 14</t>
  </si>
  <si>
    <t>000000000209652817</t>
  </si>
  <si>
    <t>266</t>
  </si>
  <si>
    <t>LA TORRE XELA 5</t>
  </si>
  <si>
    <t>000000000209652818</t>
  </si>
  <si>
    <t>44</t>
  </si>
  <si>
    <t>LA TORRE XELA</t>
  </si>
  <si>
    <t>000000000209652826</t>
  </si>
  <si>
    <t>128</t>
  </si>
  <si>
    <t>LA TORRE HUEHUETENANGO</t>
  </si>
  <si>
    <t>000000000209652834</t>
  </si>
  <si>
    <t>162</t>
  </si>
  <si>
    <t>LA TORRE MARISCAL 2</t>
  </si>
  <si>
    <t>000000000209652784</t>
  </si>
  <si>
    <t>13</t>
  </si>
  <si>
    <t>LA TORRE CENTRO</t>
  </si>
  <si>
    <t>000000000209652788</t>
  </si>
  <si>
    <t>72</t>
  </si>
  <si>
    <t>LA TORRE MADERO</t>
  </si>
  <si>
    <t>000000000209652798</t>
  </si>
  <si>
    <t>91</t>
  </si>
  <si>
    <t>LA TORRE ROOSEVELT</t>
  </si>
  <si>
    <t>000000000209652846</t>
  </si>
  <si>
    <t>210</t>
  </si>
  <si>
    <t>LA TORRE CIUDAD VIEJA</t>
  </si>
  <si>
    <t>000000000209652850</t>
  </si>
  <si>
    <t>258</t>
  </si>
  <si>
    <t>LA TORRE JALAPA 3</t>
  </si>
  <si>
    <t>000000000209652832</t>
  </si>
  <si>
    <t>82</t>
  </si>
  <si>
    <t>LA TORRE SALAMA</t>
  </si>
  <si>
    <t>000000000209652835</t>
  </si>
  <si>
    <t>215</t>
  </si>
  <si>
    <t>LA TORRE MITA</t>
  </si>
  <si>
    <t>000000000209652841</t>
  </si>
  <si>
    <t>26</t>
  </si>
  <si>
    <t>LA TORRE METROCENTRO</t>
  </si>
  <si>
    <t>000000000209652843</t>
  </si>
  <si>
    <t>9</t>
  </si>
  <si>
    <t>LA TORRE PALMERAS</t>
  </si>
  <si>
    <t>000000000209652785</t>
  </si>
  <si>
    <t>109</t>
  </si>
  <si>
    <t>LA TORRE XELA 3</t>
  </si>
  <si>
    <t>000000000209652794</t>
  </si>
  <si>
    <t>6</t>
  </si>
  <si>
    <t>LA TORRE ZONA 15</t>
  </si>
  <si>
    <t>000000000209652795</t>
  </si>
  <si>
    <t>238</t>
  </si>
  <si>
    <t>LA TORRE VILLALOBOS</t>
  </si>
  <si>
    <t>000000000209652800</t>
  </si>
  <si>
    <t>46</t>
  </si>
  <si>
    <t>LA TORRE SAN RAFAEL</t>
  </si>
  <si>
    <t>000000003209652864</t>
  </si>
  <si>
    <t>277</t>
  </si>
  <si>
    <t>LA TORRE TULAM TZU</t>
  </si>
  <si>
    <t>000000002209652863</t>
  </si>
  <si>
    <t>000000001209653259</t>
  </si>
  <si>
    <t>1</t>
  </si>
  <si>
    <t>LA TORRE ZONA 2</t>
  </si>
  <si>
    <t>PACK</t>
  </si>
  <si>
    <t>000000001209653261</t>
  </si>
  <si>
    <t>000000001209653262</t>
  </si>
  <si>
    <t>000000008209653263</t>
  </si>
  <si>
    <t>UNIDAD</t>
  </si>
  <si>
    <t>000000008209653265</t>
  </si>
  <si>
    <t>000000001209653271</t>
  </si>
  <si>
    <t>000000008209653273</t>
  </si>
  <si>
    <t>3</t>
  </si>
  <si>
    <t>LA TORRE ZONA 10</t>
  </si>
  <si>
    <t>000000008209653253</t>
  </si>
  <si>
    <t>000000001209653260</t>
  </si>
  <si>
    <t>000000008209653272</t>
  </si>
  <si>
    <t>000000001209653268</t>
  </si>
  <si>
    <t>000000001209653270</t>
  </si>
  <si>
    <t>000000008209653277</t>
  </si>
  <si>
    <t>000000008209653287</t>
  </si>
  <si>
    <t>000000008209653264</t>
  </si>
  <si>
    <t>000000008209653276</t>
  </si>
  <si>
    <t>000000008209653252</t>
  </si>
  <si>
    <t>000000008209653274</t>
  </si>
  <si>
    <t>000000008209653275</t>
  </si>
  <si>
    <t>000000001209653284</t>
  </si>
  <si>
    <t>000000001209653288</t>
  </si>
  <si>
    <t>000000008209653251</t>
  </si>
  <si>
    <t>000000001209653269</t>
  </si>
  <si>
    <t>000000001209653278</t>
  </si>
  <si>
    <t>000000001209653279</t>
  </si>
  <si>
    <t>000000001209653282</t>
  </si>
  <si>
    <t>000000001209653286</t>
  </si>
  <si>
    <t>000000001209653266</t>
  </si>
  <si>
    <t>000000001209653280</t>
  </si>
  <si>
    <t>000000001209653267</t>
  </si>
  <si>
    <t>000000001209653281</t>
  </si>
  <si>
    <t>000000001209653283</t>
  </si>
  <si>
    <t>000000001209653285</t>
  </si>
  <si>
    <t>000000001209653300</t>
  </si>
  <si>
    <t>4</t>
  </si>
  <si>
    <t>LA TORRE ZONA 11</t>
  </si>
  <si>
    <t>000000001209653344</t>
  </si>
  <si>
    <t>000000008209653307</t>
  </si>
  <si>
    <t>000000001209653372</t>
  </si>
  <si>
    <t>10</t>
  </si>
  <si>
    <t>LA TORRE RETALHULEU</t>
  </si>
  <si>
    <t>000000001209653373</t>
  </si>
  <si>
    <t>000000001209653294</t>
  </si>
  <si>
    <t>000000001209653295</t>
  </si>
  <si>
    <t>000000008209653350</t>
  </si>
  <si>
    <t>000000001209653314</t>
  </si>
  <si>
    <t>000000008209653319</t>
  </si>
  <si>
    <t>000000008209653323</t>
  </si>
  <si>
    <t>000000001209653304</t>
  </si>
  <si>
    <t>000000008209653305</t>
  </si>
  <si>
    <t>000000008209653292</t>
  </si>
  <si>
    <t>000000001209653354</t>
  </si>
  <si>
    <t>000000001209653346</t>
  </si>
  <si>
    <t>000000008209653337</t>
  </si>
  <si>
    <t>000000008209653338</t>
  </si>
  <si>
    <t>000000001209653377</t>
  </si>
  <si>
    <t>000000001209653347</t>
  </si>
  <si>
    <t>000000001209653301</t>
  </si>
  <si>
    <t>000000001209653332</t>
  </si>
  <si>
    <t>000000001209653302</t>
  </si>
  <si>
    <t>000000008209653308</t>
  </si>
  <si>
    <t>000000001209653317</t>
  </si>
  <si>
    <t>000000001209653311</t>
  </si>
  <si>
    <t>000000001209653293</t>
  </si>
  <si>
    <t>000000001209653356</t>
  </si>
  <si>
    <t>000000001209653299</t>
  </si>
  <si>
    <t>000000001209653358</t>
  </si>
  <si>
    <t>000000001209653312</t>
  </si>
  <si>
    <t>000000001209653320</t>
  </si>
  <si>
    <t>000000001209653316</t>
  </si>
  <si>
    <t>000000008209653324</t>
  </si>
  <si>
    <t>000000001209653326</t>
  </si>
  <si>
    <t>000000008209653289</t>
  </si>
  <si>
    <t>000000008209653291</t>
  </si>
  <si>
    <t>000000001209653360</t>
  </si>
  <si>
    <t>000000001209653361</t>
  </si>
  <si>
    <t>000000008209653352</t>
  </si>
  <si>
    <t>000000001209653297</t>
  </si>
  <si>
    <t>000000001209653362</t>
  </si>
  <si>
    <t>000000001209653371</t>
  </si>
  <si>
    <t>000000001209653349</t>
  </si>
  <si>
    <t>000000001209653357</t>
  </si>
  <si>
    <t>000000001209653364</t>
  </si>
  <si>
    <t>000000001209653375</t>
  </si>
  <si>
    <t>000000008209653376</t>
  </si>
  <si>
    <t>000000001209653313</t>
  </si>
  <si>
    <t>000000001209653318</t>
  </si>
  <si>
    <t>000000001209653359</t>
  </si>
  <si>
    <t>000000001209653367</t>
  </si>
  <si>
    <t>000000001209653298</t>
  </si>
  <si>
    <t>000000001209653345</t>
  </si>
  <si>
    <t>000000008209653321</t>
  </si>
  <si>
    <t>000000008209653322</t>
  </si>
  <si>
    <t>000000001209653329</t>
  </si>
  <si>
    <t>000000001209653330</t>
  </si>
  <si>
    <t>000000001209653309</t>
  </si>
  <si>
    <t>000000001209653370</t>
  </si>
  <si>
    <t>000000008209653363</t>
  </si>
  <si>
    <t>000000008209653335</t>
  </si>
  <si>
    <t>000000001209653328</t>
  </si>
  <si>
    <t>000000001209653331</t>
  </si>
  <si>
    <t>000000001209653343</t>
  </si>
  <si>
    <t>000000001209653334</t>
  </si>
  <si>
    <t>000000001209653369</t>
  </si>
  <si>
    <t>000000001209653310</t>
  </si>
  <si>
    <t>000000001209653351</t>
  </si>
  <si>
    <t>000000001209653348</t>
  </si>
  <si>
    <t>000000008209653353</t>
  </si>
  <si>
    <t>000000001209653355</t>
  </si>
  <si>
    <t>000000008209653365</t>
  </si>
  <si>
    <t>000000001209653336</t>
  </si>
  <si>
    <t>000000008209653339</t>
  </si>
  <si>
    <t>000000001209653342</t>
  </si>
  <si>
    <t>000000001209653374</t>
  </si>
  <si>
    <t>000000001209653315</t>
  </si>
  <si>
    <t>000000001209653333</t>
  </si>
  <si>
    <t>000000008209653303</t>
  </si>
  <si>
    <t>000000008209653306</t>
  </si>
  <si>
    <t>000000008209653325</t>
  </si>
  <si>
    <t>000000001209653368</t>
  </si>
  <si>
    <t>000000008209653290</t>
  </si>
  <si>
    <t>000000001209653296</t>
  </si>
  <si>
    <t>000000008209653366</t>
  </si>
  <si>
    <t>000000001209653327</t>
  </si>
  <si>
    <t>000000008209653340</t>
  </si>
  <si>
    <t>000000008209653341</t>
  </si>
  <si>
    <t>000000001209653480</t>
  </si>
  <si>
    <t>21</t>
  </si>
  <si>
    <t>LA TORRE SAN CRISTOBAL</t>
  </si>
  <si>
    <t>000000008209653392</t>
  </si>
  <si>
    <t>000000008209653396</t>
  </si>
  <si>
    <t>12</t>
  </si>
  <si>
    <t>LA TORRE PETAPA</t>
  </si>
  <si>
    <t>000000001209653397</t>
  </si>
  <si>
    <t>000000001209653484</t>
  </si>
  <si>
    <t>000000008209653382</t>
  </si>
  <si>
    <t>000000001209653383</t>
  </si>
  <si>
    <t>000000001209653427</t>
  </si>
  <si>
    <t>000000008209653474</t>
  </si>
  <si>
    <t>000000001209653476</t>
  </si>
  <si>
    <t>000000001209653478</t>
  </si>
  <si>
    <t>000000008209653440</t>
  </si>
  <si>
    <t>16</t>
  </si>
  <si>
    <t>LA TORRE SAN FRANCISCO</t>
  </si>
  <si>
    <t>000000001209653468</t>
  </si>
  <si>
    <t>17</t>
  </si>
  <si>
    <t>LA TORRE REFORMA</t>
  </si>
  <si>
    <t>000000001209653481</t>
  </si>
  <si>
    <t>000000001209653445</t>
  </si>
  <si>
    <t>000000008209653380</t>
  </si>
  <si>
    <t>000000008209653456</t>
  </si>
  <si>
    <t>000000001209653461</t>
  </si>
  <si>
    <t>000000008209653407</t>
  </si>
  <si>
    <t>000000008209653411</t>
  </si>
  <si>
    <t>000000001209653447</t>
  </si>
  <si>
    <t>000000008209653395</t>
  </si>
  <si>
    <t>000000001209653450</t>
  </si>
  <si>
    <t>000000008209653381</t>
  </si>
  <si>
    <t>000000001209653399</t>
  </si>
  <si>
    <t>000000001209653421</t>
  </si>
  <si>
    <t>000000008209653423</t>
  </si>
  <si>
    <t>000000001209653429</t>
  </si>
  <si>
    <t>000000001209653403</t>
  </si>
  <si>
    <t>000000001209653430</t>
  </si>
  <si>
    <t>000000001209653464</t>
  </si>
  <si>
    <t>000000008209653472</t>
  </si>
  <si>
    <t>000000001209653466</t>
  </si>
  <si>
    <t>000000001209653434</t>
  </si>
  <si>
    <t>000000001209653438</t>
  </si>
  <si>
    <t>000000008209653441</t>
  </si>
  <si>
    <t>000000008209653442</t>
  </si>
  <si>
    <t>000000008209653443</t>
  </si>
  <si>
    <t>000000001209653449</t>
  </si>
  <si>
    <t>000000008209653379</t>
  </si>
  <si>
    <t>000000001209653486</t>
  </si>
  <si>
    <t>000000001209653402</t>
  </si>
  <si>
    <t>000000008209653405</t>
  </si>
  <si>
    <t>000000001209653406</t>
  </si>
  <si>
    <t>000000001209653462</t>
  </si>
  <si>
    <t>000000001209653387</t>
  </si>
  <si>
    <t>000000008209653409</t>
  </si>
  <si>
    <t>000000001209653389</t>
  </si>
  <si>
    <t>000000001209653414</t>
  </si>
  <si>
    <t>000000001209653477</t>
  </si>
  <si>
    <t>000000001209653415</t>
  </si>
  <si>
    <t>000000001209653444</t>
  </si>
  <si>
    <t>000000001209653470</t>
  </si>
  <si>
    <t>000000001209653479</t>
  </si>
  <si>
    <t>000000001209653419</t>
  </si>
  <si>
    <t>000000001209653482</t>
  </si>
  <si>
    <t>000000001209653398</t>
  </si>
  <si>
    <t>000000001209653384</t>
  </si>
  <si>
    <t>000000001209653400</t>
  </si>
  <si>
    <t>000000008209653453</t>
  </si>
  <si>
    <t>000000008209653455</t>
  </si>
  <si>
    <t>000000001209653428</t>
  </si>
  <si>
    <t>000000008209653426</t>
  </si>
  <si>
    <t>000000001209653386</t>
  </si>
  <si>
    <t>000000001209653463</t>
  </si>
  <si>
    <t>000000001209653465</t>
  </si>
  <si>
    <t>000000008209653437</t>
  </si>
  <si>
    <t>000000001209653467</t>
  </si>
  <si>
    <t>000000001209653390</t>
  </si>
  <si>
    <t>000000008209653469</t>
  </si>
  <si>
    <t>000000001209653391</t>
  </si>
  <si>
    <t>000000001209653393</t>
  </si>
  <si>
    <t>000000001209653420</t>
  </si>
  <si>
    <t>000000001209653451</t>
  </si>
  <si>
    <t>000000001209653401</t>
  </si>
  <si>
    <t>000000008209653422</t>
  </si>
  <si>
    <t>000000008209653425</t>
  </si>
  <si>
    <t>000000001209653388</t>
  </si>
  <si>
    <t>000000008209653412</t>
  </si>
  <si>
    <t>000000001209653413</t>
  </si>
  <si>
    <t>000000008209653439</t>
  </si>
  <si>
    <t>000000001209653418</t>
  </si>
  <si>
    <t>000000001209653448</t>
  </si>
  <si>
    <t>000000001209653436</t>
  </si>
  <si>
    <t>000000001209653483</t>
  </si>
  <si>
    <t>000000008209653378</t>
  </si>
  <si>
    <t>000000008209653485</t>
  </si>
  <si>
    <t>000000001209653452</t>
  </si>
  <si>
    <t>000000001209653454</t>
  </si>
  <si>
    <t>000000001209653385</t>
  </si>
  <si>
    <t>000000008209653457</t>
  </si>
  <si>
    <t>000000008209653458</t>
  </si>
  <si>
    <t>000000001209653459</t>
  </si>
  <si>
    <t>000000008209653471</t>
  </si>
  <si>
    <t>000000001209653431</t>
  </si>
  <si>
    <t>000000001209653433</t>
  </si>
  <si>
    <t>000000001209653416</t>
  </si>
  <si>
    <t>000000001209653417</t>
  </si>
  <si>
    <t>000000001209653435</t>
  </si>
  <si>
    <t>000000001209653446</t>
  </si>
  <si>
    <t>000000008209653394</t>
  </si>
  <si>
    <t>000000008209653424</t>
  </si>
  <si>
    <t>000000001209653460</t>
  </si>
  <si>
    <t>000000001209653404</t>
  </si>
  <si>
    <t>000000008209653408</t>
  </si>
  <si>
    <t>000000008209653410</t>
  </si>
  <si>
    <t>000000008209653473</t>
  </si>
  <si>
    <t>000000001209653475</t>
  </si>
  <si>
    <t>000000001209653432</t>
  </si>
  <si>
    <t>000000001209653496</t>
  </si>
  <si>
    <t>22</t>
  </si>
  <si>
    <t>ECONOSUPER ZONA 2</t>
  </si>
  <si>
    <t>000000008209653488</t>
  </si>
  <si>
    <t>000000001209653497</t>
  </si>
  <si>
    <t>000000001209653511</t>
  </si>
  <si>
    <t>25</t>
  </si>
  <si>
    <t>ECONOSUPER ZONA 6</t>
  </si>
  <si>
    <t>000000001209653492</t>
  </si>
  <si>
    <t>000000001209653513</t>
  </si>
  <si>
    <t>000000001209653518</t>
  </si>
  <si>
    <t>000000008209653529</t>
  </si>
  <si>
    <t>27</t>
  </si>
  <si>
    <t>ECONOSUPER NIMAJUYU</t>
  </si>
  <si>
    <t>000000008209653542</t>
  </si>
  <si>
    <t>000000001209653551</t>
  </si>
  <si>
    <t>000000001209653564</t>
  </si>
  <si>
    <t>000000008209653560</t>
  </si>
  <si>
    <t>000000001209653579</t>
  </si>
  <si>
    <t>31</t>
  </si>
  <si>
    <t>ECONOSUPER LO DE FUENTES</t>
  </si>
  <si>
    <t>000000008209653585</t>
  </si>
  <si>
    <t>36</t>
  </si>
  <si>
    <t>LA TORRE MARISCAL</t>
  </si>
  <si>
    <t>000000001209653589</t>
  </si>
  <si>
    <t>000000001209653580</t>
  </si>
  <si>
    <t>000000001209653568</t>
  </si>
  <si>
    <t>000000008209653505</t>
  </si>
  <si>
    <t>000000008209653516</t>
  </si>
  <si>
    <t>000000001209653525</t>
  </si>
  <si>
    <t>000000001209653567</t>
  </si>
  <si>
    <t>000000001209653528</t>
  </si>
  <si>
    <t>000000001209653537</t>
  </si>
  <si>
    <t>000000001209653547</t>
  </si>
  <si>
    <t>000000008209653561</t>
  </si>
  <si>
    <t>000000001209653563</t>
  </si>
  <si>
    <t>000000001209653565</t>
  </si>
  <si>
    <t>000000008209653555</t>
  </si>
  <si>
    <t>000000001209653577</t>
  </si>
  <si>
    <t>000000008209653596</t>
  </si>
  <si>
    <t>37</t>
  </si>
  <si>
    <t>ECONOSUPER LA BRIGADA</t>
  </si>
  <si>
    <t>000000001209653574</t>
  </si>
  <si>
    <t>000000008209653597</t>
  </si>
  <si>
    <t>000000001209653603</t>
  </si>
  <si>
    <t>000000001209653587</t>
  </si>
  <si>
    <t>000000008209653501</t>
  </si>
  <si>
    <t>000000001209653491</t>
  </si>
  <si>
    <t>000000001209653506</t>
  </si>
  <si>
    <t>000000001209653508</t>
  </si>
  <si>
    <t>000000001209653493</t>
  </si>
  <si>
    <t>000000008209653530</t>
  </si>
  <si>
    <t>000000001209653540</t>
  </si>
  <si>
    <t>000000001209653552</t>
  </si>
  <si>
    <t>000000008209653558</t>
  </si>
  <si>
    <t>000000008209653583</t>
  </si>
  <si>
    <t>000000001209653599</t>
  </si>
  <si>
    <t>000000001209653600</t>
  </si>
  <si>
    <t>000000001209653581</t>
  </si>
  <si>
    <t>000000001209653570</t>
  </si>
  <si>
    <t>000000001209653495</t>
  </si>
  <si>
    <t>000000001209653504</t>
  </si>
  <si>
    <t>000000001209653498</t>
  </si>
  <si>
    <t>000000001209653514</t>
  </si>
  <si>
    <t>000000001209653520</t>
  </si>
  <si>
    <t>000000001209653521</t>
  </si>
  <si>
    <t>000000001209653526</t>
  </si>
  <si>
    <t>000000001209653533</t>
  </si>
  <si>
    <t>000000001209653535</t>
  </si>
  <si>
    <t>000000001209653536</t>
  </si>
  <si>
    <t>000000001209653550</t>
  </si>
  <si>
    <t>000000001209653553</t>
  </si>
  <si>
    <t>000000001209653562</t>
  </si>
  <si>
    <t>000000001209653578</t>
  </si>
  <si>
    <t>000000001209653598</t>
  </si>
  <si>
    <t>000000001209653602</t>
  </si>
  <si>
    <t>000000001209653591</t>
  </si>
  <si>
    <t>000000001209653573</t>
  </si>
  <si>
    <t>000000008209653582</t>
  </si>
  <si>
    <t>000000001209653575</t>
  </si>
  <si>
    <t>000000001209653576</t>
  </si>
  <si>
    <t>000000001209653605</t>
  </si>
  <si>
    <t>000000001209653499</t>
  </si>
  <si>
    <t>000000008209653502</t>
  </si>
  <si>
    <t>000000008209653503</t>
  </si>
  <si>
    <t>000000001209653507</t>
  </si>
  <si>
    <t>000000001209653512</t>
  </si>
  <si>
    <t>000000001209653524</t>
  </si>
  <si>
    <t>000000001209653519</t>
  </si>
  <si>
    <t>000000008209653527</t>
  </si>
  <si>
    <t>000000001209653545</t>
  </si>
  <si>
    <t>000000008209653541</t>
  </si>
  <si>
    <t>000000001209653556</t>
  </si>
  <si>
    <t>000000008209653557</t>
  </si>
  <si>
    <t>000000001209653593</t>
  </si>
  <si>
    <t>000000001209653594</t>
  </si>
  <si>
    <t>000000001209653588</t>
  </si>
  <si>
    <t>000000001209653601</t>
  </si>
  <si>
    <t>000000001209653571</t>
  </si>
  <si>
    <t>000000008209653572</t>
  </si>
  <si>
    <t>000000001209653569</t>
  </si>
  <si>
    <t>000000008209653500</t>
  </si>
  <si>
    <t>000000001209653510</t>
  </si>
  <si>
    <t>000000008209653517</t>
  </si>
  <si>
    <t>000000001209653522</t>
  </si>
  <si>
    <t>000000001209653534</t>
  </si>
  <si>
    <t>000000001209653539</t>
  </si>
  <si>
    <t>000000008209653544</t>
  </si>
  <si>
    <t>000000001209653546</t>
  </si>
  <si>
    <t>000000001209653566</t>
  </si>
  <si>
    <t>000000008209653595</t>
  </si>
  <si>
    <t>000000001209653586</t>
  </si>
  <si>
    <t>000000001209653592</t>
  </si>
  <si>
    <t>000000001209653606</t>
  </si>
  <si>
    <t>000000001209653494</t>
  </si>
  <si>
    <t>000000008209653515</t>
  </si>
  <si>
    <t>000000008209653531</t>
  </si>
  <si>
    <t>000000001209653532</t>
  </si>
  <si>
    <t>000000008209653543</t>
  </si>
  <si>
    <t>000000001209653554</t>
  </si>
  <si>
    <t>000000008209653559</t>
  </si>
  <si>
    <t>000000008209653584</t>
  </si>
  <si>
    <t>000000008209653487</t>
  </si>
  <si>
    <t>000000008209653489</t>
  </si>
  <si>
    <t>000000008209653490</t>
  </si>
  <si>
    <t>000000001209653509</t>
  </si>
  <si>
    <t>000000001209653523</t>
  </si>
  <si>
    <t>000000001209653538</t>
  </si>
  <si>
    <t>000000001209653549</t>
  </si>
  <si>
    <t>000000001209653548</t>
  </si>
  <si>
    <t>000000001209653604</t>
  </si>
  <si>
    <t>000000001209653590</t>
  </si>
  <si>
    <t>000000001209653686</t>
  </si>
  <si>
    <t>000000008209653687</t>
  </si>
  <si>
    <t>000000008209653656</t>
  </si>
  <si>
    <t>41</t>
  </si>
  <si>
    <t>LA TORRE TIQUISATE</t>
  </si>
  <si>
    <t>000000001209653660</t>
  </si>
  <si>
    <t>000000001209653693</t>
  </si>
  <si>
    <t>000000001209653681</t>
  </si>
  <si>
    <t>000000001209653634</t>
  </si>
  <si>
    <t>000000001209653640</t>
  </si>
  <si>
    <t>000000001209653613</t>
  </si>
  <si>
    <t>38</t>
  </si>
  <si>
    <t>LA TORRE SAN JOSE PINULA</t>
  </si>
  <si>
    <t>000000001209653645</t>
  </si>
  <si>
    <t>000000001209653627</t>
  </si>
  <si>
    <t>000000001209653702</t>
  </si>
  <si>
    <t>000000001209653615</t>
  </si>
  <si>
    <t>000000008209653625</t>
  </si>
  <si>
    <t>000000001209653629</t>
  </si>
  <si>
    <t>000000001209653651</t>
  </si>
  <si>
    <t>000000001209653654</t>
  </si>
  <si>
    <t>000000008209653658</t>
  </si>
  <si>
    <t>000000001209653667</t>
  </si>
  <si>
    <t>000000001209653652</t>
  </si>
  <si>
    <t>000000001209653668</t>
  </si>
  <si>
    <t>000000008209653685</t>
  </si>
  <si>
    <t>000000001209653647</t>
  </si>
  <si>
    <t>000000008209653671</t>
  </si>
  <si>
    <t>000000001209653683</t>
  </si>
  <si>
    <t>000000008209653637</t>
  </si>
  <si>
    <t>000000008209653639</t>
  </si>
  <si>
    <t>000000001209653630</t>
  </si>
  <si>
    <t>000000001209653633</t>
  </si>
  <si>
    <t>000000001209653616</t>
  </si>
  <si>
    <t>000000008209653689</t>
  </si>
  <si>
    <t>000000001209653678</t>
  </si>
  <si>
    <t>000000001209653692</t>
  </si>
  <si>
    <t>000000008209653701</t>
  </si>
  <si>
    <t>000000008209653659</t>
  </si>
  <si>
    <t>000000001209653663</t>
  </si>
  <si>
    <t>000000001209653669</t>
  </si>
  <si>
    <t>000000008209653670</t>
  </si>
  <si>
    <t>000000008209653675</t>
  </si>
  <si>
    <t>000000001209653644</t>
  </si>
  <si>
    <t>000000008209653642</t>
  </si>
  <si>
    <t>000000001209653676</t>
  </si>
  <si>
    <t>000000001209653679</t>
  </si>
  <si>
    <t>000000001209653661</t>
  </si>
  <si>
    <t>000000001209653680</t>
  </si>
  <si>
    <t>000000001209653648</t>
  </si>
  <si>
    <t>000000008209653674</t>
  </si>
  <si>
    <t>000000001209653682</t>
  </si>
  <si>
    <t>000000008209653641</t>
  </si>
  <si>
    <t>000000001209653611</t>
  </si>
  <si>
    <t>000000001209653612</t>
  </si>
  <si>
    <t>000000008209653623</t>
  </si>
  <si>
    <t>000000008209653624</t>
  </si>
  <si>
    <t>000000008209653609</t>
  </si>
  <si>
    <t>000000001209653666</t>
  </si>
  <si>
    <t>000000001209653677</t>
  </si>
  <si>
    <t>000000008209653688</t>
  </si>
  <si>
    <t>000000001209653696</t>
  </si>
  <si>
    <t>000000008209653657</t>
  </si>
  <si>
    <t>000000001209653694</t>
  </si>
  <si>
    <t>000000008209653673</t>
  </si>
  <si>
    <t>000000001209653646</t>
  </si>
  <si>
    <t>000000001209653649</t>
  </si>
  <si>
    <t>000000001209653635</t>
  </si>
  <si>
    <t>000000008209653638</t>
  </si>
  <si>
    <t>000000001209653614</t>
  </si>
  <si>
    <t>000000001209653631</t>
  </si>
  <si>
    <t>000000001209653618</t>
  </si>
  <si>
    <t>000000001209653620</t>
  </si>
  <si>
    <t>000000008209653626</t>
  </si>
  <si>
    <t>000000001209653632</t>
  </si>
  <si>
    <t>000000001209653684</t>
  </si>
  <si>
    <t>000000001209653662</t>
  </si>
  <si>
    <t>000000008209653643</t>
  </si>
  <si>
    <t>000000001209653636</t>
  </si>
  <si>
    <t>000000001209653617</t>
  </si>
  <si>
    <t>000000008209653619</t>
  </si>
  <si>
    <t>000000008209653621</t>
  </si>
  <si>
    <t>000000008209653622</t>
  </si>
  <si>
    <t>000000001209653628</t>
  </si>
  <si>
    <t>000000008209653607</t>
  </si>
  <si>
    <t>000000008209653608</t>
  </si>
  <si>
    <t>000000008209653610</t>
  </si>
  <si>
    <t>000000001209653700</t>
  </si>
  <si>
    <t>000000008209653655</t>
  </si>
  <si>
    <t>000000008209653653</t>
  </si>
  <si>
    <t>000000001209653664</t>
  </si>
  <si>
    <t>000000001209653665</t>
  </si>
  <si>
    <t>000000008209653672</t>
  </si>
  <si>
    <t>000000001209653650</t>
  </si>
  <si>
    <t>000000008209653728</t>
  </si>
  <si>
    <t>000000001209653753</t>
  </si>
  <si>
    <t>000000008209653771</t>
  </si>
  <si>
    <t>000000001209653715</t>
  </si>
  <si>
    <t>000000001209653780</t>
  </si>
  <si>
    <t>000000008209653726</t>
  </si>
  <si>
    <t>000000001209653752</t>
  </si>
  <si>
    <t>000000008209653775</t>
  </si>
  <si>
    <t>000000001209653730</t>
  </si>
  <si>
    <t>000000001209653754</t>
  </si>
  <si>
    <t>000000001209653764</t>
  </si>
  <si>
    <t>000000008209653776</t>
  </si>
  <si>
    <t>000000008209653777</t>
  </si>
  <si>
    <t>000000001209653785</t>
  </si>
  <si>
    <t>000000001209653732</t>
  </si>
  <si>
    <t>000000001209653748</t>
  </si>
  <si>
    <t>000000001209653778</t>
  </si>
  <si>
    <t>000000001209653714</t>
  </si>
  <si>
    <t>000000001209653720</t>
  </si>
  <si>
    <t>000000001209653766</t>
  </si>
  <si>
    <t>000000001209653708</t>
  </si>
  <si>
    <t>000000001209653713</t>
  </si>
  <si>
    <t>000000008209653723</t>
  </si>
  <si>
    <t>000000001209653742</t>
  </si>
  <si>
    <t>000000008209653743</t>
  </si>
  <si>
    <t>000000001209653770</t>
  </si>
  <si>
    <t>000000001209653746</t>
  </si>
  <si>
    <t>000000001209653755</t>
  </si>
  <si>
    <t>000000001209653736</t>
  </si>
  <si>
    <t>000000008209653761</t>
  </si>
  <si>
    <t>000000001209653731</t>
  </si>
  <si>
    <t>000000001209653711</t>
  </si>
  <si>
    <t>000000001209653749</t>
  </si>
  <si>
    <t>000000008209653704</t>
  </si>
  <si>
    <t>000000008209653705</t>
  </si>
  <si>
    <t>000000001209653779</t>
  </si>
  <si>
    <t>000000008209653709</t>
  </si>
  <si>
    <t>000000001209653768</t>
  </si>
  <si>
    <t>000000008209653756</t>
  </si>
  <si>
    <t>000000008209653690</t>
  </si>
  <si>
    <t>000000001209653729</t>
  </si>
  <si>
    <t>000000008209653759</t>
  </si>
  <si>
    <t>000000001209653784</t>
  </si>
  <si>
    <t>000000001209653747</t>
  </si>
  <si>
    <t>000000001209653765</t>
  </si>
  <si>
    <t>000000001209653717</t>
  </si>
  <si>
    <t>000000001209653767</t>
  </si>
  <si>
    <t>000000001209653787</t>
  </si>
  <si>
    <t>000000008209653721</t>
  </si>
  <si>
    <t>000000008209653706</t>
  </si>
  <si>
    <t>000000008209653739</t>
  </si>
  <si>
    <t>000000001209653769</t>
  </si>
  <si>
    <t>000000001209653698</t>
  </si>
  <si>
    <t>000000001209653691</t>
  </si>
  <si>
    <t>000000001209653695</t>
  </si>
  <si>
    <t>000000001209653719</t>
  </si>
  <si>
    <t>000000001209653733</t>
  </si>
  <si>
    <t>000000008209653703</t>
  </si>
  <si>
    <t>000000001209653699</t>
  </si>
  <si>
    <t>000000001209653762</t>
  </si>
  <si>
    <t>000000008209653773</t>
  </si>
  <si>
    <t>000000001209653737</t>
  </si>
  <si>
    <t>000000001209653712</t>
  </si>
  <si>
    <t>000000008209653741</t>
  </si>
  <si>
    <t>000000008209653744</t>
  </si>
  <si>
    <t>000000008209653745</t>
  </si>
  <si>
    <t>000000001209653781</t>
  </si>
  <si>
    <t>000000001209653782</t>
  </si>
  <si>
    <t>000000008209653758</t>
  </si>
  <si>
    <t>000000001209653783</t>
  </si>
  <si>
    <t>000000008209653760</t>
  </si>
  <si>
    <t>000000008209653772</t>
  </si>
  <si>
    <t>000000008209653710</t>
  </si>
  <si>
    <t>000000001209653716</t>
  </si>
  <si>
    <t>000000001209653718</t>
  </si>
  <si>
    <t>000000001209653738</t>
  </si>
  <si>
    <t>000000001209653786</t>
  </si>
  <si>
    <t>000000008209653707</t>
  </si>
  <si>
    <t>000000008209653722</t>
  </si>
  <si>
    <t>000000008209653757</t>
  </si>
  <si>
    <t>000000001209653697</t>
  </si>
  <si>
    <t>000000008209653774</t>
  </si>
  <si>
    <t>000000001209653763</t>
  </si>
  <si>
    <t>000000001209653750</t>
  </si>
  <si>
    <t>000000001209653734</t>
  </si>
  <si>
    <t>000000008209653724</t>
  </si>
  <si>
    <t>000000008209653725</t>
  </si>
  <si>
    <t>000000001209653735</t>
  </si>
  <si>
    <t>000000008209653740</t>
  </si>
  <si>
    <t>000000001209653751</t>
  </si>
  <si>
    <t>000000001209653727</t>
  </si>
  <si>
    <t>000000008209653790</t>
  </si>
  <si>
    <t>50</t>
  </si>
  <si>
    <t>LA TORRE PUERTO SAN JOSE</t>
  </si>
  <si>
    <t>000000001209653803</t>
  </si>
  <si>
    <t>000000001209653818</t>
  </si>
  <si>
    <t>51</t>
  </si>
  <si>
    <t>LA TORRE SAN MIGUEL PETAPA</t>
  </si>
  <si>
    <t>000000001209653826</t>
  </si>
  <si>
    <t>000000001209653827</t>
  </si>
  <si>
    <t>000000001209653828</t>
  </si>
  <si>
    <t>000000001209653815</t>
  </si>
  <si>
    <t>000000008209653822</t>
  </si>
  <si>
    <t>000000008209653823</t>
  </si>
  <si>
    <t>000000001209653877</t>
  </si>
  <si>
    <t>000000001209653880</t>
  </si>
  <si>
    <t>000000001209653883</t>
  </si>
  <si>
    <t>000000001209653835</t>
  </si>
  <si>
    <t>000000008209653838</t>
  </si>
  <si>
    <t>53</t>
  </si>
  <si>
    <t>LA TORRE AMATITLAN2</t>
  </si>
  <si>
    <t>000000001209653849</t>
  </si>
  <si>
    <t>000000001209653851</t>
  </si>
  <si>
    <t>000000008209653853</t>
  </si>
  <si>
    <t>54</t>
  </si>
  <si>
    <t>LA TORRE PETEN</t>
  </si>
  <si>
    <t>000000008209653793</t>
  </si>
  <si>
    <t>000000001209653805</t>
  </si>
  <si>
    <t>000000001209653867</t>
  </si>
  <si>
    <t>000000001209653811</t>
  </si>
  <si>
    <t>000000001209653882</t>
  </si>
  <si>
    <t>000000001209653813</t>
  </si>
  <si>
    <t>000000008209653868</t>
  </si>
  <si>
    <t>000000001209653843</t>
  </si>
  <si>
    <t>000000001209653847</t>
  </si>
  <si>
    <t>000000008209653788</t>
  </si>
  <si>
    <t>000000001209653796</t>
  </si>
  <si>
    <t>000000008209653806</t>
  </si>
  <si>
    <t>000000001209653820</t>
  </si>
  <si>
    <t>000000001209653833</t>
  </si>
  <si>
    <t>000000008209653869</t>
  </si>
  <si>
    <t>000000001209653846</t>
  </si>
  <si>
    <t>000000008209653841</t>
  </si>
  <si>
    <t>000000008209653852</t>
  </si>
  <si>
    <t>000000001209653842</t>
  </si>
  <si>
    <t>000000008209653789</t>
  </si>
  <si>
    <t>000000001209653804</t>
  </si>
  <si>
    <t>000000001209653819</t>
  </si>
  <si>
    <t>000000001209653878</t>
  </si>
  <si>
    <t>000000001209653814</t>
  </si>
  <si>
    <t>000000008209653821</t>
  </si>
  <si>
    <t>000000008209653825</t>
  </si>
  <si>
    <t>000000001209653829</t>
  </si>
  <si>
    <t>000000001209653834</t>
  </si>
  <si>
    <t>000000008209653870</t>
  </si>
  <si>
    <t>000000008209653840</t>
  </si>
  <si>
    <t>000000001209653859</t>
  </si>
  <si>
    <t>000000001209653861</t>
  </si>
  <si>
    <t>000000001209653832</t>
  </si>
  <si>
    <t>000000008209653856</t>
  </si>
  <si>
    <t>000000001209653845</t>
  </si>
  <si>
    <t>000000008209653857</t>
  </si>
  <si>
    <t>000000008209653871</t>
  </si>
  <si>
    <t>000000008209653872</t>
  </si>
  <si>
    <t>000000008209653794</t>
  </si>
  <si>
    <t>000000008209653807</t>
  </si>
  <si>
    <t>000000008209653824</t>
  </si>
  <si>
    <t>000000001209653874</t>
  </si>
  <si>
    <t>000000001209653876</t>
  </si>
  <si>
    <t>000000008209653855</t>
  </si>
  <si>
    <t>000000001209653866</t>
  </si>
  <si>
    <t>000000008209653792</t>
  </si>
  <si>
    <t>000000001209653797</t>
  </si>
  <si>
    <t>000000008209653808</t>
  </si>
  <si>
    <t>000000008209653809</t>
  </si>
  <si>
    <t>000000001209653816</t>
  </si>
  <si>
    <t>000000008209653873</t>
  </si>
  <si>
    <t>000000008209653839</t>
  </si>
  <si>
    <t>000000001209653848</t>
  </si>
  <si>
    <t>000000001209653850</t>
  </si>
  <si>
    <t>000000008209653854</t>
  </si>
  <si>
    <t>000000001209653864</t>
  </si>
  <si>
    <t>000000001209653858</t>
  </si>
  <si>
    <t>000000008209653791</t>
  </si>
  <si>
    <t>000000001209653799</t>
  </si>
  <si>
    <t>000000001209653800</t>
  </si>
  <si>
    <t>000000001209653795</t>
  </si>
  <si>
    <t>000000001209653798</t>
  </si>
  <si>
    <t>000000008209653810</t>
  </si>
  <si>
    <t>000000001209653812</t>
  </si>
  <si>
    <t>000000001209653830</t>
  </si>
  <si>
    <t>000000001209653879</t>
  </si>
  <si>
    <t>000000008209653837</t>
  </si>
  <si>
    <t>000000001209653844</t>
  </si>
  <si>
    <t>000000001209653860</t>
  </si>
  <si>
    <t>000000001209653817</t>
  </si>
  <si>
    <t>000000001209653865</t>
  </si>
  <si>
    <t>000000001209653801</t>
  </si>
  <si>
    <t>000000001209653802</t>
  </si>
  <si>
    <t>000000001209653836</t>
  </si>
  <si>
    <t>000000001209653831</t>
  </si>
  <si>
    <t>000000001209653862</t>
  </si>
  <si>
    <t>000000001209653863</t>
  </si>
  <si>
    <t>000000001209653875</t>
  </si>
  <si>
    <t>000000001209653881</t>
  </si>
  <si>
    <t>000000001209653906</t>
  </si>
  <si>
    <t>000000001209653977</t>
  </si>
  <si>
    <t>61</t>
  </si>
  <si>
    <t>LA TORRE JALAPA</t>
  </si>
  <si>
    <t>000000001209653943</t>
  </si>
  <si>
    <t>000000008209653969</t>
  </si>
  <si>
    <t>000000008209653932</t>
  </si>
  <si>
    <t>000000001209653929</t>
  </si>
  <si>
    <t>58</t>
  </si>
  <si>
    <t>LA TORRE ZONA 16</t>
  </si>
  <si>
    <t>000000008209653934</t>
  </si>
  <si>
    <t>000000008209653884</t>
  </si>
  <si>
    <t>000000001209653961</t>
  </si>
  <si>
    <t>000000008209653885</t>
  </si>
  <si>
    <t>000000008209653971</t>
  </si>
  <si>
    <t>000000001209653891</t>
  </si>
  <si>
    <t>000000008209653950</t>
  </si>
  <si>
    <t>000000008209653951</t>
  </si>
  <si>
    <t>000000008209653911</t>
  </si>
  <si>
    <t>000000001209653912</t>
  </si>
  <si>
    <t>000000001209653903</t>
  </si>
  <si>
    <t>000000008209653916</t>
  </si>
  <si>
    <t>000000001209653976</t>
  </si>
  <si>
    <t>000000001209653964</t>
  </si>
  <si>
    <t>000000001209653946</t>
  </si>
  <si>
    <t>000000008209653966</t>
  </si>
  <si>
    <t>000000008209653948</t>
  </si>
  <si>
    <t>000000001209653954</t>
  </si>
  <si>
    <t>000000001209653926</t>
  </si>
  <si>
    <t>000000001209653910</t>
  </si>
  <si>
    <t>000000008209653918</t>
  </si>
  <si>
    <t>000000001209653897</t>
  </si>
  <si>
    <t>000000001209653980</t>
  </si>
  <si>
    <t>000000001209653908</t>
  </si>
  <si>
    <t>000000001209653958</t>
  </si>
  <si>
    <t>000000001209653893</t>
  </si>
  <si>
    <t>000000008209653947</t>
  </si>
  <si>
    <t>000000008209653936</t>
  </si>
  <si>
    <t>000000008209653914</t>
  </si>
  <si>
    <t>000000008209653917</t>
  </si>
  <si>
    <t>000000008209653898</t>
  </si>
  <si>
    <t>000000001209653922</t>
  </si>
  <si>
    <t>000000001209653925</t>
  </si>
  <si>
    <t>000000001209653927</t>
  </si>
  <si>
    <t>000000001209653957</t>
  </si>
  <si>
    <t>000000008209653931</t>
  </si>
  <si>
    <t>000000001209653959</t>
  </si>
  <si>
    <t>000000001209653940</t>
  </si>
  <si>
    <t>000000008209653888</t>
  </si>
  <si>
    <t>000000001209653889</t>
  </si>
  <si>
    <t>000000001209653972</t>
  </si>
  <si>
    <t>000000001209653978</t>
  </si>
  <si>
    <t>000000001209653895</t>
  </si>
  <si>
    <t>000000001209653928</t>
  </si>
  <si>
    <t>000000008209653930</t>
  </si>
  <si>
    <t>000000001209653904</t>
  </si>
  <si>
    <t>000000008209653899</t>
  </si>
  <si>
    <t>000000001209653902</t>
  </si>
  <si>
    <t>000000001209653907</t>
  </si>
  <si>
    <t>000000008209653965</t>
  </si>
  <si>
    <t>000000001209653945</t>
  </si>
  <si>
    <t>000000001209653938</t>
  </si>
  <si>
    <t>000000001209653939</t>
  </si>
  <si>
    <t>000000008209653915</t>
  </si>
  <si>
    <t>000000008209653919</t>
  </si>
  <si>
    <t>000000008209653900</t>
  </si>
  <si>
    <t>000000001209653941</t>
  </si>
  <si>
    <t>000000008209653963</t>
  </si>
  <si>
    <t>000000001209653973</t>
  </si>
  <si>
    <t>000000008209653949</t>
  </si>
  <si>
    <t>000000008209653952</t>
  </si>
  <si>
    <t>000000001209653955</t>
  </si>
  <si>
    <t>000000001209653937</t>
  </si>
  <si>
    <t>000000001209653944</t>
  </si>
  <si>
    <t>000000001209653920</t>
  </si>
  <si>
    <t>000000001209653981</t>
  </si>
  <si>
    <t>000000001209653924</t>
  </si>
  <si>
    <t>000000001209653956</t>
  </si>
  <si>
    <t>000000008209653933</t>
  </si>
  <si>
    <t>000000001209653962</t>
  </si>
  <si>
    <t>000000008209653887</t>
  </si>
  <si>
    <t>000000001209653974</t>
  </si>
  <si>
    <t>000000001209653979</t>
  </si>
  <si>
    <t>000000008209653953</t>
  </si>
  <si>
    <t>000000008209653913</t>
  </si>
  <si>
    <t>000000001209653905</t>
  </si>
  <si>
    <t>000000008209653901</t>
  </si>
  <si>
    <t>000000001209653909</t>
  </si>
  <si>
    <t>000000001209653921</t>
  </si>
  <si>
    <t>000000001209653923</t>
  </si>
  <si>
    <t>000000008209653967</t>
  </si>
  <si>
    <t>000000008209653968</t>
  </si>
  <si>
    <t>000000008209653935</t>
  </si>
  <si>
    <t>000000001209653960</t>
  </si>
  <si>
    <t>000000008209653886</t>
  </si>
  <si>
    <t>000000001209653890</t>
  </si>
  <si>
    <t>000000008209653970</t>
  </si>
  <si>
    <t>000000001209653892</t>
  </si>
  <si>
    <t>000000001209653975</t>
  </si>
  <si>
    <t>000000001209653894</t>
  </si>
  <si>
    <t>000000001209653896</t>
  </si>
  <si>
    <t>000000001209653942</t>
  </si>
  <si>
    <t>000000001209654076</t>
  </si>
  <si>
    <t>000000001209654024</t>
  </si>
  <si>
    <t>000000008209654049</t>
  </si>
  <si>
    <t>000000001209654012</t>
  </si>
  <si>
    <t>63</t>
  </si>
  <si>
    <t>LA TORRE TECULUTAN</t>
  </si>
  <si>
    <t>000000001209654060</t>
  </si>
  <si>
    <t>000000001209653992</t>
  </si>
  <si>
    <t>62</t>
  </si>
  <si>
    <t>LA TORRE MUXBAL</t>
  </si>
  <si>
    <t>000000001209654007</t>
  </si>
  <si>
    <t>000000001209654028</t>
  </si>
  <si>
    <t>000000008209654031</t>
  </si>
  <si>
    <t>65</t>
  </si>
  <si>
    <t>LA TORRE JUTIAPA</t>
  </si>
  <si>
    <t>000000008209654048</t>
  </si>
  <si>
    <t>000000001209654075</t>
  </si>
  <si>
    <t>000000001209654077</t>
  </si>
  <si>
    <t>000000001209653993</t>
  </si>
  <si>
    <t>000000001209654009</t>
  </si>
  <si>
    <t>000000001209654025</t>
  </si>
  <si>
    <t>000000008209654034</t>
  </si>
  <si>
    <t>000000001209654039</t>
  </si>
  <si>
    <t>000000001209654046</t>
  </si>
  <si>
    <t>000000001209654056</t>
  </si>
  <si>
    <t>000000008209654065</t>
  </si>
  <si>
    <t>000000001209654073</t>
  </si>
  <si>
    <t>000000001209653996</t>
  </si>
  <si>
    <t>000000008209654019</t>
  </si>
  <si>
    <t>000000001209654040</t>
  </si>
  <si>
    <t>000000008209654047</t>
  </si>
  <si>
    <t>000000001209654011</t>
  </si>
  <si>
    <t>000000001209654027</t>
  </si>
  <si>
    <t>000000008209654035</t>
  </si>
  <si>
    <t>000000001209654041</t>
  </si>
  <si>
    <t>000000001209654054</t>
  </si>
  <si>
    <t>000000001209654055</t>
  </si>
  <si>
    <t>000000001209654059</t>
  </si>
  <si>
    <t>000000008209653997</t>
  </si>
  <si>
    <t>000000008209654000</t>
  </si>
  <si>
    <t>000000008209654018</t>
  </si>
  <si>
    <t>000000008209654030</t>
  </si>
  <si>
    <t>000000001209654038</t>
  </si>
  <si>
    <t>000000008209654062</t>
  </si>
  <si>
    <t>000000008209654068</t>
  </si>
  <si>
    <t>000000001209653998</t>
  </si>
  <si>
    <t>000000001209654029</t>
  </si>
  <si>
    <t>000000001209654057</t>
  </si>
  <si>
    <t>000000001209654072</t>
  </si>
  <si>
    <t>000000001209653994</t>
  </si>
  <si>
    <t>000000008209654017</t>
  </si>
  <si>
    <t>000000008209654067</t>
  </si>
  <si>
    <t>000000008209654069</t>
  </si>
  <si>
    <t>000000001209653991</t>
  </si>
  <si>
    <t>000000008209653985</t>
  </si>
  <si>
    <t>000000008209654079</t>
  </si>
  <si>
    <t>000000008209654004</t>
  </si>
  <si>
    <t>000000001209654008</t>
  </si>
  <si>
    <t>000000001209654021</t>
  </si>
  <si>
    <t>000000001209654037</t>
  </si>
  <si>
    <t>000000001209654006</t>
  </si>
  <si>
    <t>000000001209654022</t>
  </si>
  <si>
    <t>000000001209653989</t>
  </si>
  <si>
    <t>000000001209654074</t>
  </si>
  <si>
    <t>000000008209653999</t>
  </si>
  <si>
    <t>000000001209654005</t>
  </si>
  <si>
    <t>000000001209654023</t>
  </si>
  <si>
    <t>000000001209654043</t>
  </si>
  <si>
    <t>000000001209654044</t>
  </si>
  <si>
    <t>000000001209654045</t>
  </si>
  <si>
    <t>000000008209654051</t>
  </si>
  <si>
    <t>000000001209654052</t>
  </si>
  <si>
    <t>000000001209654061</t>
  </si>
  <si>
    <t>000000001209654070</t>
  </si>
  <si>
    <t>000000001209654071</t>
  </si>
  <si>
    <t>000000001209654010</t>
  </si>
  <si>
    <t>000000008209654016</t>
  </si>
  <si>
    <t>000000008209653986</t>
  </si>
  <si>
    <t>000000008209653987</t>
  </si>
  <si>
    <t>000000008209654032</t>
  </si>
  <si>
    <t>000000008209654033</t>
  </si>
  <si>
    <t>000000008209654066</t>
  </si>
  <si>
    <t>000000008209653982</t>
  </si>
  <si>
    <t>000000008209653984</t>
  </si>
  <si>
    <t>000000001209654078</t>
  </si>
  <si>
    <t>000000001209654015</t>
  </si>
  <si>
    <t>000000008209654020</t>
  </si>
  <si>
    <t>000000001209654036</t>
  </si>
  <si>
    <t>000000001209654042</t>
  </si>
  <si>
    <t>000000001209654053</t>
  </si>
  <si>
    <t>000000001209653990</t>
  </si>
  <si>
    <t>000000008209653983</t>
  </si>
  <si>
    <t>000000001209653995</t>
  </si>
  <si>
    <t>000000008209654002</t>
  </si>
  <si>
    <t>000000008209654003</t>
  </si>
  <si>
    <t>000000001209654014</t>
  </si>
  <si>
    <t>000000001209654026</t>
  </si>
  <si>
    <t>000000008209654050</t>
  </si>
  <si>
    <t>000000001209654058</t>
  </si>
  <si>
    <t>000000001209654063</t>
  </si>
  <si>
    <t>000000008209654064</t>
  </si>
  <si>
    <t>000000001209654080</t>
  </si>
  <si>
    <t>000000008209654001</t>
  </si>
  <si>
    <t>000000001209654013</t>
  </si>
  <si>
    <t>000000001209653988</t>
  </si>
  <si>
    <t>000000001209654110</t>
  </si>
  <si>
    <t>000000001209654089</t>
  </si>
  <si>
    <t>000000001209654157</t>
  </si>
  <si>
    <t>000000001209654152</t>
  </si>
  <si>
    <t>000000001209654125</t>
  </si>
  <si>
    <t>000000008209654103</t>
  </si>
  <si>
    <t>000000001209654107</t>
  </si>
  <si>
    <t>000000008209654116</t>
  </si>
  <si>
    <t>000000008209654086</t>
  </si>
  <si>
    <t>000000001209654088</t>
  </si>
  <si>
    <t>000000008209654146</t>
  </si>
  <si>
    <t>000000008209654132</t>
  </si>
  <si>
    <t>71</t>
  </si>
  <si>
    <t>LA TORRE INDEPENDENCIA</t>
  </si>
  <si>
    <t>000000001209654139</t>
  </si>
  <si>
    <t>000000008209654097</t>
  </si>
  <si>
    <t>000000001209654098</t>
  </si>
  <si>
    <t>000000008209654117</t>
  </si>
  <si>
    <t>000000001209654095</t>
  </si>
  <si>
    <t>000000001209654140</t>
  </si>
  <si>
    <t>000000008209654144</t>
  </si>
  <si>
    <t>000000008209654147</t>
  </si>
  <si>
    <t>000000001209654090</t>
  </si>
  <si>
    <t>000000001209654158</t>
  </si>
  <si>
    <t>000000001209654159</t>
  </si>
  <si>
    <t>000000001209654123</t>
  </si>
  <si>
    <t>000000008209654102</t>
  </si>
  <si>
    <t>000000001209654127</t>
  </si>
  <si>
    <t>000000008209654085</t>
  </si>
  <si>
    <t>000000001209654129</t>
  </si>
  <si>
    <t>000000001209654161</t>
  </si>
  <si>
    <t>000000008209654150</t>
  </si>
  <si>
    <t>000000001209654155</t>
  </si>
  <si>
    <t>000000001209654156</t>
  </si>
  <si>
    <t>000000008209654160</t>
  </si>
  <si>
    <t>000000008209654082</t>
  </si>
  <si>
    <t>000000008209654084</t>
  </si>
  <si>
    <t>000000008209654119</t>
  </si>
  <si>
    <t>000000001209654087</t>
  </si>
  <si>
    <t>000000001209654128</t>
  </si>
  <si>
    <t>000000008209654130</t>
  </si>
  <si>
    <t>000000008209654131</t>
  </si>
  <si>
    <t>000000001209654096</t>
  </si>
  <si>
    <t>000000001209654126</t>
  </si>
  <si>
    <t>000000001209654092</t>
  </si>
  <si>
    <t>000000008209654100</t>
  </si>
  <si>
    <t>000000001209654105</t>
  </si>
  <si>
    <t>000000008209654081</t>
  </si>
  <si>
    <t>000000001209654108</t>
  </si>
  <si>
    <t>000000001209654120</t>
  </si>
  <si>
    <t>000000001209654141</t>
  </si>
  <si>
    <t>000000008209654145</t>
  </si>
  <si>
    <t>000000001209654154</t>
  </si>
  <si>
    <t>000000008209654133</t>
  </si>
  <si>
    <t>000000001209654149</t>
  </si>
  <si>
    <t>000000001209654112</t>
  </si>
  <si>
    <t>000000008209654099</t>
  </si>
  <si>
    <t>000000001209654113</t>
  </si>
  <si>
    <t>000000001209654104</t>
  </si>
  <si>
    <t>000000001209654094</t>
  </si>
  <si>
    <t>000000008209654083</t>
  </si>
  <si>
    <t>000000001209654121</t>
  </si>
  <si>
    <t>000000001209654153</t>
  </si>
  <si>
    <t>000000001209654122</t>
  </si>
  <si>
    <t>000000001209654142</t>
  </si>
  <si>
    <t>000000001209654151</t>
  </si>
  <si>
    <t>000000008209654101</t>
  </si>
  <si>
    <t>000000001209654106</t>
  </si>
  <si>
    <t>000000001209654093</t>
  </si>
  <si>
    <t>000000008209654115</t>
  </si>
  <si>
    <t>000000008209654118</t>
  </si>
  <si>
    <t>000000001209654109</t>
  </si>
  <si>
    <t>000000001209654136</t>
  </si>
  <si>
    <t>000000001209654143</t>
  </si>
  <si>
    <t>000000001209654137</t>
  </si>
  <si>
    <t>000000001209654138</t>
  </si>
  <si>
    <t>000000008209654148</t>
  </si>
  <si>
    <t>000000001209654111</t>
  </si>
  <si>
    <t>000000008209654134</t>
  </si>
  <si>
    <t>000000001209654135</t>
  </si>
  <si>
    <t>000000001209654124</t>
  </si>
  <si>
    <t>000000001209654091</t>
  </si>
  <si>
    <t>000000008209654114</t>
  </si>
  <si>
    <t>000000001209654184</t>
  </si>
  <si>
    <t>000000001209654202</t>
  </si>
  <si>
    <t>75</t>
  </si>
  <si>
    <t>LA TORRE SAN JOSE PINULA 2</t>
  </si>
  <si>
    <t>000000001209654185</t>
  </si>
  <si>
    <t>000000001209654244</t>
  </si>
  <si>
    <t>000000008209654228</t>
  </si>
  <si>
    <t>000000001209654221</t>
  </si>
  <si>
    <t>000000001209654231</t>
  </si>
  <si>
    <t>000000001209654216</t>
  </si>
  <si>
    <t>000000001209654236</t>
  </si>
  <si>
    <t>000000001209654206</t>
  </si>
  <si>
    <t>000000001209654224</t>
  </si>
  <si>
    <t>000000008209654195</t>
  </si>
  <si>
    <t>000000001209654198</t>
  </si>
  <si>
    <t>000000001209654245</t>
  </si>
  <si>
    <t>000000001209654230</t>
  </si>
  <si>
    <t>000000008209654209</t>
  </si>
  <si>
    <t>000000001209654232</t>
  </si>
  <si>
    <t>000000001209654250</t>
  </si>
  <si>
    <t>000000001209654215</t>
  </si>
  <si>
    <t>000000001209654234</t>
  </si>
  <si>
    <t>000000001209654180</t>
  </si>
  <si>
    <t>000000008209654164</t>
  </si>
  <si>
    <t>73</t>
  </si>
  <si>
    <t>LA TORRE JALAPA 2</t>
  </si>
  <si>
    <t>000000001209654166</t>
  </si>
  <si>
    <t>000000001209654200</t>
  </si>
  <si>
    <t>000000001209654225</t>
  </si>
  <si>
    <t>000000008209654241</t>
  </si>
  <si>
    <t>000000001209654168</t>
  </si>
  <si>
    <t>000000008209654242</t>
  </si>
  <si>
    <t>000000001209654171</t>
  </si>
  <si>
    <t>000000001209654172</t>
  </si>
  <si>
    <t>000000001209654187</t>
  </si>
  <si>
    <t>000000001209654188</t>
  </si>
  <si>
    <t>000000001209654204</t>
  </si>
  <si>
    <t>000000001209654251</t>
  </si>
  <si>
    <t>000000008209654176</t>
  </si>
  <si>
    <t>000000008209654177</t>
  </si>
  <si>
    <t>000000001209654205</t>
  </si>
  <si>
    <t>000000008209654197</t>
  </si>
  <si>
    <t>000000008209654162</t>
  </si>
  <si>
    <t>000000001209654238</t>
  </si>
  <si>
    <t>000000008209654240</t>
  </si>
  <si>
    <t>000000001209654186</t>
  </si>
  <si>
    <t>000000001209654246</t>
  </si>
  <si>
    <t>000000001209654247</t>
  </si>
  <si>
    <t>000000008209654211</t>
  </si>
  <si>
    <t>000000001209654233</t>
  </si>
  <si>
    <t>000000001209654235</t>
  </si>
  <si>
    <t>000000001209654181</t>
  </si>
  <si>
    <t>000000008209654192</t>
  </si>
  <si>
    <t>000000008209654193</t>
  </si>
  <si>
    <t>000000008209654194</t>
  </si>
  <si>
    <t>000000008209654196</t>
  </si>
  <si>
    <t>000000001209654199</t>
  </si>
  <si>
    <t>000000001209654167</t>
  </si>
  <si>
    <t>000000001209654249</t>
  </si>
  <si>
    <t>000000001209654222</t>
  </si>
  <si>
    <t>000000001209654217</t>
  </si>
  <si>
    <t>000000001209654219</t>
  </si>
  <si>
    <t>000000001209654165</t>
  </si>
  <si>
    <t>000000008209654243</t>
  </si>
  <si>
    <t>000000001209654248</t>
  </si>
  <si>
    <t>000000008209654227</t>
  </si>
  <si>
    <t>000000001209654203</t>
  </si>
  <si>
    <t>000000008209654214</t>
  </si>
  <si>
    <t>000000008209654179</t>
  </si>
  <si>
    <t>000000008209654191</t>
  </si>
  <si>
    <t>000000001209654218</t>
  </si>
  <si>
    <t>000000001209654237</t>
  </si>
  <si>
    <t>000000001209654207</t>
  </si>
  <si>
    <t>000000008209654163</t>
  </si>
  <si>
    <t>000000001209654220</t>
  </si>
  <si>
    <t>000000001209654201</t>
  </si>
  <si>
    <t>000000001209654208</t>
  </si>
  <si>
    <t>000000001209654229</t>
  </si>
  <si>
    <t>000000008209654210</t>
  </si>
  <si>
    <t>000000001209654173</t>
  </si>
  <si>
    <t>000000008209654175</t>
  </si>
  <si>
    <t>000000001209654190</t>
  </si>
  <si>
    <t>000000001209654182</t>
  </si>
  <si>
    <t>000000001209654183</t>
  </si>
  <si>
    <t>000000008209654239</t>
  </si>
  <si>
    <t>000000001209654169</t>
  </si>
  <si>
    <t>000000001209654170</t>
  </si>
  <si>
    <t>000000008209654226</t>
  </si>
  <si>
    <t>000000008209654212</t>
  </si>
  <si>
    <t>000000008209654213</t>
  </si>
  <si>
    <t>000000001209654189</t>
  </si>
  <si>
    <t>000000001209654174</t>
  </si>
  <si>
    <t>000000001209654223</t>
  </si>
  <si>
    <t>000000001209654252</t>
  </si>
  <si>
    <t>000000008209654178</t>
  </si>
  <si>
    <t>000000008209654255</t>
  </si>
  <si>
    <t>000000008209654257</t>
  </si>
  <si>
    <t>000000001209654279</t>
  </si>
  <si>
    <t>000000001209654327</t>
  </si>
  <si>
    <t>85</t>
  </si>
  <si>
    <t>ECONO SUPER MAGNOLIA</t>
  </si>
  <si>
    <t>000000001209654264</t>
  </si>
  <si>
    <t>000000001209654353</t>
  </si>
  <si>
    <t>87</t>
  </si>
  <si>
    <t>LA TORRE POPTUN</t>
  </si>
  <si>
    <t>000000008209654334</t>
  </si>
  <si>
    <t>86</t>
  </si>
  <si>
    <t>LA TORRE MILPAS ALTAS</t>
  </si>
  <si>
    <t>000000001209654359</t>
  </si>
  <si>
    <t>000000001209654302</t>
  </si>
  <si>
    <t>000000008209654288</t>
  </si>
  <si>
    <t>000000008209654269</t>
  </si>
  <si>
    <t>000000008209654271</t>
  </si>
  <si>
    <t>000000001209654293</t>
  </si>
  <si>
    <t>000000001209654277</t>
  </si>
  <si>
    <t>000000001209654259</t>
  </si>
  <si>
    <t>000000008209654318</t>
  </si>
  <si>
    <t>000000001209654263</t>
  </si>
  <si>
    <t>000000001209654328</t>
  </si>
  <si>
    <t>000000001209654329</t>
  </si>
  <si>
    <t>000000008209654347</t>
  </si>
  <si>
    <t>000000008209654349</t>
  </si>
  <si>
    <t>000000001209654330</t>
  </si>
  <si>
    <t>000000001209654355</t>
  </si>
  <si>
    <t>000000008209654287</t>
  </si>
  <si>
    <t>000000001209654268</t>
  </si>
  <si>
    <t>000000001209654315</t>
  </si>
  <si>
    <t>84</t>
  </si>
  <si>
    <t>LA TORRE SANTA LUCIA</t>
  </si>
  <si>
    <t>000000001209654311</t>
  </si>
  <si>
    <t>000000001209654342</t>
  </si>
  <si>
    <t>000000001209654278</t>
  </si>
  <si>
    <t>000000001209654313</t>
  </si>
  <si>
    <t>000000008209654319</t>
  </si>
  <si>
    <t>000000001209654322</t>
  </si>
  <si>
    <t>000000001209654323</t>
  </si>
  <si>
    <t>000000001209654324</t>
  </si>
  <si>
    <t>000000001209654325</t>
  </si>
  <si>
    <t>000000008209654346</t>
  </si>
  <si>
    <t>000000008209654348</t>
  </si>
  <si>
    <t>000000008209654350</t>
  </si>
  <si>
    <t>000000008209654301</t>
  </si>
  <si>
    <t>000000001209654336</t>
  </si>
  <si>
    <t>000000008209654285</t>
  </si>
  <si>
    <t>000000008209654303</t>
  </si>
  <si>
    <t>000000001209654338</t>
  </si>
  <si>
    <t>000000008209654289</t>
  </si>
  <si>
    <t>000000001209654339</t>
  </si>
  <si>
    <t>000000001209654292</t>
  </si>
  <si>
    <t>000000008209654307</t>
  </si>
  <si>
    <t>000000001209654308</t>
  </si>
  <si>
    <t>000000001209654274</t>
  </si>
  <si>
    <t>000000001209654316</t>
  </si>
  <si>
    <t>000000001209654296</t>
  </si>
  <si>
    <t>000000001209654261</t>
  </si>
  <si>
    <t>000000001209654326</t>
  </si>
  <si>
    <t>000000008209654283</t>
  </si>
  <si>
    <t>000000008209654332</t>
  </si>
  <si>
    <t>000000008209654335</t>
  </si>
  <si>
    <t>000000008209654304</t>
  </si>
  <si>
    <t>000000008209654273</t>
  </si>
  <si>
    <t>000000001209654341</t>
  </si>
  <si>
    <t>000000001209654294</t>
  </si>
  <si>
    <t>000000001209654260</t>
  </si>
  <si>
    <t>000000001209654262</t>
  </si>
  <si>
    <t>000000001209654345</t>
  </si>
  <si>
    <t>000000008209654331</t>
  </si>
  <si>
    <t>000000001209654265</t>
  </si>
  <si>
    <t>000000008209654290</t>
  </si>
  <si>
    <t>000000008209654306</t>
  </si>
  <si>
    <t>000000001209654275</t>
  </si>
  <si>
    <t>000000001209654310</t>
  </si>
  <si>
    <t>000000001209654317</t>
  </si>
  <si>
    <t>000000008209654320</t>
  </si>
  <si>
    <t>000000001209654297</t>
  </si>
  <si>
    <t>000000008209654352</t>
  </si>
  <si>
    <t>000000001209654282</t>
  </si>
  <si>
    <t>000000001209654300</t>
  </si>
  <si>
    <t>000000001209654354</t>
  </si>
  <si>
    <t>000000001209654357</t>
  </si>
  <si>
    <t>000000001209654266</t>
  </si>
  <si>
    <t>000000008209654333</t>
  </si>
  <si>
    <t>000000008209654286</t>
  </si>
  <si>
    <t>000000008209654270</t>
  </si>
  <si>
    <t>000000001209654291</t>
  </si>
  <si>
    <t>000000001209654309</t>
  </si>
  <si>
    <t>000000008209654272</t>
  </si>
  <si>
    <t>000000001209654362</t>
  </si>
  <si>
    <t>000000001209654276</t>
  </si>
  <si>
    <t>000000008209654253</t>
  </si>
  <si>
    <t>000000008209654256</t>
  </si>
  <si>
    <t>000000001209654343</t>
  </si>
  <si>
    <t>000000001209654314</t>
  </si>
  <si>
    <t>000000001209654344</t>
  </si>
  <si>
    <t>000000001209654298</t>
  </si>
  <si>
    <t>000000001209654281</t>
  </si>
  <si>
    <t>000000001209654337</t>
  </si>
  <si>
    <t>000000001209654360</t>
  </si>
  <si>
    <t>000000001209654361</t>
  </si>
  <si>
    <t>000000001209654295</t>
  </si>
  <si>
    <t>000000001209654312</t>
  </si>
  <si>
    <t>000000008209654254</t>
  </si>
  <si>
    <t>000000001209654258</t>
  </si>
  <si>
    <t>000000001209654321</t>
  </si>
  <si>
    <t>000000001209654280</t>
  </si>
  <si>
    <t>000000001209654299</t>
  </si>
  <si>
    <t>000000001209654284</t>
  </si>
  <si>
    <t>000000008209654305</t>
  </si>
  <si>
    <t>000000001209654267</t>
  </si>
  <si>
    <t>000000001209654340</t>
  </si>
  <si>
    <t>000000001209654356</t>
  </si>
  <si>
    <t>000000008209654368</t>
  </si>
  <si>
    <t>000000001209654377</t>
  </si>
  <si>
    <t>000000008209654397</t>
  </si>
  <si>
    <t>000000008209654382</t>
  </si>
  <si>
    <t>89</t>
  </si>
  <si>
    <t>LA TORRE PUERTO BARRIOS</t>
  </si>
  <si>
    <t>000000001209654384</t>
  </si>
  <si>
    <t>000000001209654420</t>
  </si>
  <si>
    <t>102</t>
  </si>
  <si>
    <t>LA TORRE ESCALA</t>
  </si>
  <si>
    <t>000000001209654421</t>
  </si>
  <si>
    <t>000000001209654389</t>
  </si>
  <si>
    <t>000000001209654358</t>
  </si>
  <si>
    <t>000000001209654372</t>
  </si>
  <si>
    <t>000000001209654443</t>
  </si>
  <si>
    <t>000000001209654374</t>
  </si>
  <si>
    <t>000000001209654393</t>
  </si>
  <si>
    <t>000000001209654395</t>
  </si>
  <si>
    <t>000000001209654378</t>
  </si>
  <si>
    <t>000000008209654429</t>
  </si>
  <si>
    <t>000000008209654400</t>
  </si>
  <si>
    <t>000000001209654430</t>
  </si>
  <si>
    <t>000000008209654434</t>
  </si>
  <si>
    <t>000000001209654440</t>
  </si>
  <si>
    <t>000000001209654441</t>
  </si>
  <si>
    <t>000000008209654363</t>
  </si>
  <si>
    <t>000000001209654423</t>
  </si>
  <si>
    <t>000000001209654369</t>
  </si>
  <si>
    <t>000000001209654444</t>
  </si>
  <si>
    <t>000000001209654376</t>
  </si>
  <si>
    <t>000000001209654407</t>
  </si>
  <si>
    <t>000000008209654380</t>
  </si>
  <si>
    <t>000000001209654403</t>
  </si>
  <si>
    <t>000000008209654414</t>
  </si>
  <si>
    <t>000000008209654419</t>
  </si>
  <si>
    <t>000000008209654351</t>
  </si>
  <si>
    <t>000000008209654399</t>
  </si>
  <si>
    <t>000000001209654401</t>
  </si>
  <si>
    <t>000000008209654432</t>
  </si>
  <si>
    <t>000000008209654435</t>
  </si>
  <si>
    <t>000000008209654436</t>
  </si>
  <si>
    <t>000000001209654418</t>
  </si>
  <si>
    <t>000000001209654447</t>
  </si>
  <si>
    <t>000000001209654422</t>
  </si>
  <si>
    <t>000000001209654390</t>
  </si>
  <si>
    <t>000000008209654367</t>
  </si>
  <si>
    <t>000000001209654370</t>
  </si>
  <si>
    <t>000000001209654391</t>
  </si>
  <si>
    <t>000000001209654448</t>
  </si>
  <si>
    <t>000000008209654431</t>
  </si>
  <si>
    <t>000000008209654437</t>
  </si>
  <si>
    <t>000000001209654404</t>
  </si>
  <si>
    <t>000000008209654413</t>
  </si>
  <si>
    <t>000000008209654417</t>
  </si>
  <si>
    <t>000000001209654424</t>
  </si>
  <si>
    <t>000000001209654425</t>
  </si>
  <si>
    <t>000000001209654406</t>
  </si>
  <si>
    <t>000000001209654426</t>
  </si>
  <si>
    <t>000000001209654394</t>
  </si>
  <si>
    <t>000000001209654427</t>
  </si>
  <si>
    <t>000000001209654409</t>
  </si>
  <si>
    <t>000000001209654428</t>
  </si>
  <si>
    <t>000000008209654398</t>
  </si>
  <si>
    <t>000000008209654385</t>
  </si>
  <si>
    <t>000000008209654411</t>
  </si>
  <si>
    <t>000000001209654439</t>
  </si>
  <si>
    <t>000000008209654415</t>
  </si>
  <si>
    <t>000000001209654405</t>
  </si>
  <si>
    <t>000000008209654366</t>
  </si>
  <si>
    <t>000000001209654442</t>
  </si>
  <si>
    <t>000000001209654371</t>
  </si>
  <si>
    <t>000000001209654445</t>
  </si>
  <si>
    <t>000000001209654379</t>
  </si>
  <si>
    <t>000000001209654410</t>
  </si>
  <si>
    <t>000000001209654402</t>
  </si>
  <si>
    <t>000000008209654383</t>
  </si>
  <si>
    <t>000000001209654438</t>
  </si>
  <si>
    <t>000000001209654412</t>
  </si>
  <si>
    <t>000000008209654416</t>
  </si>
  <si>
    <t>000000008209654364</t>
  </si>
  <si>
    <t>000000008209654365</t>
  </si>
  <si>
    <t>000000001209654373</t>
  </si>
  <si>
    <t>000000001209654392</t>
  </si>
  <si>
    <t>000000001209654375</t>
  </si>
  <si>
    <t>000000001209654408</t>
  </si>
  <si>
    <t>000000001209654446</t>
  </si>
  <si>
    <t>000000008209654396</t>
  </si>
  <si>
    <t>000000008209654381</t>
  </si>
  <si>
    <t>000000008209654433</t>
  </si>
  <si>
    <t>000000001209654386</t>
  </si>
  <si>
    <t>000000001209654387</t>
  </si>
  <si>
    <t>000000001209654388</t>
  </si>
  <si>
    <t>000000008209654467</t>
  </si>
  <si>
    <t>105</t>
  </si>
  <si>
    <t>LA TORRE 20 CALLE</t>
  </si>
  <si>
    <t>000000001209654494</t>
  </si>
  <si>
    <t>000000008209654449</t>
  </si>
  <si>
    <t>000000008209654450</t>
  </si>
  <si>
    <t>000000008209654471</t>
  </si>
  <si>
    <t>000000008209654514</t>
  </si>
  <si>
    <t>000000008209654515</t>
  </si>
  <si>
    <t>000000001209654527</t>
  </si>
  <si>
    <t>000000001209654475</t>
  </si>
  <si>
    <t>000000001209654482</t>
  </si>
  <si>
    <t>000000001209654505</t>
  </si>
  <si>
    <t>000000001209654476</t>
  </si>
  <si>
    <t>000000001209654506</t>
  </si>
  <si>
    <t>000000001209654545</t>
  </si>
  <si>
    <t>110</t>
  </si>
  <si>
    <t>LA TORRE LOS AMATES</t>
  </si>
  <si>
    <t>000000001209654478</t>
  </si>
  <si>
    <t>000000008209654535</t>
  </si>
  <si>
    <t>000000001209654537</t>
  </si>
  <si>
    <t>000000008209654466</t>
  </si>
  <si>
    <t>000000008209654470</t>
  </si>
  <si>
    <t>000000001209654542</t>
  </si>
  <si>
    <t>000000001209654487</t>
  </si>
  <si>
    <t>000000001209654489</t>
  </si>
  <si>
    <t>000000001209654492</t>
  </si>
  <si>
    <t>000000001209654493</t>
  </si>
  <si>
    <t>000000008209654463</t>
  </si>
  <si>
    <t>000000001209654512</t>
  </si>
  <si>
    <t>000000008209654468</t>
  </si>
  <si>
    <t>000000001209654526</t>
  </si>
  <si>
    <t>000000001209654474</t>
  </si>
  <si>
    <t>000000008209654498</t>
  </si>
  <si>
    <t>000000008209654503</t>
  </si>
  <si>
    <t>000000001209654457</t>
  </si>
  <si>
    <t>000000008209654483</t>
  </si>
  <si>
    <t>000000001209654521</t>
  </si>
  <si>
    <t>000000001209654528</t>
  </si>
  <si>
    <t>000000008209654532</t>
  </si>
  <si>
    <t>000000001209654479</t>
  </si>
  <si>
    <t>000000008209654469</t>
  </si>
  <si>
    <t>000000008209654496</t>
  </si>
  <si>
    <t>000000001209654454</t>
  </si>
  <si>
    <t>000000001209654497</t>
  </si>
  <si>
    <t>000000008209654516</t>
  </si>
  <si>
    <t>000000001209654541</t>
  </si>
  <si>
    <t>000000001209654459</t>
  </si>
  <si>
    <t>000000001209654477</t>
  </si>
  <si>
    <t>000000008209654529</t>
  </si>
  <si>
    <t>000000001209654491</t>
  </si>
  <si>
    <t>000000001209654538</t>
  </si>
  <si>
    <t>000000001209654539</t>
  </si>
  <si>
    <t>000000008209654451</t>
  </si>
  <si>
    <t>000000008209654452</t>
  </si>
  <si>
    <t>000000001209654472</t>
  </si>
  <si>
    <t>000000001209654495</t>
  </si>
  <si>
    <t>000000001209654473</t>
  </si>
  <si>
    <t>000000008209654500</t>
  </si>
  <si>
    <t>000000001209654456</t>
  </si>
  <si>
    <t>000000008209654501</t>
  </si>
  <si>
    <t>000000008209654484</t>
  </si>
  <si>
    <t>000000008209654486</t>
  </si>
  <si>
    <t>000000001209654488</t>
  </si>
  <si>
    <t>000000001209654523</t>
  </si>
  <si>
    <t>000000008209654531</t>
  </si>
  <si>
    <t>000000001209654536</t>
  </si>
  <si>
    <t>000000001209654462</t>
  </si>
  <si>
    <t>000000001209654510</t>
  </si>
  <si>
    <t>000000001209654464</t>
  </si>
  <si>
    <t>000000001209654511</t>
  </si>
  <si>
    <t>000000001209654480</t>
  </si>
  <si>
    <t>000000001209654525</t>
  </si>
  <si>
    <t>000000001209654513</t>
  </si>
  <si>
    <t>000000001209654481</t>
  </si>
  <si>
    <t>000000008209654517</t>
  </si>
  <si>
    <t>000000001209654519</t>
  </si>
  <si>
    <t>000000001209654544</t>
  </si>
  <si>
    <t>000000001209654458</t>
  </si>
  <si>
    <t>000000001209654508</t>
  </si>
  <si>
    <t>000000001209654461</t>
  </si>
  <si>
    <t>000000001209654524</t>
  </si>
  <si>
    <t>000000008209654465</t>
  </si>
  <si>
    <t>000000001209654455</t>
  </si>
  <si>
    <t>000000001209654507</t>
  </si>
  <si>
    <t>000000001209654509</t>
  </si>
  <si>
    <t>000000001209654530</t>
  </si>
  <si>
    <t>000000008209654533</t>
  </si>
  <si>
    <t>000000008209654453</t>
  </si>
  <si>
    <t>000000008209654499</t>
  </si>
  <si>
    <t>000000008209654502</t>
  </si>
  <si>
    <t>000000001209654540</t>
  </si>
  <si>
    <t>000000008209654518</t>
  </si>
  <si>
    <t>000000001209654504</t>
  </si>
  <si>
    <t>000000001209654520</t>
  </si>
  <si>
    <t>000000001209654543</t>
  </si>
  <si>
    <t>000000008209654485</t>
  </si>
  <si>
    <t>000000001209654522</t>
  </si>
  <si>
    <t>000000001209654460</t>
  </si>
  <si>
    <t>000000001209654490</t>
  </si>
  <si>
    <t>000000008209654534</t>
  </si>
  <si>
    <t>000000008209654592</t>
  </si>
  <si>
    <t>117</t>
  </si>
  <si>
    <t>LA TORRE SAN ISIDRO</t>
  </si>
  <si>
    <t>000000001209654559</t>
  </si>
  <si>
    <t>114</t>
  </si>
  <si>
    <t>LA TORRE LA RADIAL</t>
  </si>
  <si>
    <t>000000001209654552</t>
  </si>
  <si>
    <t>000000001209654569</t>
  </si>
  <si>
    <t>000000001209654604</t>
  </si>
  <si>
    <t>000000001209654570</t>
  </si>
  <si>
    <t>000000001209654571</t>
  </si>
  <si>
    <t>000000001209654598</t>
  </si>
  <si>
    <t>000000008209654626</t>
  </si>
  <si>
    <t>123</t>
  </si>
  <si>
    <t>LA TORRE ZACAPA</t>
  </si>
  <si>
    <t>000000008209654629</t>
  </si>
  <si>
    <t>000000008209654579</t>
  </si>
  <si>
    <t>000000008209654612</t>
  </si>
  <si>
    <t>000000001209654585</t>
  </si>
  <si>
    <t>000000001209654558</t>
  </si>
  <si>
    <t>000000001209654637</t>
  </si>
  <si>
    <t>000000001209654605</t>
  </si>
  <si>
    <t>000000001209654560</t>
  </si>
  <si>
    <t>000000008209654563</t>
  </si>
  <si>
    <t>000000008209654594</t>
  </si>
  <si>
    <t>000000001209654625</t>
  </si>
  <si>
    <t>000000008209654627</t>
  </si>
  <si>
    <t>000000001209654551</t>
  </si>
  <si>
    <t>000000001209654575</t>
  </si>
  <si>
    <t>000000008209654581</t>
  </si>
  <si>
    <t>000000001209654635</t>
  </si>
  <si>
    <t>000000001209654603</t>
  </si>
  <si>
    <t>000000008209654613</t>
  </si>
  <si>
    <t>000000001209654638</t>
  </si>
  <si>
    <t>000000001209654566</t>
  </si>
  <si>
    <t>000000001209654607</t>
  </si>
  <si>
    <t>000000001209654572</t>
  </si>
  <si>
    <t>000000008209654548</t>
  </si>
  <si>
    <t>000000001209654573</t>
  </si>
  <si>
    <t>000000008209654577</t>
  </si>
  <si>
    <t>000000001209654554</t>
  </si>
  <si>
    <t>000000001209654557</t>
  </si>
  <si>
    <t>000000001209654617</t>
  </si>
  <si>
    <t>000000008209654561</t>
  </si>
  <si>
    <t>000000001209654574</t>
  </si>
  <si>
    <t>000000008209654576</t>
  </si>
  <si>
    <t>000000008209654614</t>
  </si>
  <si>
    <t>000000001209654615</t>
  </si>
  <si>
    <t>000000001209654586</t>
  </si>
  <si>
    <t>000000001209654619</t>
  </si>
  <si>
    <t>000000001209654588</t>
  </si>
  <si>
    <t>000000001209654620</t>
  </si>
  <si>
    <t>000000008209654562</t>
  </si>
  <si>
    <t>000000008209654564</t>
  </si>
  <si>
    <t>000000001209654567</t>
  </si>
  <si>
    <t>000000001209654606</t>
  </si>
  <si>
    <t>000000001209654640</t>
  </si>
  <si>
    <t>000000001209654623</t>
  </si>
  <si>
    <t>000000008209654546</t>
  </si>
  <si>
    <t>000000008209654597</t>
  </si>
  <si>
    <t>000000001209654632</t>
  </si>
  <si>
    <t>000000008209654578</t>
  </si>
  <si>
    <t>000000001209654601</t>
  </si>
  <si>
    <t>000000001209654633</t>
  </si>
  <si>
    <t>000000001209654583</t>
  </si>
  <si>
    <t>000000001209654584</t>
  </si>
  <si>
    <t>000000001209654618</t>
  </si>
  <si>
    <t>000000001209654639</t>
  </si>
  <si>
    <t>000000008209654565</t>
  </si>
  <si>
    <t>000000001209654591</t>
  </si>
  <si>
    <t>000000008209654608</t>
  </si>
  <si>
    <t>000000008209654595</t>
  </si>
  <si>
    <t>000000008209654624</t>
  </si>
  <si>
    <t>000000008209654547</t>
  </si>
  <si>
    <t>000000008209654549</t>
  </si>
  <si>
    <t>000000008209654550</t>
  </si>
  <si>
    <t>000000001209654599</t>
  </si>
  <si>
    <t>000000001209654631</t>
  </si>
  <si>
    <t>000000001209654582</t>
  </si>
  <si>
    <t>000000001209654555</t>
  </si>
  <si>
    <t>000000008209654611</t>
  </si>
  <si>
    <t>000000001209654636</t>
  </si>
  <si>
    <t>000000001209654587</t>
  </si>
  <si>
    <t>000000001209654621</t>
  </si>
  <si>
    <t>000000001209654622</t>
  </si>
  <si>
    <t>000000001209654641</t>
  </si>
  <si>
    <t>000000008209654628</t>
  </si>
  <si>
    <t>000000008209654630</t>
  </si>
  <si>
    <t>000000008209654580</t>
  </si>
  <si>
    <t>000000001209654609</t>
  </si>
  <si>
    <t>000000001209654556</t>
  </si>
  <si>
    <t>000000008209654610</t>
  </si>
  <si>
    <t>000000001209654616</t>
  </si>
  <si>
    <t>000000001209654589</t>
  </si>
  <si>
    <t>000000001209654590</t>
  </si>
  <si>
    <t>000000001209654568</t>
  </si>
  <si>
    <t>000000008209654593</t>
  </si>
  <si>
    <t>000000008209654596</t>
  </si>
  <si>
    <t>000000001209654553</t>
  </si>
  <si>
    <t>000000001209654600</t>
  </si>
  <si>
    <t>000000001209654634</t>
  </si>
  <si>
    <t>000000001209654602</t>
  </si>
  <si>
    <t>000000008209654665</t>
  </si>
  <si>
    <t>000000001209654668</t>
  </si>
  <si>
    <t>000000008209654642</t>
  </si>
  <si>
    <t>000000001209654673</t>
  </si>
  <si>
    <t>000000001209654651</t>
  </si>
  <si>
    <t>000000008209654662</t>
  </si>
  <si>
    <t>000000001209654702</t>
  </si>
  <si>
    <t>000000008209654710</t>
  </si>
  <si>
    <t>000000008209654711</t>
  </si>
  <si>
    <t>000000008209654693</t>
  </si>
  <si>
    <t>000000008209654694</t>
  </si>
  <si>
    <t>000000008209654696</t>
  </si>
  <si>
    <t>000000008209654725</t>
  </si>
  <si>
    <t>000000001209654657</t>
  </si>
  <si>
    <t>000000008209654645</t>
  </si>
  <si>
    <t>000000008209654660</t>
  </si>
  <si>
    <t>000000008209654709</t>
  </si>
  <si>
    <t>000000001209654721</t>
  </si>
  <si>
    <t>000000001209654722</t>
  </si>
  <si>
    <t>000000001209654688</t>
  </si>
  <si>
    <t>126</t>
  </si>
  <si>
    <t>LA TORRE RIO DULCE</t>
  </si>
  <si>
    <t>000000001209654689</t>
  </si>
  <si>
    <t>000000001209654692</t>
  </si>
  <si>
    <t>000000001209654701</t>
  </si>
  <si>
    <t>000000001209654670</t>
  </si>
  <si>
    <t>000000001209654671</t>
  </si>
  <si>
    <t>000000008209654644</t>
  </si>
  <si>
    <t>000000008209654648</t>
  </si>
  <si>
    <t>000000001209654653</t>
  </si>
  <si>
    <t>000000001209654707</t>
  </si>
  <si>
    <t>000000001209654718</t>
  </si>
  <si>
    <t>000000001209654719</t>
  </si>
  <si>
    <t>000000001209654720</t>
  </si>
  <si>
    <t>000000001209654704</t>
  </si>
  <si>
    <t>000000008209654678</t>
  </si>
  <si>
    <t>000000001209654683</t>
  </si>
  <si>
    <t>000000008209654695</t>
  </si>
  <si>
    <t>000000001209654700</t>
  </si>
  <si>
    <t>000000001209654706</t>
  </si>
  <si>
    <t>000000001209654654</t>
  </si>
  <si>
    <t>000000001209654666</t>
  </si>
  <si>
    <t>000000001209654667</t>
  </si>
  <si>
    <t>000000008209654646</t>
  </si>
  <si>
    <t>000000001209654658</t>
  </si>
  <si>
    <t>000000001209654674</t>
  </si>
  <si>
    <t>000000001209654703</t>
  </si>
  <si>
    <t>000000001209654708</t>
  </si>
  <si>
    <t>000000001209654717</t>
  </si>
  <si>
    <t>000000008209654679</t>
  </si>
  <si>
    <t>000000001209654726</t>
  </si>
  <si>
    <t>000000008209654663</t>
  </si>
  <si>
    <t>000000001209654656</t>
  </si>
  <si>
    <t>000000008209654664</t>
  </si>
  <si>
    <t>000000008209654661</t>
  </si>
  <si>
    <t>000000008209654713</t>
  </si>
  <si>
    <t>000000008209654714</t>
  </si>
  <si>
    <t>000000008209654698</t>
  </si>
  <si>
    <t>000000001209654699</t>
  </si>
  <si>
    <t>000000001209654724</t>
  </si>
  <si>
    <t>000000001209654669</t>
  </si>
  <si>
    <t>000000008209654643</t>
  </si>
  <si>
    <t>000000001209654649</t>
  </si>
  <si>
    <t>000000001209654652</t>
  </si>
  <si>
    <t>000000001209654677</t>
  </si>
  <si>
    <t>000000001209654705</t>
  </si>
  <si>
    <t>000000001209654716</t>
  </si>
  <si>
    <t>000000008209654680</t>
  </si>
  <si>
    <t>000000001209654686</t>
  </si>
  <si>
    <t>000000001209654687</t>
  </si>
  <si>
    <t>000000001209654691</t>
  </si>
  <si>
    <t>000000008209654697</t>
  </si>
  <si>
    <t>000000001209654655</t>
  </si>
  <si>
    <t>000000001209654650</t>
  </si>
  <si>
    <t>000000001209654715</t>
  </si>
  <si>
    <t>000000008209654712</t>
  </si>
  <si>
    <t>000000008209654681</t>
  </si>
  <si>
    <t>000000008209654682</t>
  </si>
  <si>
    <t>000000001209654690</t>
  </si>
  <si>
    <t>000000001209654675</t>
  </si>
  <si>
    <t>000000001209654723</t>
  </si>
  <si>
    <t>000000008209654647</t>
  </si>
  <si>
    <t>000000001209654659</t>
  </si>
  <si>
    <t>000000001209654672</t>
  </si>
  <si>
    <t>000000001209654684</t>
  </si>
  <si>
    <t>000000001209654685</t>
  </si>
  <si>
    <t>000000008209654676</t>
  </si>
  <si>
    <t>000000001209654732</t>
  </si>
  <si>
    <t>130</t>
  </si>
  <si>
    <t>LA TORRE ZONA 4</t>
  </si>
  <si>
    <t>000000008209654791</t>
  </si>
  <si>
    <t>142</t>
  </si>
  <si>
    <t>LA TORRE CAYALA 2</t>
  </si>
  <si>
    <t>000000008209654745</t>
  </si>
  <si>
    <t>000000001209654814</t>
  </si>
  <si>
    <t>143</t>
  </si>
  <si>
    <t>LA TORRE BARCENAS</t>
  </si>
  <si>
    <t>000000008209654776</t>
  </si>
  <si>
    <t>141</t>
  </si>
  <si>
    <t>LA TORRE FUTECA Z14</t>
  </si>
  <si>
    <t>000000001209654780</t>
  </si>
  <si>
    <t>000000008209654758</t>
  </si>
  <si>
    <t>140</t>
  </si>
  <si>
    <t>LA TORRE MIXCO ZONA 1</t>
  </si>
  <si>
    <t>000000008209654805</t>
  </si>
  <si>
    <t>000000008209654808</t>
  </si>
  <si>
    <t>000000008209654787</t>
  </si>
  <si>
    <t>000000001209654830</t>
  </si>
  <si>
    <t>144</t>
  </si>
  <si>
    <t>LA TORRE PETAPOLIS</t>
  </si>
  <si>
    <t>000000001209654827</t>
  </si>
  <si>
    <t>000000001209654736</t>
  </si>
  <si>
    <t>000000001209654750</t>
  </si>
  <si>
    <t>000000001209654764</t>
  </si>
  <si>
    <t>000000008209654789</t>
  </si>
  <si>
    <t>000000001209654737</t>
  </si>
  <si>
    <t>000000001209654754</t>
  </si>
  <si>
    <t>000000001209654748</t>
  </si>
  <si>
    <t>000000001209654794</t>
  </si>
  <si>
    <t>000000008209654811</t>
  </si>
  <si>
    <t>000000001209654833</t>
  </si>
  <si>
    <t>000000001209654813</t>
  </si>
  <si>
    <t>000000008209654731</t>
  </si>
  <si>
    <t>000000001209654821</t>
  </si>
  <si>
    <t>000000008209654824</t>
  </si>
  <si>
    <t>000000001209654831</t>
  </si>
  <si>
    <t>000000001209654816</t>
  </si>
  <si>
    <t>000000008209654729</t>
  </si>
  <si>
    <t>000000001209654753</t>
  </si>
  <si>
    <t>000000001209654766</t>
  </si>
  <si>
    <t>000000008209654773</t>
  </si>
  <si>
    <t>000000001209654779</t>
  </si>
  <si>
    <t>000000001209654795</t>
  </si>
  <si>
    <t>000000008209654823</t>
  </si>
  <si>
    <t>000000001209654826</t>
  </si>
  <si>
    <t>000000008209654792</t>
  </si>
  <si>
    <t>000000008209654741</t>
  </si>
  <si>
    <t>000000001209654783</t>
  </si>
  <si>
    <t>000000001209654739</t>
  </si>
  <si>
    <t>000000001209654751</t>
  </si>
  <si>
    <t>000000001209654802</t>
  </si>
  <si>
    <t>000000001209654738</t>
  </si>
  <si>
    <t>000000008209654755</t>
  </si>
  <si>
    <t>000000008209654757</t>
  </si>
  <si>
    <t>000000008209654760</t>
  </si>
  <si>
    <t>000000001209654781</t>
  </si>
  <si>
    <t>000000001209654820</t>
  </si>
  <si>
    <t>000000001209654822</t>
  </si>
  <si>
    <t>000000008209654825</t>
  </si>
  <si>
    <t>000000008209654788</t>
  </si>
  <si>
    <t>000000001209654828</t>
  </si>
  <si>
    <t>000000008209654727</t>
  </si>
  <si>
    <t>000000008209654728</t>
  </si>
  <si>
    <t>000000008209654730</t>
  </si>
  <si>
    <t>000000001209654763</t>
  </si>
  <si>
    <t>000000008209654743</t>
  </si>
  <si>
    <t>000000001209654765</t>
  </si>
  <si>
    <t>000000001209654771</t>
  </si>
  <si>
    <t>000000001209654767</t>
  </si>
  <si>
    <t>000000001209654797</t>
  </si>
  <si>
    <t>000000001209654801</t>
  </si>
  <si>
    <t>000000008209654807</t>
  </si>
  <si>
    <t>000000008209654809</t>
  </si>
  <si>
    <t>000000001209654829</t>
  </si>
  <si>
    <t>000000001209654786</t>
  </si>
  <si>
    <t>000000001209654818</t>
  </si>
  <si>
    <t>000000001209654735</t>
  </si>
  <si>
    <t>000000001209654740</t>
  </si>
  <si>
    <t>000000001209654769</t>
  </si>
  <si>
    <t>000000008209654770</t>
  </si>
  <si>
    <t>000000001209654782</t>
  </si>
  <si>
    <t>000000001209654734</t>
  </si>
  <si>
    <t>000000001209654742</t>
  </si>
  <si>
    <t>000000008209654744</t>
  </si>
  <si>
    <t>000000001209654746</t>
  </si>
  <si>
    <t>000000008209654772</t>
  </si>
  <si>
    <t>000000001209654804</t>
  </si>
  <si>
    <t>000000008209654803</t>
  </si>
  <si>
    <t>000000008209654747</t>
  </si>
  <si>
    <t>000000001209654752</t>
  </si>
  <si>
    <t>000000001209654815</t>
  </si>
  <si>
    <t>000000001209654784</t>
  </si>
  <si>
    <t>000000001209654796</t>
  </si>
  <si>
    <t>000000001209654778</t>
  </si>
  <si>
    <t>000000008209654759</t>
  </si>
  <si>
    <t>000000001209654800</t>
  </si>
  <si>
    <t>000000008209654810</t>
  </si>
  <si>
    <t>000000001209654835</t>
  </si>
  <si>
    <t>000000001209654798</t>
  </si>
  <si>
    <t>000000001209654799</t>
  </si>
  <si>
    <t>000000008209654774</t>
  </si>
  <si>
    <t>000000008209654775</t>
  </si>
  <si>
    <t>000000001209654777</t>
  </si>
  <si>
    <t>000000001209654756</t>
  </si>
  <si>
    <t>000000001209654762</t>
  </si>
  <si>
    <t>000000001209654768</t>
  </si>
  <si>
    <t>000000008209654806</t>
  </si>
  <si>
    <t>000000001209654819</t>
  </si>
  <si>
    <t>000000001209654832</t>
  </si>
  <si>
    <t>000000001209654834</t>
  </si>
  <si>
    <t>000000001209654812</t>
  </si>
  <si>
    <t>000000008209654790</t>
  </si>
  <si>
    <t>000000001209654733</t>
  </si>
  <si>
    <t>000000001209654817</t>
  </si>
  <si>
    <t>000000001209654793</t>
  </si>
  <si>
    <t>000000001209654785</t>
  </si>
  <si>
    <t>000000001209654749</t>
  </si>
  <si>
    <t>000000001209654761</t>
  </si>
  <si>
    <t>000000001209654899</t>
  </si>
  <si>
    <t>000000008209654906</t>
  </si>
  <si>
    <t>000000001209654866</t>
  </si>
  <si>
    <t>000000001209654914</t>
  </si>
  <si>
    <t>000000008209654871</t>
  </si>
  <si>
    <t>000000008209654839</t>
  </si>
  <si>
    <t>000000008209654890</t>
  </si>
  <si>
    <t>000000008209654891</t>
  </si>
  <si>
    <t>000000008209654918</t>
  </si>
  <si>
    <t>000000001209654882</t>
  </si>
  <si>
    <t>000000008209654855</t>
  </si>
  <si>
    <t>000000001209654885</t>
  </si>
  <si>
    <t>000000001209654894</t>
  </si>
  <si>
    <t>000000008209654836</t>
  </si>
  <si>
    <t>000000001209654859</t>
  </si>
  <si>
    <t>000000001209654864</t>
  </si>
  <si>
    <t>000000008209654870</t>
  </si>
  <si>
    <t>000000008209654872</t>
  </si>
  <si>
    <t>000000001209654875</t>
  </si>
  <si>
    <t>000000008209654876</t>
  </si>
  <si>
    <t>000000001209654908</t>
  </si>
  <si>
    <t>000000001209654909</t>
  </si>
  <si>
    <t>000000001209654916</t>
  </si>
  <si>
    <t>000000001209654845</t>
  </si>
  <si>
    <t>000000001209654880</t>
  </si>
  <si>
    <t>000000001209654881</t>
  </si>
  <si>
    <t>000000001209654852</t>
  </si>
  <si>
    <t>000000008209654853</t>
  </si>
  <si>
    <t>000000008209654854</t>
  </si>
  <si>
    <t>000000001209654900</t>
  </si>
  <si>
    <t>000000001209654901</t>
  </si>
  <si>
    <t>000000001209654861</t>
  </si>
  <si>
    <t>000000001209654843</t>
  </si>
  <si>
    <t>000000008209654903</t>
  </si>
  <si>
    <t>000000008209654907</t>
  </si>
  <si>
    <t>000000001209654868</t>
  </si>
  <si>
    <t>000000001209654904</t>
  </si>
  <si>
    <t>000000001209654915</t>
  </si>
  <si>
    <t>000000008209654840</t>
  </si>
  <si>
    <t>000000008209654873</t>
  </si>
  <si>
    <t>000000001209654841</t>
  </si>
  <si>
    <t>000000008209654893</t>
  </si>
  <si>
    <t>000000008209654922</t>
  </si>
  <si>
    <t>000000001209654917</t>
  </si>
  <si>
    <t>000000001209654844</t>
  </si>
  <si>
    <t>000000008209654856</t>
  </si>
  <si>
    <t>000000008209654887</t>
  </si>
  <si>
    <t>000000008209654889</t>
  </si>
  <si>
    <t>000000001209654896</t>
  </si>
  <si>
    <t>000000008209654838</t>
  </si>
  <si>
    <t>000000001209654846</t>
  </si>
  <si>
    <t>000000008209654869</t>
  </si>
  <si>
    <t>000000001209654877</t>
  </si>
  <si>
    <t>000000008209654925</t>
  </si>
  <si>
    <t>000000001209654910</t>
  </si>
  <si>
    <t>000000001209654857</t>
  </si>
  <si>
    <t>000000001209654884</t>
  </si>
  <si>
    <t>000000001209654886</t>
  </si>
  <si>
    <t>000000008209654888</t>
  </si>
  <si>
    <t>000000001209654911</t>
  </si>
  <si>
    <t>000000001209654913</t>
  </si>
  <si>
    <t>000000001209654865</t>
  </si>
  <si>
    <t>000000001209654933</t>
  </si>
  <si>
    <t>000000001209654919</t>
  </si>
  <si>
    <t>000000001209654934</t>
  </si>
  <si>
    <t>000000001209654902</t>
  </si>
  <si>
    <t>000000001209654897</t>
  </si>
  <si>
    <t>000000001209654898</t>
  </si>
  <si>
    <t>000000008209654837</t>
  </si>
  <si>
    <t>000000001209654850</t>
  </si>
  <si>
    <t>000000001209654858</t>
  </si>
  <si>
    <t>000000001209654878</t>
  </si>
  <si>
    <t>000000001209654847</t>
  </si>
  <si>
    <t>000000001209654860</t>
  </si>
  <si>
    <t>000000001209654892</t>
  </si>
  <si>
    <t>000000001209654895</t>
  </si>
  <si>
    <t>000000001209654912</t>
  </si>
  <si>
    <t>000000008209654905</t>
  </si>
  <si>
    <t>000000001209654849</t>
  </si>
  <si>
    <t>000000008209654851</t>
  </si>
  <si>
    <t>000000001209654863</t>
  </si>
  <si>
    <t>000000001209654842</t>
  </si>
  <si>
    <t>000000001209654879</t>
  </si>
  <si>
    <t>000000001209654848</t>
  </si>
  <si>
    <t>000000001209654883</t>
  </si>
  <si>
    <t>000000001209654862</t>
  </si>
  <si>
    <t>000000008209654867</t>
  </si>
  <si>
    <t>000000008209654874</t>
  </si>
  <si>
    <t>000000008209654920</t>
  </si>
  <si>
    <t>000000001209654927</t>
  </si>
  <si>
    <t>000000008209654939</t>
  </si>
  <si>
    <t>000000008209655015</t>
  </si>
  <si>
    <t>000000008209654953</t>
  </si>
  <si>
    <t>000000008209654954</t>
  </si>
  <si>
    <t>000000001209654994</t>
  </si>
  <si>
    <t>205</t>
  </si>
  <si>
    <t>LA TORRE TOTONICAPAN</t>
  </si>
  <si>
    <t>000000008209654921</t>
  </si>
  <si>
    <t>000000001209654996</t>
  </si>
  <si>
    <t>000000001209654979</t>
  </si>
  <si>
    <t>204</t>
  </si>
  <si>
    <t>LA TORRE LIKIN</t>
  </si>
  <si>
    <t>000000008209654997</t>
  </si>
  <si>
    <t>000000001209655001</t>
  </si>
  <si>
    <t>000000001209655003</t>
  </si>
  <si>
    <t>000000001209655022</t>
  </si>
  <si>
    <t>000000001209655005</t>
  </si>
  <si>
    <t>000000001209654945</t>
  </si>
  <si>
    <t>000000001209655024</t>
  </si>
  <si>
    <t>000000001209654929</t>
  </si>
  <si>
    <t>000000001209654948</t>
  </si>
  <si>
    <t>000000001209654991</t>
  </si>
  <si>
    <t>000000001209654951</t>
  </si>
  <si>
    <t>000000001209654992</t>
  </si>
  <si>
    <t>000000008209655029</t>
  </si>
  <si>
    <t>000000001209654936</t>
  </si>
  <si>
    <t>000000008209655014</t>
  </si>
  <si>
    <t>000000001209654941</t>
  </si>
  <si>
    <t>000000001209654976</t>
  </si>
  <si>
    <t>000000001209655025</t>
  </si>
  <si>
    <t>000000001209654946</t>
  </si>
  <si>
    <t>000000001209654964</t>
  </si>
  <si>
    <t>000000001209655008</t>
  </si>
  <si>
    <t>000000001209655010</t>
  </si>
  <si>
    <t>000000008209654972</t>
  </si>
  <si>
    <t>000000001209655013</t>
  </si>
  <si>
    <t>000000008209654955</t>
  </si>
  <si>
    <t>000000008209655017</t>
  </si>
  <si>
    <t>000000008209655019</t>
  </si>
  <si>
    <t>000000008209654957</t>
  </si>
  <si>
    <t>000000008209654999</t>
  </si>
  <si>
    <t>000000001209655004</t>
  </si>
  <si>
    <t>000000001209654963</t>
  </si>
  <si>
    <t>000000001209655006</t>
  </si>
  <si>
    <t>000000008209654984</t>
  </si>
  <si>
    <t>000000001209655009</t>
  </si>
  <si>
    <t>000000001209655027</t>
  </si>
  <si>
    <t>000000001209654952</t>
  </si>
  <si>
    <t>000000008209654995</t>
  </si>
  <si>
    <t>000000008209654942</t>
  </si>
  <si>
    <t>000000001209654944</t>
  </si>
  <si>
    <t>000000001209654928</t>
  </si>
  <si>
    <t>000000001209655026</t>
  </si>
  <si>
    <t>000000001209654983</t>
  </si>
  <si>
    <t>000000001209654965</t>
  </si>
  <si>
    <t>000000001209654987</t>
  </si>
  <si>
    <t>000000001209654932</t>
  </si>
  <si>
    <t>000000008209655016</t>
  </si>
  <si>
    <t>000000008209654940</t>
  </si>
  <si>
    <t>000000008209654956</t>
  </si>
  <si>
    <t>000000001209655028</t>
  </si>
  <si>
    <t>000000008209654926</t>
  </si>
  <si>
    <t>000000001209654935</t>
  </si>
  <si>
    <t>000000001209655030</t>
  </si>
  <si>
    <t>000000001209654974</t>
  </si>
  <si>
    <t>000000008209655012</t>
  </si>
  <si>
    <t>000000008209654937</t>
  </si>
  <si>
    <t>000000008209655018</t>
  </si>
  <si>
    <t>000000008209655020</t>
  </si>
  <si>
    <t>000000001209654943</t>
  </si>
  <si>
    <t>000000008209654923</t>
  </si>
  <si>
    <t>000000008209654924</t>
  </si>
  <si>
    <t>000000001209654959</t>
  </si>
  <si>
    <t>000000001209655023</t>
  </si>
  <si>
    <t>000000001209654930</t>
  </si>
  <si>
    <t>000000001209654949</t>
  </si>
  <si>
    <t>000000001209654986</t>
  </si>
  <si>
    <t>000000001209654988</t>
  </si>
  <si>
    <t>000000008209654971</t>
  </si>
  <si>
    <t>000000001209654989</t>
  </si>
  <si>
    <t>000000001209654993</t>
  </si>
  <si>
    <t>000000008209654938</t>
  </si>
  <si>
    <t>000000008209654998</t>
  </si>
  <si>
    <t>000000008209655000</t>
  </si>
  <si>
    <t>000000008209655002</t>
  </si>
  <si>
    <t>000000001209654961</t>
  </si>
  <si>
    <t>000000001209655007</t>
  </si>
  <si>
    <t>000000001209654947</t>
  </si>
  <si>
    <t>000000001209654931</t>
  </si>
  <si>
    <t>000000008209654985</t>
  </si>
  <si>
    <t>000000001209654966</t>
  </si>
  <si>
    <t>000000001209654990</t>
  </si>
  <si>
    <t>000000008209654968</t>
  </si>
  <si>
    <t>000000008209654969</t>
  </si>
  <si>
    <t>000000001209655011</t>
  </si>
  <si>
    <t>000000008209654973</t>
  </si>
  <si>
    <t>000000001209654975</t>
  </si>
  <si>
    <t>000000001209654977</t>
  </si>
  <si>
    <t>000000001209654958</t>
  </si>
  <si>
    <t>000000001209654978</t>
  </si>
  <si>
    <t>000000001209655021</t>
  </si>
  <si>
    <t>000000001209654960</t>
  </si>
  <si>
    <t>000000001209654980</t>
  </si>
  <si>
    <t>000000001209654962</t>
  </si>
  <si>
    <t>000000001209654981</t>
  </si>
  <si>
    <t>000000001209654982</t>
  </si>
  <si>
    <t>000000001209654950</t>
  </si>
  <si>
    <t>000000001209654967</t>
  </si>
  <si>
    <t>000000008209654970</t>
  </si>
  <si>
    <t>000000001209655079</t>
  </si>
  <si>
    <t>221</t>
  </si>
  <si>
    <t>LA TORRE PROCERES</t>
  </si>
  <si>
    <t>000000008209655113</t>
  </si>
  <si>
    <t>228</t>
  </si>
  <si>
    <t>LT ANTIGUA 1</t>
  </si>
  <si>
    <t>000000001209655083</t>
  </si>
  <si>
    <t>000000001209655039</t>
  </si>
  <si>
    <t>000000001209655122</t>
  </si>
  <si>
    <t>000000001209655042</t>
  </si>
  <si>
    <t>000000001209655060</t>
  </si>
  <si>
    <t>000000001209655073</t>
  </si>
  <si>
    <t>000000008209655093</t>
  </si>
  <si>
    <t>000000008209655126</t>
  </si>
  <si>
    <t>000000001209655127</t>
  </si>
  <si>
    <t>000000001209655099</t>
  </si>
  <si>
    <t>000000008209655048</t>
  </si>
  <si>
    <t>000000008209655051</t>
  </si>
  <si>
    <t>000000008209655108</t>
  </si>
  <si>
    <t>000000008209655112</t>
  </si>
  <si>
    <t>000000008209655033</t>
  </si>
  <si>
    <t>000000008209655035</t>
  </si>
  <si>
    <t>000000008209655064</t>
  </si>
  <si>
    <t>000000001209655103</t>
  </si>
  <si>
    <t>000000001209655056</t>
  </si>
  <si>
    <t>000000001209655057</t>
  </si>
  <si>
    <t>000000001209655088</t>
  </si>
  <si>
    <t>000000001209655106</t>
  </si>
  <si>
    <t>000000001209655041</t>
  </si>
  <si>
    <t>000000008209655091</t>
  </si>
  <si>
    <t>000000001209655074</t>
  </si>
  <si>
    <t>000000008209655062</t>
  </si>
  <si>
    <t>000000001209655100</t>
  </si>
  <si>
    <t>000000008209655082</t>
  </si>
  <si>
    <t>000000001209655038</t>
  </si>
  <si>
    <t>000000001209655120</t>
  </si>
  <si>
    <t>000000001209655069</t>
  </si>
  <si>
    <t>000000001209655072</t>
  </si>
  <si>
    <t>000000001209655090</t>
  </si>
  <si>
    <t>000000001209655043</t>
  </si>
  <si>
    <t>000000001209655107</t>
  </si>
  <si>
    <t>000000001209655053</t>
  </si>
  <si>
    <t>000000001209655044</t>
  </si>
  <si>
    <t>000000001209655077</t>
  </si>
  <si>
    <t>000000008209655111</t>
  </si>
  <si>
    <t>000000008209655114</t>
  </si>
  <si>
    <t>000000001209655036</t>
  </si>
  <si>
    <t>000000008209655080</t>
  </si>
  <si>
    <t>000000001209655118</t>
  </si>
  <si>
    <t>000000001209655037</t>
  </si>
  <si>
    <t>000000001209655040</t>
  </si>
  <si>
    <t>000000001209655092</t>
  </si>
  <si>
    <t>000000008209655096</t>
  </si>
  <si>
    <t>000000008209655098</t>
  </si>
  <si>
    <t>000000001209655063</t>
  </si>
  <si>
    <t>000000001209655102</t>
  </si>
  <si>
    <t>000000008209655031</t>
  </si>
  <si>
    <t>000000008209655032</t>
  </si>
  <si>
    <t>000000008209655034</t>
  </si>
  <si>
    <t>000000001209655116</t>
  </si>
  <si>
    <t>000000001209655085</t>
  </si>
  <si>
    <t>000000001209655104</t>
  </si>
  <si>
    <t>000000001209655121</t>
  </si>
  <si>
    <t>000000001209655071</t>
  </si>
  <si>
    <t>000000001209655125</t>
  </si>
  <si>
    <t>000000001209655061</t>
  </si>
  <si>
    <t>000000001209655046</t>
  </si>
  <si>
    <t>000000008209655050</t>
  </si>
  <si>
    <t>000000001209655076</t>
  </si>
  <si>
    <t>000000001209655109</t>
  </si>
  <si>
    <t>000000001209655117</t>
  </si>
  <si>
    <t>000000008209655067</t>
  </si>
  <si>
    <t>000000001209655086</t>
  </si>
  <si>
    <t>000000001209655123</t>
  </si>
  <si>
    <t>000000001209655059</t>
  </si>
  <si>
    <t>000000008209655094</t>
  </si>
  <si>
    <t>000000008209655045</t>
  </si>
  <si>
    <t>000000008209655047</t>
  </si>
  <si>
    <t>000000001209655075</t>
  </si>
  <si>
    <t>000000008209655065</t>
  </si>
  <si>
    <t>000000001209655119</t>
  </si>
  <si>
    <t>000000001209655058</t>
  </si>
  <si>
    <t>000000001209655089</t>
  </si>
  <si>
    <t>000000001209655124</t>
  </si>
  <si>
    <t>000000008209655095</t>
  </si>
  <si>
    <t>000000008209655052</t>
  </si>
  <si>
    <t>000000001209655101</t>
  </si>
  <si>
    <t>000000008209655110</t>
  </si>
  <si>
    <t>000000001209655054</t>
  </si>
  <si>
    <t>000000001209655055</t>
  </si>
  <si>
    <t>000000001209655081</t>
  </si>
  <si>
    <t>000000008209655115</t>
  </si>
  <si>
    <t>000000008209655066</t>
  </si>
  <si>
    <t>000000001209655084</t>
  </si>
  <si>
    <t>000000008209655068</t>
  </si>
  <si>
    <t>000000001209655070</t>
  </si>
  <si>
    <t>000000001209655087</t>
  </si>
  <si>
    <t>000000001209655105</t>
  </si>
  <si>
    <t>000000008209655097</t>
  </si>
  <si>
    <t>000000008209655049</t>
  </si>
  <si>
    <t>000000008209655078</t>
  </si>
  <si>
    <t>000000001209655164</t>
  </si>
  <si>
    <t>249</t>
  </si>
  <si>
    <t>LA TORRE SAN BENITO</t>
  </si>
  <si>
    <t>000000001209655134</t>
  </si>
  <si>
    <t>237</t>
  </si>
  <si>
    <t>LT XELA 4</t>
  </si>
  <si>
    <t>000000001209655135</t>
  </si>
  <si>
    <t>000000001209655186</t>
  </si>
  <si>
    <t>000000001209655171</t>
  </si>
  <si>
    <t>000000008209655209</t>
  </si>
  <si>
    <t>260</t>
  </si>
  <si>
    <t>LA TORRE VISTA HERMOSA 1</t>
  </si>
  <si>
    <t>000000001209655140</t>
  </si>
  <si>
    <t>000000001209655173</t>
  </si>
  <si>
    <t>000000001209655199</t>
  </si>
  <si>
    <t>000000008209655131</t>
  </si>
  <si>
    <t>000000001209655152</t>
  </si>
  <si>
    <t>000000001209655154</t>
  </si>
  <si>
    <t>000000008209655205</t>
  </si>
  <si>
    <t>000000001209655189</t>
  </si>
  <si>
    <t>000000001209655196</t>
  </si>
  <si>
    <t>000000001209655217</t>
  </si>
  <si>
    <t>000000008209655176</t>
  </si>
  <si>
    <t>000000008209655158</t>
  </si>
  <si>
    <t>000000008209655159</t>
  </si>
  <si>
    <t>000000008209655161</t>
  </si>
  <si>
    <t>000000001209655201</t>
  </si>
  <si>
    <t>000000001209655132</t>
  </si>
  <si>
    <t>000000001209655133</t>
  </si>
  <si>
    <t>000000001209655167</t>
  </si>
  <si>
    <t>000000001209655203</t>
  </si>
  <si>
    <t>000000001209655153</t>
  </si>
  <si>
    <t>000000001209655139</t>
  </si>
  <si>
    <t>000000001209655191</t>
  </si>
  <si>
    <t>000000001209655216</t>
  </si>
  <si>
    <t>000000008209655143</t>
  </si>
  <si>
    <t>000000008209655178</t>
  </si>
  <si>
    <t>000000001209655179</t>
  </si>
  <si>
    <t>000000008209655220</t>
  </si>
  <si>
    <t>000000008209655157</t>
  </si>
  <si>
    <t>000000001209655180</t>
  </si>
  <si>
    <t>000000001209655181</t>
  </si>
  <si>
    <t>000000001209655165</t>
  </si>
  <si>
    <t>000000008209655130</t>
  </si>
  <si>
    <t>000000001209655184</t>
  </si>
  <si>
    <t>000000001209655170</t>
  </si>
  <si>
    <t>000000001209655138</t>
  </si>
  <si>
    <t>000000001209655206</t>
  </si>
  <si>
    <t>000000008209655195</t>
  </si>
  <si>
    <t>000000001209655156</t>
  </si>
  <si>
    <t>000000001209655198</t>
  </si>
  <si>
    <t>000000008209655145</t>
  </si>
  <si>
    <t>000000008209655147</t>
  </si>
  <si>
    <t>000000001209655148</t>
  </si>
  <si>
    <t>000000001209655150</t>
  </si>
  <si>
    <t>000000008209655128</t>
  </si>
  <si>
    <t>000000001209655137</t>
  </si>
  <si>
    <t>000000008209655188</t>
  </si>
  <si>
    <t>000000008209655190</t>
  </si>
  <si>
    <t>000000008209655208</t>
  </si>
  <si>
    <t>000000001209655214</t>
  </si>
  <si>
    <t>000000001209655215</t>
  </si>
  <si>
    <t>000000001209655149</t>
  </si>
  <si>
    <t>000000001209655166</t>
  </si>
  <si>
    <t>000000001209655183</t>
  </si>
  <si>
    <t>000000001209655185</t>
  </si>
  <si>
    <t>000000001209655172</t>
  </si>
  <si>
    <t>000000008209655210</t>
  </si>
  <si>
    <t>000000001209655141</t>
  </si>
  <si>
    <t>000000008209655174</t>
  </si>
  <si>
    <t>000000008209655177</t>
  </si>
  <si>
    <t>000000001209655221</t>
  </si>
  <si>
    <t>000000008209655160</t>
  </si>
  <si>
    <t>000000008209655162</t>
  </si>
  <si>
    <t>000000001209655182</t>
  </si>
  <si>
    <t>000000001209655200</t>
  </si>
  <si>
    <t>000000001209655202</t>
  </si>
  <si>
    <t>000000001209655151</t>
  </si>
  <si>
    <t>000000001209655168</t>
  </si>
  <si>
    <t>000000001209655136</t>
  </si>
  <si>
    <t>000000001209655169</t>
  </si>
  <si>
    <t>000000001209655204</t>
  </si>
  <si>
    <t>000000001209655187</t>
  </si>
  <si>
    <t>000000001209655155</t>
  </si>
  <si>
    <t>000000008209655192</t>
  </si>
  <si>
    <t>000000008209655194</t>
  </si>
  <si>
    <t>000000008209655142</t>
  </si>
  <si>
    <t>000000008209655175</t>
  </si>
  <si>
    <t>000000008209655144</t>
  </si>
  <si>
    <t>000000008209655146</t>
  </si>
  <si>
    <t>000000001209655218</t>
  </si>
  <si>
    <t>000000008209655163</t>
  </si>
  <si>
    <t>000000008209655129</t>
  </si>
  <si>
    <t>000000008209655193</t>
  </si>
  <si>
    <t>000000008209655207</t>
  </si>
  <si>
    <t>000000001209655211</t>
  </si>
  <si>
    <t>000000001209655212</t>
  </si>
  <si>
    <t>000000001209655213</t>
  </si>
  <si>
    <t>000000001209655197</t>
  </si>
  <si>
    <t>000000001209655219</t>
  </si>
  <si>
    <t>000000001209655247</t>
  </si>
  <si>
    <t>262</t>
  </si>
  <si>
    <t>LA TORRE LINDAMAR</t>
  </si>
  <si>
    <t>000000001209655313</t>
  </si>
  <si>
    <t>275</t>
  </si>
  <si>
    <t>LA TORRE MORALES</t>
  </si>
  <si>
    <t>000000001209655268</t>
  </si>
  <si>
    <t>263</t>
  </si>
  <si>
    <t>LA TORRE ZACAPA 2</t>
  </si>
  <si>
    <t>000000001209655252</t>
  </si>
  <si>
    <t>000000001209655294</t>
  </si>
  <si>
    <t>000000001209655274</t>
  </si>
  <si>
    <t>264</t>
  </si>
  <si>
    <t>LA TORRE ANTIGUA 3</t>
  </si>
  <si>
    <t>000000001209655234</t>
  </si>
  <si>
    <t>261</t>
  </si>
  <si>
    <t>LA TORRE CUATRO CAMINOS</t>
  </si>
  <si>
    <t>000000008209655257</t>
  </si>
  <si>
    <t>000000001209655259</t>
  </si>
  <si>
    <t>000000008209655285</t>
  </si>
  <si>
    <t>000000001209655308</t>
  </si>
  <si>
    <t>000000001209655227</t>
  </si>
  <si>
    <t>000000001209655228</t>
  </si>
  <si>
    <t>000000001209655267</t>
  </si>
  <si>
    <t>000000001209655229</t>
  </si>
  <si>
    <t>000000001209655232</t>
  </si>
  <si>
    <t>000000001209655315</t>
  </si>
  <si>
    <t>000000001209655317</t>
  </si>
  <si>
    <t>000000001209655263</t>
  </si>
  <si>
    <t>000000001209655266</t>
  </si>
  <si>
    <t>000000008209655307</t>
  </si>
  <si>
    <t>000000001209655226</t>
  </si>
  <si>
    <t>000000001209655250</t>
  </si>
  <si>
    <t>000000001209655231</t>
  </si>
  <si>
    <t>000000008209655269</t>
  </si>
  <si>
    <t>000000001209655295</t>
  </si>
  <si>
    <t>000000001209655278</t>
  </si>
  <si>
    <t>000000001209655279</t>
  </si>
  <si>
    <t>000000001209655262</t>
  </si>
  <si>
    <t>000000008209655286</t>
  </si>
  <si>
    <t>000000001209655287</t>
  </si>
  <si>
    <t>000000008209655309</t>
  </si>
  <si>
    <t>000000008209655223</t>
  </si>
  <si>
    <t>000000008209655224</t>
  </si>
  <si>
    <t>000000008209655225</t>
  </si>
  <si>
    <t>000000001209655314</t>
  </si>
  <si>
    <t>000000008209655253</t>
  </si>
  <si>
    <t>000000001209655276</t>
  </si>
  <si>
    <t>000000001209655277</t>
  </si>
  <si>
    <t>000000008209655238</t>
  </si>
  <si>
    <t>000000001209655242</t>
  </si>
  <si>
    <t>000000001209655248</t>
  </si>
  <si>
    <t>000000008209655222</t>
  </si>
  <si>
    <t>000000001209655249</t>
  </si>
  <si>
    <t>000000008209655270</t>
  </si>
  <si>
    <t>000000008209655272</t>
  </si>
  <si>
    <t>000000008209655255</t>
  </si>
  <si>
    <t>000000008209655296</t>
  </si>
  <si>
    <t>000000001209655316</t>
  </si>
  <si>
    <t>000000008209655258</t>
  </si>
  <si>
    <t>000000001209655261</t>
  </si>
  <si>
    <t>000000001209655280</t>
  </si>
  <si>
    <t>000000001209655237</t>
  </si>
  <si>
    <t>000000008209655239</t>
  </si>
  <si>
    <t>000000001209655288</t>
  </si>
  <si>
    <t>000000001209655245</t>
  </si>
  <si>
    <t>000000001209655246</t>
  </si>
  <si>
    <t>000000008209655305</t>
  </si>
  <si>
    <t>000000001209655312</t>
  </si>
  <si>
    <t>000000001209655233</t>
  </si>
  <si>
    <t>000000001209655260</t>
  </si>
  <si>
    <t>000000001209655282</t>
  </si>
  <si>
    <t>000000008209655243</t>
  </si>
  <si>
    <t>000000001209655244</t>
  </si>
  <si>
    <t>000000001209655311</t>
  </si>
  <si>
    <t>000000001209655292</t>
  </si>
  <si>
    <t>000000001209655230</t>
  </si>
  <si>
    <t>000000008209655273</t>
  </si>
  <si>
    <t>000000001209655254</t>
  </si>
  <si>
    <t>000000001209655297</t>
  </si>
  <si>
    <t>000000008209655319</t>
  </si>
  <si>
    <t>000000008209655236</t>
  </si>
  <si>
    <t>000000008209655240</t>
  </si>
  <si>
    <t>000000008209655306</t>
  </si>
  <si>
    <t>000000001209655289</t>
  </si>
  <si>
    <t>000000001209655310</t>
  </si>
  <si>
    <t>000000001209655291</t>
  </si>
  <si>
    <t>000000001209655293</t>
  </si>
  <si>
    <t>000000001209655251</t>
  </si>
  <si>
    <t>000000008209655271</t>
  </si>
  <si>
    <t>000000001209655275</t>
  </si>
  <si>
    <t>000000008209655256</t>
  </si>
  <si>
    <t>000000001209655318</t>
  </si>
  <si>
    <t>000000001209655235</t>
  </si>
  <si>
    <t>000000001209655320</t>
  </si>
  <si>
    <t>000000001209655281</t>
  </si>
  <si>
    <t>000000001209655264</t>
  </si>
  <si>
    <t>000000001209655283</t>
  </si>
  <si>
    <t>000000008209655284</t>
  </si>
  <si>
    <t>000000008209655241</t>
  </si>
  <si>
    <t>000000001209655265</t>
  </si>
  <si>
    <t>000000008209655304</t>
  </si>
  <si>
    <t>000000001209655290</t>
  </si>
  <si>
    <t>000000001209655369</t>
  </si>
  <si>
    <t>000000001209655370</t>
  </si>
  <si>
    <t>000000008209655360</t>
  </si>
  <si>
    <t>000000008209655364</t>
  </si>
  <si>
    <t>000000001209655327</t>
  </si>
  <si>
    <t>000000001209655400</t>
  </si>
  <si>
    <t>296</t>
  </si>
  <si>
    <t>ECONOSUPER MILPAS ALTAS</t>
  </si>
  <si>
    <t>000000001209655402</t>
  </si>
  <si>
    <t>000000001209655404</t>
  </si>
  <si>
    <t>000000001209655331</t>
  </si>
  <si>
    <t>000000001209655377</t>
  </si>
  <si>
    <t>000000001209655356</t>
  </si>
  <si>
    <t>000000001209655417</t>
  </si>
  <si>
    <t>297</t>
  </si>
  <si>
    <t>ECONOSUPER XELA</t>
  </si>
  <si>
    <t>000000008209655333</t>
  </si>
  <si>
    <t>279</t>
  </si>
  <si>
    <t>LA TORRE QUICHE 2</t>
  </si>
  <si>
    <t>000000001209655371</t>
  </si>
  <si>
    <t>000000008209655361</t>
  </si>
  <si>
    <t>000000001209655367</t>
  </si>
  <si>
    <t>000000001209655368</t>
  </si>
  <si>
    <t>000000008209655392</t>
  </si>
  <si>
    <t>282</t>
  </si>
  <si>
    <t>LA TORRE SANARATE</t>
  </si>
  <si>
    <t>000000008209655394</t>
  </si>
  <si>
    <t>000000001209655401</t>
  </si>
  <si>
    <t>000000008209655406</t>
  </si>
  <si>
    <t>000000008209655382</t>
  </si>
  <si>
    <t>000000001209655387</t>
  </si>
  <si>
    <t>000000001209655389</t>
  </si>
  <si>
    <t>000000008209655323</t>
  </si>
  <si>
    <t>000000001209655332</t>
  </si>
  <si>
    <t>000000008209655334</t>
  </si>
  <si>
    <t>000000001209655326</t>
  </si>
  <si>
    <t>000000001209655391</t>
  </si>
  <si>
    <t>000000001209655328</t>
  </si>
  <si>
    <t>000000001209655372</t>
  </si>
  <si>
    <t>000000001209655373</t>
  </si>
  <si>
    <t>000000008209655395</t>
  </si>
  <si>
    <t>000000001209655330</t>
  </si>
  <si>
    <t>000000001209655405</t>
  </si>
  <si>
    <t>000000001209655353</t>
  </si>
  <si>
    <t>000000008209655378</t>
  </si>
  <si>
    <t>000000001209655411</t>
  </si>
  <si>
    <t>000000001209655412</t>
  </si>
  <si>
    <t>000000001209655413</t>
  </si>
  <si>
    <t>000000001209655385</t>
  </si>
  <si>
    <t>000000001209655414</t>
  </si>
  <si>
    <t>000000001209655386</t>
  </si>
  <si>
    <t>000000008209655321</t>
  </si>
  <si>
    <t>000000001209655324</t>
  </si>
  <si>
    <t>000000008209655358</t>
  </si>
  <si>
    <t>000000001209655390</t>
  </si>
  <si>
    <t>000000008209655362</t>
  </si>
  <si>
    <t>000000008209655366</t>
  </si>
  <si>
    <t>000000001209655344</t>
  </si>
  <si>
    <t>000000008209655348</t>
  </si>
  <si>
    <t>000000001209655375</t>
  </si>
  <si>
    <t>000000001209655354</t>
  </si>
  <si>
    <t>000000001209655416</t>
  </si>
  <si>
    <t>000000008209655322</t>
  </si>
  <si>
    <t>000000001209655357</t>
  </si>
  <si>
    <t>000000001209655339</t>
  </si>
  <si>
    <t>000000008209655396</t>
  </si>
  <si>
    <t>000000001209655340</t>
  </si>
  <si>
    <t>000000001209655374</t>
  </si>
  <si>
    <t>000000008209655347</t>
  </si>
  <si>
    <t>000000008209655349</t>
  </si>
  <si>
    <t>000000008209655408</t>
  </si>
  <si>
    <t>000000001209655410</t>
  </si>
  <si>
    <t>000000008209655379</t>
  </si>
  <si>
    <t>000000001209655418</t>
  </si>
  <si>
    <t>000000001209655338</t>
  </si>
  <si>
    <t>000000001209655359</t>
  </si>
  <si>
    <t>000000001209655341</t>
  </si>
  <si>
    <t>000000001209655393</t>
  </si>
  <si>
    <t>000000001209655397</t>
  </si>
  <si>
    <t>000000008209655346</t>
  </si>
  <si>
    <t>000000008209655376</t>
  </si>
  <si>
    <t>000000008209655407</t>
  </si>
  <si>
    <t>000000008209655381</t>
  </si>
  <si>
    <t>000000001209655415</t>
  </si>
  <si>
    <t>000000001209655388</t>
  </si>
  <si>
    <t>000000001209655352</t>
  </si>
  <si>
    <t>000000008209655409</t>
  </si>
  <si>
    <t>000000008209655380</t>
  </si>
  <si>
    <t>000000001209655384</t>
  </si>
  <si>
    <t>000000001209655335</t>
  </si>
  <si>
    <t>000000001209655337</t>
  </si>
  <si>
    <t>000000008209655363</t>
  </si>
  <si>
    <t>000000008209655365</t>
  </si>
  <si>
    <t>000000001209655398</t>
  </si>
  <si>
    <t>000000001209655399</t>
  </si>
  <si>
    <t>000000001209655343</t>
  </si>
  <si>
    <t>000000001209655351</t>
  </si>
  <si>
    <t>000000008209655345</t>
  </si>
  <si>
    <t>000000001209655355</t>
  </si>
  <si>
    <t>000000001209655383</t>
  </si>
  <si>
    <t>000000008209655336</t>
  </si>
  <si>
    <t>000000008209655325</t>
  </si>
  <si>
    <t>000000001209655329</t>
  </si>
  <si>
    <t>000000001209655342</t>
  </si>
  <si>
    <t>000000001209655403</t>
  </si>
  <si>
    <t>000000001209655350</t>
  </si>
  <si>
    <t>000000008209655424</t>
  </si>
  <si>
    <t>119</t>
  </si>
  <si>
    <t>LTX CD RANSA</t>
  </si>
  <si>
    <t>000000001209655425</t>
  </si>
  <si>
    <t>000000002209656637</t>
  </si>
  <si>
    <t>000000002209656653</t>
  </si>
  <si>
    <t>000000002209656655</t>
  </si>
  <si>
    <t>000000002209656654</t>
  </si>
  <si>
    <t>DIARIO</t>
  </si>
  <si>
    <t>Re Pedido</t>
  </si>
  <si>
    <t>Total Pedido Diario</t>
  </si>
  <si>
    <t>Distribucion</t>
  </si>
  <si>
    <t>Total Distribucion</t>
  </si>
  <si>
    <t>TOTAL BULTOS</t>
  </si>
  <si>
    <t>Diario</t>
  </si>
  <si>
    <t>TOTAL UNIDADES</t>
  </si>
  <si>
    <t>Etiquetas de fila</t>
  </si>
  <si>
    <t>Total general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</si>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</sst>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h:mm:ss"/>
    <numFmt numFmtId="166" formatCode="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9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/>
    </xf>
    <xf numFmtId="166" fontId="2" fillId="0" borderId="2" xfId="0" applyNumberFormat="1" applyFont="1" applyFill="1" applyBorder="1"/>
    <xf numFmtId="3" fontId="2" fillId="0" borderId="2" xfId="0" applyNumberFormat="1" applyFont="1" applyFill="1" applyBorder="1"/>
    <xf numFmtId="0" fontId="2" fillId="0" borderId="2" xfId="0" applyFont="1" applyFill="1" applyBorder="1"/>
    <xf numFmtId="0" fontId="7" fillId="3" borderId="2" xfId="0" applyFont="1" applyFill="1" applyBorder="1"/>
    <xf numFmtId="3" fontId="7" fillId="3" borderId="2" xfId="0" applyNumberFormat="1" applyFont="1" applyFill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06.596914236114" createdVersion="8" refreshedVersion="8" minRefreshableVersion="3" recordCount="2239" xr:uid="{E96CEBE1-3DF1-4111-B20F-027D9222D8FF}">
  <cacheSource type="worksheet">
    <worksheetSource ref="A1:I2240" sheet="Pedidos pendientes de procesar "/>
  </cacheSource>
  <cacheFields count="9">
    <cacheField name="PEDIDO" numFmtId="0">
      <sharedItems/>
    </cacheField>
    <cacheField name="COD TIENDA" numFmtId="0">
      <sharedItems/>
    </cacheField>
    <cacheField name="TIENDA" numFmtId="0">
      <sharedItems count="138">
        <s v="LA TORRE COBAN"/>
        <s v="LA TORRE COATEPEQUE"/>
        <s v="LA TORRE ARRAZOLA"/>
        <s v="LA TORRE ESQUIPULAS"/>
        <s v="LA TORRE FRAIJANES"/>
        <s v="LA TORRE CENTRASUR"/>
        <s v="LA TORRE PORTALES"/>
        <s v="LA TORRE ENCINAL"/>
        <s v="LA TORRE EL FRUTAL"/>
        <s v="LA TORRE ZONA 13 AMERICAS"/>
        <s v="LA TORRE MIRAFLORES"/>
        <s v="LA TORRE HUEHUETENANGO 2"/>
        <s v="LA TORRE BOCA DEL MONTE"/>
        <s v="LA TORRE EL RODEO"/>
        <s v="LA TORRE SAN IGNACIO"/>
        <s v="LA TORRE ESCUINTLA 2"/>
        <s v="LA TORRE QUICHE"/>
        <s v="LA TORRE SAN NICOLAS"/>
        <s v="LA TORRE MAZATENANGO"/>
        <s v="LA TORRE SALCAJA"/>
        <s v="LA TORRE EL NARANJO"/>
        <s v="LA TORRE ANTIGUA 2"/>
        <s v="LA TORRE TRINIDAD"/>
        <s v="LA TORRE PANAJACHEL"/>
        <s v="LA TORRE VILLA CANALES"/>
        <s v="LA TORRE CHIQUIMULA"/>
        <s v="LA TORRE VILLA NUEVA"/>
        <s v="LA TORRE CHIMALTENANGO"/>
        <s v="LA TORRE PALIN"/>
        <s v="LA TORRE VILLA HERMOSA"/>
        <s v="LA TORRE ESCUINTLA 3"/>
        <s v="LA TORRE METRONORTE"/>
        <s v="LA TORRE SANKRIS"/>
        <s v="LA TORRE JOCOTENANGO"/>
        <s v="LA TORRE CARCHA"/>
        <s v="LA TORRE CENTRICO Z5"/>
        <s v="LA TORRE SANTALU"/>
        <s v="LA TORRE PINARES"/>
        <s v="LA TORRE BARBERENA"/>
        <s v="LT SAN JOSE PINULA 3"/>
        <s v="LA TORRE SAN MIGUEL PETAPA 2"/>
        <s v="ECONOSUPER BOULEVARD SUR"/>
        <s v="LA TORRE SAN JUAN"/>
        <s v="LA TORRE OAKLAND"/>
        <s v="LA TORRE ATANACIO"/>
        <s v="LA TORRE CENTRANORTE"/>
        <s v="LA TORRE ZONA 19"/>
        <s v="LA TORRE MALACATAN"/>
        <s v="LA TORRE COATEPEQUE 2"/>
        <s v="LA TORRE LA QUINTA"/>
        <s v="LA TORRE AMATITLAN"/>
        <s v="LA TORRE GUASTATOYA"/>
        <s v="LA TORRE SAN LUCAS"/>
        <s v="LA TORRE SAN MARCOS"/>
        <s v="LA TORRE CAYALA"/>
        <s v="LA TORRE ZONA 5"/>
        <s v="LA TORRE ZONA 14"/>
        <s v="LA TORRE XELA 5"/>
        <s v="LA TORRE XELA"/>
        <s v="LA TORRE HUEHUETENANGO"/>
        <s v="LA TORRE MARISCAL 2"/>
        <s v="LA TORRE CENTRO"/>
        <s v="LA TORRE MADERO"/>
        <s v="LA TORRE ROOSEVELT"/>
        <s v="LA TORRE CIUDAD VIEJA"/>
        <s v="LA TORRE JALAPA 3"/>
        <s v="LA TORRE SALAMA"/>
        <s v="LA TORRE MITA"/>
        <s v="LA TORRE METROCENTRO"/>
        <s v="LA TORRE PALMERAS"/>
        <s v="LA TORRE XELA 3"/>
        <s v="LA TORRE ZONA 15"/>
        <s v="LA TORRE VILLALOBOS"/>
        <s v="LA TORRE SAN RAFAEL"/>
        <s v="LA TORRE TULAM TZU"/>
        <s v="LA TORRE ZONA 2"/>
        <s v="LA TORRE ZONA 10"/>
        <s v="LA TORRE ZONA 11"/>
        <s v="LA TORRE RETALHULEU"/>
        <s v="LA TORRE SAN CRISTOBAL"/>
        <s v="LA TORRE PETAPA"/>
        <s v="LA TORRE SAN FRANCISCO"/>
        <s v="LA TORRE REFORMA"/>
        <s v="ECONOSUPER ZONA 2"/>
        <s v="ECONOSUPER ZONA 6"/>
        <s v="ECONOSUPER NIMAJUYU"/>
        <s v="ECONOSUPER LO DE FUENTES"/>
        <s v="LA TORRE MARISCAL"/>
        <s v="ECONOSUPER LA BRIGADA"/>
        <s v="LA TORRE TIQUISATE"/>
        <s v="LA TORRE SAN JOSE PINULA"/>
        <s v="LA TORRE PUERTO SAN JOSE"/>
        <s v="LA TORRE SAN MIGUEL PETAPA"/>
        <s v="LA TORRE AMATITLAN2"/>
        <s v="LA TORRE PETEN"/>
        <s v="LA TORRE JALAPA"/>
        <s v="LA TORRE ZONA 16"/>
        <s v="LA TORRE TECULUTAN"/>
        <s v="LA TORRE MUXBAL"/>
        <s v="LA TORRE JUTIAPA"/>
        <s v="LA TORRE INDEPENDENCIA"/>
        <s v="LA TORRE SAN JOSE PINULA 2"/>
        <s v="LA TORRE JALAPA 2"/>
        <s v="ECONO SUPER MAGNOLIA"/>
        <s v="LA TORRE POPTUN"/>
        <s v="LA TORRE MILPAS ALTAS"/>
        <s v="LA TORRE SANTA LUCIA"/>
        <s v="LA TORRE PUERTO BARRIOS"/>
        <s v="LA TORRE ESCALA"/>
        <s v="LA TORRE 20 CALLE"/>
        <s v="LA TORRE LOS AMATES"/>
        <s v="LA TORRE SAN ISIDRO"/>
        <s v="LA TORRE LA RADIAL"/>
        <s v="LA TORRE ZACAPA"/>
        <s v="LA TORRE RIO DULCE"/>
        <s v="LA TORRE ZONA 4"/>
        <s v="LA TORRE CAYALA 2"/>
        <s v="LA TORRE BARCENAS"/>
        <s v="LA TORRE FUTECA Z14"/>
        <s v="LA TORRE MIXCO ZONA 1"/>
        <s v="LA TORRE PETAPOLIS"/>
        <s v="LA TORRE TOTONICAPAN"/>
        <s v="LA TORRE LIKIN"/>
        <s v="LA TORRE PROCERES"/>
        <s v="LT ANTIGUA 1"/>
        <s v="LA TORRE SAN BENITO"/>
        <s v="LT XELA 4"/>
        <s v="LA TORRE VISTA HERMOSA 1"/>
        <s v="LA TORRE LINDAMAR"/>
        <s v="LA TORRE MORALES"/>
        <s v="LA TORRE ZACAPA 2"/>
        <s v="LA TORRE ANTIGUA 3"/>
        <s v="LA TORRE CUATRO CAMINOS"/>
        <s v="ECONOSUPER MILPAS ALTAS"/>
        <s v="ECONOSUPER XELA"/>
        <s v="LA TORRE QUICHE 2"/>
        <s v="LA TORRE SANARATE"/>
        <s v="LTX CD RANSA"/>
      </sharedItems>
    </cacheField>
    <cacheField name="FECHA CREACION" numFmtId="165">
      <sharedItems containsSemiMixedTypes="0" containsNonDate="0" containsDate="1" containsString="0" minDate="2026-10-10T17:02:34" maxDate="2026-10-11T19:02:16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870"/>
    </cacheField>
    <cacheField name="ESTADO" numFmtId="0">
      <sharedItems/>
    </cacheField>
    <cacheField name="DIARIO" numFmtId="0">
      <sharedItems containsBlank="1" count="2">
        <m/>
        <s v="DIAR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9">
  <r>
    <s v="000000000209652803"/>
    <s v="133"/>
    <x v="0"/>
    <d v="2026-10-10T17:02:34"/>
    <s v=""/>
    <s v="CAJA"/>
    <n v="1"/>
    <s v="PENDIENTE APROBACION  ENVIO TMS"/>
    <x v="0"/>
  </r>
  <r>
    <s v="000000000209652820"/>
    <s v="59"/>
    <x v="1"/>
    <d v="2026-10-10T17:02:35"/>
    <s v=""/>
    <s v="CAJA"/>
    <n v="1"/>
    <s v="PENDIENTE APROBACION  ENVIO TMS"/>
    <x v="0"/>
  </r>
  <r>
    <s v="000000000209652822"/>
    <s v="64"/>
    <x v="2"/>
    <d v="2026-10-10T17:02:37"/>
    <s v=""/>
    <s v="CAJA"/>
    <n v="2"/>
    <s v="PENDIENTE APROBACION  ENVIO TMS"/>
    <x v="0"/>
  </r>
  <r>
    <s v="000000000209652813"/>
    <s v="88"/>
    <x v="3"/>
    <d v="2026-10-10T17:02:37"/>
    <s v=""/>
    <s v="CAJA"/>
    <n v="2"/>
    <s v="PENDIENTE APROBACION  ENVIO TMS"/>
    <x v="0"/>
  </r>
  <r>
    <s v="000000000209652838"/>
    <s v="49"/>
    <x v="4"/>
    <d v="2026-10-10T17:02:37"/>
    <s v=""/>
    <s v="CAJA"/>
    <n v="1"/>
    <s v="PENDIENTE APROBACION  ENVIO TMS"/>
    <x v="0"/>
  </r>
  <r>
    <s v="000000000209652781"/>
    <s v="57"/>
    <x v="5"/>
    <d v="2026-10-10T17:02:39"/>
    <s v=""/>
    <s v="CAJA"/>
    <n v="5"/>
    <s v="PENDIENTE APROBACION  ENVIO TMS"/>
    <x v="0"/>
  </r>
  <r>
    <s v="000000000209652782"/>
    <s v="103"/>
    <x v="6"/>
    <d v="2026-10-10T17:02:40"/>
    <s v=""/>
    <s v="CAJA"/>
    <n v="5"/>
    <s v="PENDIENTE APROBACION  ENVIO TMS"/>
    <x v="0"/>
  </r>
  <r>
    <s v="000000000209652787"/>
    <s v="43"/>
    <x v="7"/>
    <d v="2026-10-10T17:02:42"/>
    <s v=""/>
    <s v="CAJA"/>
    <n v="6"/>
    <s v="PENDIENTE APROBACION  ENVIO TMS"/>
    <x v="0"/>
  </r>
  <r>
    <s v="000000000209652789"/>
    <s v="70"/>
    <x v="8"/>
    <d v="2026-10-10T17:02:43"/>
    <s v=""/>
    <s v="CAJA"/>
    <n v="4"/>
    <s v="PENDIENTE APROBACION  ENVIO TMS"/>
    <x v="0"/>
  </r>
  <r>
    <s v="000000000209652792"/>
    <s v="129"/>
    <x v="9"/>
    <d v="2026-10-10T17:02:44"/>
    <s v=""/>
    <s v="CAJA"/>
    <n v="3"/>
    <s v="PENDIENTE APROBACION  ENVIO TMS"/>
    <x v="0"/>
  </r>
  <r>
    <s v="000000000209652793"/>
    <s v="160"/>
    <x v="10"/>
    <d v="2026-10-10T17:02:46"/>
    <s v=""/>
    <s v="CAJA"/>
    <n v="3"/>
    <s v="PENDIENTE APROBACION  ENVIO TMS"/>
    <x v="0"/>
  </r>
  <r>
    <s v="000000000209652796"/>
    <s v="281"/>
    <x v="11"/>
    <d v="2026-10-10T17:02:47"/>
    <s v=""/>
    <s v="CAJA"/>
    <n v="4"/>
    <s v="PENDIENTE APROBACION  ENVIO TMS"/>
    <x v="0"/>
  </r>
  <r>
    <s v="000000000209652821"/>
    <s v="11"/>
    <x v="12"/>
    <d v="2026-10-10T17:02:48"/>
    <s v=""/>
    <s v="CAJA"/>
    <n v="1"/>
    <s v="PENDIENTE APROBACION  ENVIO TMS"/>
    <x v="0"/>
  </r>
  <r>
    <s v="000000000209652824"/>
    <s v="115"/>
    <x v="13"/>
    <d v="2026-10-10T17:02:49"/>
    <s v=""/>
    <s v="CAJA"/>
    <n v="1"/>
    <s v="PENDIENTE APROBACION  ENVIO TMS"/>
    <x v="0"/>
  </r>
  <r>
    <s v="000000000209652825"/>
    <s v="125"/>
    <x v="14"/>
    <d v="2026-10-10T17:02:51"/>
    <s v=""/>
    <s v="CAJA"/>
    <n v="1"/>
    <s v="PENDIENTE APROBACION  ENVIO TMS"/>
    <x v="0"/>
  </r>
  <r>
    <s v="000000000209652827"/>
    <s v="77"/>
    <x v="15"/>
    <d v="2026-10-10T17:02:52"/>
    <s v=""/>
    <s v="CAJA"/>
    <n v="1"/>
    <s v="PENDIENTE APROBACION  ENVIO TMS"/>
    <x v="0"/>
  </r>
  <r>
    <s v="000000000209652829"/>
    <s v="224"/>
    <x v="16"/>
    <d v="2026-10-10T17:02:54"/>
    <s v=""/>
    <s v="CAJA"/>
    <n v="1"/>
    <s v="PENDIENTE APROBACION  ENVIO TMS"/>
    <x v="0"/>
  </r>
  <r>
    <s v="000000000209652790"/>
    <s v="81"/>
    <x v="17"/>
    <d v="2026-10-10T17:02:54"/>
    <s v=""/>
    <s v="CAJA"/>
    <n v="3"/>
    <s v="PENDIENTE APROBACION  ENVIO TMS"/>
    <x v="0"/>
  </r>
  <r>
    <s v="000000000209652791"/>
    <s v="55"/>
    <x v="18"/>
    <d v="2026-10-10T17:02:56"/>
    <s v=""/>
    <s v="CAJA"/>
    <n v="3"/>
    <s v="PENDIENTE APROBACION  ENVIO TMS"/>
    <x v="0"/>
  </r>
  <r>
    <s v="000000000209652799"/>
    <s v="280"/>
    <x v="19"/>
    <d v="2026-10-10T17:02:57"/>
    <s v=""/>
    <s v="CAJA"/>
    <n v="2"/>
    <s v="PENDIENTE APROBACION  ENVIO TMS"/>
    <x v="0"/>
  </r>
  <r>
    <s v="000000000209652801"/>
    <s v="76"/>
    <x v="20"/>
    <d v="2026-10-10T17:02:59"/>
    <s v=""/>
    <s v="CAJA"/>
    <n v="3"/>
    <s v="PENDIENTE APROBACION  ENVIO TMS"/>
    <x v="0"/>
  </r>
  <r>
    <s v="000000000209652808"/>
    <s v="220"/>
    <x v="21"/>
    <d v="2026-10-10T17:03:00"/>
    <s v=""/>
    <s v="CAJA"/>
    <n v="2"/>
    <s v="PENDIENTE APROBACION  ENVIO TMS"/>
    <x v="0"/>
  </r>
  <r>
    <s v="000000000209652811"/>
    <s v="29"/>
    <x v="22"/>
    <d v="2026-10-10T17:03:01"/>
    <s v=""/>
    <s v="CAJA"/>
    <n v="2"/>
    <s v="PENDIENTE APROBACION  ENVIO TMS"/>
    <x v="0"/>
  </r>
  <r>
    <s v="000000000209652849"/>
    <s v="107"/>
    <x v="23"/>
    <d v="2026-10-10T17:03:02"/>
    <s v=""/>
    <s v="CAJA"/>
    <n v="1"/>
    <s v="PENDIENTE APROBACION  ENVIO TMS"/>
    <x v="0"/>
  </r>
  <r>
    <s v="000000000209652852"/>
    <s v="69"/>
    <x v="24"/>
    <d v="2026-10-10T17:03:04"/>
    <s v=""/>
    <s v="CAJA"/>
    <n v="1"/>
    <s v="PENDIENTE APROBACION  ENVIO TMS"/>
    <x v="0"/>
  </r>
  <r>
    <s v="000000000209652812"/>
    <s v="47"/>
    <x v="25"/>
    <d v="2026-10-10T17:03:05"/>
    <s v=""/>
    <s v="CAJA"/>
    <n v="2"/>
    <s v="PENDIENTE APROBACION  ENVIO TMS"/>
    <x v="0"/>
  </r>
  <r>
    <s v="000000000209652815"/>
    <s v="39"/>
    <x v="26"/>
    <d v="2026-10-10T17:03:06"/>
    <s v=""/>
    <s v="CAJA"/>
    <n v="2"/>
    <s v="PENDIENTE APROBACION  ENVIO TMS"/>
    <x v="0"/>
  </r>
  <r>
    <s v="000000000209652830"/>
    <s v="156"/>
    <x v="27"/>
    <d v="2026-10-10T17:03:08"/>
    <s v=""/>
    <s v="CAJA"/>
    <n v="1"/>
    <s v="PENDIENTE APROBACION  ENVIO TMS"/>
    <x v="0"/>
  </r>
  <r>
    <s v="000000000209652831"/>
    <s v="196"/>
    <x v="28"/>
    <d v="2026-10-10T17:03:09"/>
    <s v=""/>
    <s v="CAJA"/>
    <n v="2"/>
    <s v="PENDIENTE APROBACION  ENVIO TMS"/>
    <x v="0"/>
  </r>
  <r>
    <s v="000000000209652780"/>
    <s v="45"/>
    <x v="29"/>
    <d v="2026-10-10T17:03:11"/>
    <s v=""/>
    <s v="CAJA"/>
    <n v="4"/>
    <s v="PENDIENTE APROBACION  ENVIO TMS"/>
    <x v="0"/>
  </r>
  <r>
    <s v="000000000209652786"/>
    <s v="159"/>
    <x v="30"/>
    <d v="2026-10-10T17:03:12"/>
    <s v=""/>
    <s v="CAJA"/>
    <n v="3"/>
    <s v="PENDIENTE APROBACION  ENVIO TMS"/>
    <x v="0"/>
  </r>
  <r>
    <s v="000000000209652805"/>
    <s v="66"/>
    <x v="31"/>
    <d v="2026-10-10T17:03:13"/>
    <s v=""/>
    <s v="CAJA"/>
    <n v="1"/>
    <s v="PENDIENTE APROBACION  ENVIO TMS"/>
    <x v="0"/>
  </r>
  <r>
    <s v="000000000209652809"/>
    <s v="67"/>
    <x v="32"/>
    <d v="2026-10-10T17:03:15"/>
    <s v=""/>
    <s v="CAJA"/>
    <n v="2"/>
    <s v="PENDIENTE APROBACION  ENVIO TMS"/>
    <x v="0"/>
  </r>
  <r>
    <s v="000000000209652783"/>
    <s v="104"/>
    <x v="33"/>
    <d v="2026-10-10T17:03:16"/>
    <s v=""/>
    <s v="CAJA"/>
    <n v="4"/>
    <s v="PENDIENTE APROBACION  ENVIO TMS"/>
    <x v="0"/>
  </r>
  <r>
    <s v="000000000209652844"/>
    <s v="116"/>
    <x v="34"/>
    <d v="2026-10-10T17:03:17"/>
    <s v=""/>
    <s v="CAJA"/>
    <n v="1"/>
    <s v="PENDIENTE APROBACION  ENVIO TMS"/>
    <x v="0"/>
  </r>
  <r>
    <s v="000000000209652845"/>
    <s v="150"/>
    <x v="35"/>
    <d v="2026-10-10T17:03:18"/>
    <s v=""/>
    <s v="CAJA"/>
    <n v="2"/>
    <s v="PENDIENTE APROBACION  ENVIO TMS"/>
    <x v="0"/>
  </r>
  <r>
    <s v="000000000209652847"/>
    <s v="161"/>
    <x v="36"/>
    <d v="2026-10-10T17:03:20"/>
    <s v=""/>
    <s v="CAJA"/>
    <n v="1"/>
    <s v="PENDIENTE APROBACION  ENVIO TMS"/>
    <x v="0"/>
  </r>
  <r>
    <s v="000000000209652853"/>
    <s v="83"/>
    <x v="37"/>
    <d v="2026-10-10T17:03:21"/>
    <s v=""/>
    <s v="CAJA"/>
    <n v="1"/>
    <s v="PENDIENTE APROBACION  ENVIO TMS"/>
    <x v="0"/>
  </r>
  <r>
    <s v="000000000209652855"/>
    <s v="80"/>
    <x v="38"/>
    <d v="2026-10-10T17:03:23"/>
    <s v=""/>
    <s v="CAJA"/>
    <n v="1"/>
    <s v="PENDIENTE APROBACION  ENVIO TMS"/>
    <x v="0"/>
  </r>
  <r>
    <s v="000000000209652828"/>
    <s v="195"/>
    <x v="39"/>
    <d v="2026-10-10T17:03:24"/>
    <s v=""/>
    <s v="CAJA"/>
    <n v="1"/>
    <s v="PENDIENTE APROBACION  ENVIO TMS"/>
    <x v="0"/>
  </r>
  <r>
    <s v="000000000209652836"/>
    <s v="259"/>
    <x v="40"/>
    <d v="2026-10-10T17:03:25"/>
    <s v=""/>
    <s v="CAJA"/>
    <n v="1"/>
    <s v="PENDIENTE APROBACION  ENVIO TMS"/>
    <x v="0"/>
  </r>
  <r>
    <s v="000000000209652839"/>
    <s v="56"/>
    <x v="41"/>
    <d v="2026-10-10T17:03:26"/>
    <s v=""/>
    <s v="CAJA"/>
    <n v="2"/>
    <s v="PENDIENTE APROBACION  ENVIO TMS"/>
    <x v="0"/>
  </r>
  <r>
    <s v="000000000209652840"/>
    <s v="118"/>
    <x v="42"/>
    <d v="2026-10-10T17:03:28"/>
    <s v=""/>
    <s v="CAJA"/>
    <n v="1"/>
    <s v="PENDIENTE APROBACION  ENVIO TMS"/>
    <x v="0"/>
  </r>
  <r>
    <s v="000000000209652807"/>
    <s v="225"/>
    <x v="43"/>
    <d v="2026-10-10T17:03:29"/>
    <s v=""/>
    <s v="CAJA"/>
    <n v="2"/>
    <s v="PENDIENTE APROBACION  ENVIO TMS"/>
    <x v="0"/>
  </r>
  <r>
    <s v="000000000209652810"/>
    <s v="124"/>
    <x v="44"/>
    <d v="2026-10-10T17:03:30"/>
    <s v=""/>
    <s v="CAJA"/>
    <n v="2"/>
    <s v="PENDIENTE APROBACION  ENVIO TMS"/>
    <x v="0"/>
  </r>
  <r>
    <s v="000000000209652848"/>
    <s v="60"/>
    <x v="45"/>
    <d v="2026-10-10T17:03:31"/>
    <s v=""/>
    <s v="CAJA"/>
    <n v="1"/>
    <s v="PENDIENTE APROBACION  ENVIO TMS"/>
    <x v="0"/>
  </r>
  <r>
    <s v="000000000209652814"/>
    <s v="7"/>
    <x v="46"/>
    <d v="2026-10-10T17:03:33"/>
    <s v=""/>
    <s v="CAJA"/>
    <n v="2"/>
    <s v="PENDIENTE APROBACION  ENVIO TMS"/>
    <x v="0"/>
  </r>
  <r>
    <s v="000000000209652819"/>
    <s v="52"/>
    <x v="47"/>
    <d v="2026-10-10T17:03:34"/>
    <s v=""/>
    <s v="CAJA"/>
    <n v="2"/>
    <s v="PENDIENTE APROBACION  ENVIO TMS"/>
    <x v="0"/>
  </r>
  <r>
    <s v="000000000209652823"/>
    <s v="209"/>
    <x v="48"/>
    <d v="2026-10-10T17:03:35"/>
    <s v=""/>
    <s v="CAJA"/>
    <n v="1"/>
    <s v="PENDIENTE APROBACION  ENVIO TMS"/>
    <x v="0"/>
  </r>
  <r>
    <s v="000000000209652833"/>
    <s v="14"/>
    <x v="49"/>
    <d v="2026-10-10T17:03:36"/>
    <s v=""/>
    <s v="CAJA"/>
    <n v="1"/>
    <s v="PENDIENTE APROBACION  ENVIO TMS"/>
    <x v="0"/>
  </r>
  <r>
    <s v="000000000209652837"/>
    <s v="48"/>
    <x v="50"/>
    <d v="2026-10-10T17:03:38"/>
    <s v=""/>
    <s v="CAJA"/>
    <n v="2"/>
    <s v="PENDIENTE APROBACION  ENVIO TMS"/>
    <x v="0"/>
  </r>
  <r>
    <s v="000000000209652842"/>
    <s v="106"/>
    <x v="51"/>
    <d v="2026-10-10T17:03:39"/>
    <s v=""/>
    <s v="CAJA"/>
    <n v="1"/>
    <s v="PENDIENTE APROBACION  ENVIO TMS"/>
    <x v="0"/>
  </r>
  <r>
    <s v="000000000209652797"/>
    <s v="40"/>
    <x v="52"/>
    <d v="2026-10-10T17:03:41"/>
    <s v=""/>
    <s v="CAJA"/>
    <n v="3"/>
    <s v="PENDIENTE APROBACION  ENVIO TMS"/>
    <x v="0"/>
  </r>
  <r>
    <s v="000000000209652802"/>
    <s v="74"/>
    <x v="53"/>
    <d v="2026-10-10T17:03:41"/>
    <s v=""/>
    <s v="CAJA"/>
    <n v="3"/>
    <s v="PENDIENTE APROBACION  ENVIO TMS"/>
    <x v="0"/>
  </r>
  <r>
    <s v="000000000209652806"/>
    <s v="68"/>
    <x v="54"/>
    <d v="2026-10-10T17:03:43"/>
    <s v=""/>
    <s v="CAJA"/>
    <n v="2"/>
    <s v="PENDIENTE APROBACION  ENVIO TMS"/>
    <x v="0"/>
  </r>
  <r>
    <s v="000000000209652851"/>
    <s v="28"/>
    <x v="55"/>
    <d v="2026-10-10T17:03:44"/>
    <s v=""/>
    <s v="CAJA"/>
    <n v="1"/>
    <s v="PENDIENTE APROBACION  ENVIO TMS"/>
    <x v="0"/>
  </r>
  <r>
    <s v="000000000209652854"/>
    <s v="5"/>
    <x v="56"/>
    <d v="2026-10-10T17:03:45"/>
    <s v=""/>
    <s v="CAJA"/>
    <n v="1"/>
    <s v="PENDIENTE APROBACION  ENVIO TMS"/>
    <x v="0"/>
  </r>
  <r>
    <s v="000000000209652817"/>
    <s v="266"/>
    <x v="57"/>
    <d v="2026-10-10T17:03:47"/>
    <s v=""/>
    <s v="CAJA"/>
    <n v="2"/>
    <s v="PENDIENTE APROBACION  ENVIO TMS"/>
    <x v="0"/>
  </r>
  <r>
    <s v="000000000209652818"/>
    <s v="44"/>
    <x v="58"/>
    <d v="2026-10-10T17:03:48"/>
    <s v=""/>
    <s v="CAJA"/>
    <n v="1"/>
    <s v="PENDIENTE APROBACION  ENVIO TMS"/>
    <x v="0"/>
  </r>
  <r>
    <s v="000000000209652826"/>
    <s v="128"/>
    <x v="59"/>
    <d v="2026-10-10T17:03:49"/>
    <s v=""/>
    <s v="CAJA"/>
    <n v="2"/>
    <s v="PENDIENTE APROBACION  ENVIO TMS"/>
    <x v="0"/>
  </r>
  <r>
    <s v="000000000209652834"/>
    <s v="162"/>
    <x v="60"/>
    <d v="2026-10-10T17:03:51"/>
    <s v=""/>
    <s v="CAJA"/>
    <n v="1"/>
    <s v="PENDIENTE APROBACION  ENVIO TMS"/>
    <x v="0"/>
  </r>
  <r>
    <s v="000000000209652784"/>
    <s v="13"/>
    <x v="61"/>
    <d v="2026-10-10T17:03:52"/>
    <s v=""/>
    <s v="CAJA"/>
    <n v="3"/>
    <s v="PENDIENTE APROBACION  ENVIO TMS"/>
    <x v="0"/>
  </r>
  <r>
    <s v="000000000209652788"/>
    <s v="72"/>
    <x v="62"/>
    <d v="2026-10-10T17:03:53"/>
    <s v=""/>
    <s v="CAJA"/>
    <n v="3"/>
    <s v="PENDIENTE APROBACION  ENVIO TMS"/>
    <x v="0"/>
  </r>
  <r>
    <s v="000000000209652798"/>
    <s v="91"/>
    <x v="63"/>
    <d v="2026-10-10T17:03:54"/>
    <s v=""/>
    <s v="CAJA"/>
    <n v="3"/>
    <s v="PENDIENTE APROBACION  ENVIO TMS"/>
    <x v="0"/>
  </r>
  <r>
    <s v="000000000209652846"/>
    <s v="210"/>
    <x v="64"/>
    <d v="2026-10-10T17:03:56"/>
    <s v=""/>
    <s v="CAJA"/>
    <n v="2"/>
    <s v="PENDIENTE APROBACION  ENVIO TMS"/>
    <x v="0"/>
  </r>
  <r>
    <s v="000000000209652850"/>
    <s v="258"/>
    <x v="65"/>
    <d v="2026-10-10T17:03:57"/>
    <s v=""/>
    <s v="CAJA"/>
    <n v="1"/>
    <s v="PENDIENTE APROBACION  ENVIO TMS"/>
    <x v="0"/>
  </r>
  <r>
    <s v="000000000209652832"/>
    <s v="82"/>
    <x v="66"/>
    <d v="2026-10-10T17:03:58"/>
    <s v=""/>
    <s v="CAJA"/>
    <n v="2"/>
    <s v="PENDIENTE APROBACION  ENVIO TMS"/>
    <x v="0"/>
  </r>
  <r>
    <s v="000000000209652835"/>
    <s v="215"/>
    <x v="67"/>
    <d v="2026-10-10T17:03:59"/>
    <s v=""/>
    <s v="CAJA"/>
    <n v="1"/>
    <s v="PENDIENTE APROBACION  ENVIO TMS"/>
    <x v="0"/>
  </r>
  <r>
    <s v="000000000209652841"/>
    <s v="26"/>
    <x v="68"/>
    <d v="2026-10-10T17:04:01"/>
    <s v=""/>
    <s v="CAJA"/>
    <n v="1"/>
    <s v="PENDIENTE APROBACION  ENVIO TMS"/>
    <x v="0"/>
  </r>
  <r>
    <s v="000000000209652843"/>
    <s v="9"/>
    <x v="69"/>
    <d v="2026-10-10T17:04:02"/>
    <s v=""/>
    <s v="CAJA"/>
    <n v="2"/>
    <s v="PENDIENTE APROBACION  ENVIO TMS"/>
    <x v="0"/>
  </r>
  <r>
    <s v="000000000209652785"/>
    <s v="109"/>
    <x v="70"/>
    <d v="2026-10-10T17:04:04"/>
    <s v=""/>
    <s v="CAJA"/>
    <n v="5"/>
    <s v="PENDIENTE APROBACION  ENVIO TMS"/>
    <x v="0"/>
  </r>
  <r>
    <s v="000000000209652794"/>
    <s v="6"/>
    <x v="71"/>
    <d v="2026-10-10T17:04:04"/>
    <s v=""/>
    <s v="CAJA"/>
    <n v="3"/>
    <s v="PENDIENTE APROBACION  ENVIO TMS"/>
    <x v="0"/>
  </r>
  <r>
    <s v="000000000209652795"/>
    <s v="238"/>
    <x v="72"/>
    <d v="2026-10-10T17:04:06"/>
    <s v=""/>
    <s v="CAJA"/>
    <n v="2"/>
    <s v="PENDIENTE APROBACION  ENVIO TMS"/>
    <x v="0"/>
  </r>
  <r>
    <s v="000000000209652800"/>
    <s v="46"/>
    <x v="73"/>
    <d v="2026-10-10T17:04:07"/>
    <s v=""/>
    <s v="CAJA"/>
    <n v="3"/>
    <s v="PENDIENTE APROBACION  ENVIO TMS"/>
    <x v="0"/>
  </r>
  <r>
    <s v="000000003209652864"/>
    <s v="277"/>
    <x v="74"/>
    <d v="2026-10-10T18:22:28"/>
    <s v=""/>
    <s v="CAJA"/>
    <n v="3"/>
    <s v="PENDIENTE APROBACION  ENVIO TMS"/>
    <x v="0"/>
  </r>
  <r>
    <s v="000000002209652863"/>
    <s v="277"/>
    <x v="74"/>
    <d v="2026-10-10T18:22:30"/>
    <s v=""/>
    <s v="CAJA"/>
    <n v="96"/>
    <s v="PENDIENTE APROBACION  ENVIO TMS"/>
    <x v="0"/>
  </r>
  <r>
    <s v="000000001209653259"/>
    <s v="1"/>
    <x v="75"/>
    <d v="2026-10-11T10:42:43"/>
    <s v=""/>
    <s v="PACK"/>
    <n v="7"/>
    <s v="PENDIENTE APROBACION  ENVIO TMS"/>
    <x v="1"/>
  </r>
  <r>
    <s v="000000001209653261"/>
    <s v="1"/>
    <x v="75"/>
    <d v="2026-10-11T10:42:45"/>
    <s v=""/>
    <s v="PACK"/>
    <n v="21"/>
    <s v="PENDIENTE APROBACION  ENVIO TMS"/>
    <x v="1"/>
  </r>
  <r>
    <s v="000000001209653262"/>
    <s v="1"/>
    <x v="75"/>
    <d v="2026-10-11T10:42:47"/>
    <s v=""/>
    <s v="PACK"/>
    <n v="40"/>
    <s v="PENDIENTE APROBACION  ENVIO TMS"/>
    <x v="1"/>
  </r>
  <r>
    <s v="000000008209653263"/>
    <s v="1"/>
    <x v="75"/>
    <d v="2026-10-11T10:42:47"/>
    <s v=""/>
    <s v="UNIDAD"/>
    <n v="1"/>
    <s v="PENDIENTE APROBACION  ENVIO TMS"/>
    <x v="0"/>
  </r>
  <r>
    <s v="000000008209653265"/>
    <s v="1"/>
    <x v="75"/>
    <d v="2026-10-11T10:42:49"/>
    <s v=""/>
    <s v="UNIDAD"/>
    <n v="4"/>
    <s v="PENDIENTE APROBACION  ENVIO TMS"/>
    <x v="0"/>
  </r>
  <r>
    <s v="000000001209653271"/>
    <s v="1"/>
    <x v="75"/>
    <d v="2026-10-11T10:42:50"/>
    <s v=""/>
    <s v="CAJA"/>
    <n v="1"/>
    <s v="PENDIENTE APROBACION  ENVIO TMS"/>
    <x v="1"/>
  </r>
  <r>
    <s v="000000008209653273"/>
    <s v="3"/>
    <x v="76"/>
    <d v="2026-10-11T10:42:51"/>
    <s v=""/>
    <s v="UNIDAD"/>
    <n v="5"/>
    <s v="PENDIENTE APROBACION  ENVIO TMS"/>
    <x v="0"/>
  </r>
  <r>
    <s v="000000008209653253"/>
    <s v="1"/>
    <x v="75"/>
    <d v="2026-10-11T10:42:52"/>
    <s v=""/>
    <s v="UNIDAD"/>
    <n v="3"/>
    <s v="PENDIENTE APROBACION  ENVIO TMS"/>
    <x v="0"/>
  </r>
  <r>
    <s v="000000001209653260"/>
    <s v="1"/>
    <x v="75"/>
    <d v="2026-10-11T10:42:54"/>
    <s v=""/>
    <s v="CAJA"/>
    <n v="11"/>
    <s v="PENDIENTE APROBACION  ENVIO TMS"/>
    <x v="1"/>
  </r>
  <r>
    <s v="000000008209653272"/>
    <s v="3"/>
    <x v="76"/>
    <d v="2026-10-11T10:42:55"/>
    <s v=""/>
    <s v="PACK"/>
    <n v="5"/>
    <s v="PENDIENTE APROBACION  ENVIO TMS"/>
    <x v="0"/>
  </r>
  <r>
    <s v="000000001209653268"/>
    <s v="1"/>
    <x v="75"/>
    <d v="2026-10-11T10:42:57"/>
    <s v=""/>
    <s v="CAJA"/>
    <n v="14"/>
    <s v="PENDIENTE APROBACION  ENVIO TMS"/>
    <x v="1"/>
  </r>
  <r>
    <s v="000000001209653270"/>
    <s v="1"/>
    <x v="75"/>
    <d v="2026-10-11T10:42:57"/>
    <s v=""/>
    <s v="CAJA"/>
    <n v="46"/>
    <s v="PENDIENTE APROBACION  ENVIO TMS"/>
    <x v="1"/>
  </r>
  <r>
    <s v="000000008209653277"/>
    <s v="3"/>
    <x v="76"/>
    <d v="2026-10-11T10:42:59"/>
    <s v=""/>
    <s v="UNIDAD"/>
    <n v="3"/>
    <s v="PENDIENTE APROBACION  ENVIO TMS"/>
    <x v="0"/>
  </r>
  <r>
    <s v="000000008209653287"/>
    <s v="3"/>
    <x v="76"/>
    <d v="2026-10-11T10:43:00"/>
    <s v=""/>
    <s v="UNIDAD"/>
    <n v="13"/>
    <s v="PENDIENTE APROBACION  ENVIO TMS"/>
    <x v="0"/>
  </r>
  <r>
    <s v="000000008209653264"/>
    <s v="1"/>
    <x v="75"/>
    <d v="2026-10-11T10:43:02"/>
    <s v=""/>
    <s v="UNIDAD"/>
    <n v="9"/>
    <s v="PENDIENTE APROBACION  ENVIO TMS"/>
    <x v="0"/>
  </r>
  <r>
    <s v="000000008209653276"/>
    <s v="3"/>
    <x v="76"/>
    <d v="2026-10-11T10:43:03"/>
    <s v=""/>
    <s v="UNIDAD"/>
    <n v="2"/>
    <s v="PENDIENTE APROBACION  ENVIO TMS"/>
    <x v="0"/>
  </r>
  <r>
    <s v="000000008209653252"/>
    <s v="1"/>
    <x v="75"/>
    <d v="2026-10-11T10:43:04"/>
    <s v=""/>
    <s v="UNIDAD"/>
    <n v="3"/>
    <s v="PENDIENTE APROBACION  ENVIO TMS"/>
    <x v="0"/>
  </r>
  <r>
    <s v="000000008209653274"/>
    <s v="3"/>
    <x v="76"/>
    <d v="2026-10-11T10:43:05"/>
    <s v=""/>
    <s v="UNIDAD"/>
    <n v="2"/>
    <s v="PENDIENTE APROBACION  ENVIO TMS"/>
    <x v="0"/>
  </r>
  <r>
    <s v="000000008209653275"/>
    <s v="3"/>
    <x v="76"/>
    <d v="2026-10-11T10:43:07"/>
    <s v=""/>
    <s v="UNIDAD"/>
    <n v="1"/>
    <s v="PENDIENTE APROBACION  ENVIO TMS"/>
    <x v="0"/>
  </r>
  <r>
    <s v="000000001209653284"/>
    <s v="3"/>
    <x v="76"/>
    <d v="2026-10-11T10:43:08"/>
    <s v=""/>
    <s v="PACK"/>
    <n v="34"/>
    <s v="PENDIENTE APROBACION  ENVIO TMS"/>
    <x v="1"/>
  </r>
  <r>
    <s v="000000001209653288"/>
    <s v="3"/>
    <x v="76"/>
    <d v="2026-10-11T10:43:09"/>
    <s v=""/>
    <s v="PACK"/>
    <n v="10"/>
    <s v="PENDIENTE APROBACION  ENVIO TMS"/>
    <x v="1"/>
  </r>
  <r>
    <s v="000000008209653251"/>
    <s v="1"/>
    <x v="75"/>
    <d v="2026-10-11T10:43:10"/>
    <s v=""/>
    <s v="UNIDAD"/>
    <n v="1"/>
    <s v="PENDIENTE APROBACION  ENVIO TMS"/>
    <x v="0"/>
  </r>
  <r>
    <s v="000000001209653269"/>
    <s v="1"/>
    <x v="75"/>
    <d v="2026-10-11T10:43:12"/>
    <s v=""/>
    <s v="CAJA"/>
    <n v="23"/>
    <s v="PENDIENTE APROBACION  ENVIO TMS"/>
    <x v="1"/>
  </r>
  <r>
    <s v="000000001209653278"/>
    <s v="3"/>
    <x v="76"/>
    <d v="2026-10-11T10:43:13"/>
    <s v=""/>
    <s v="PACK"/>
    <n v="15"/>
    <s v="PENDIENTE APROBACION  ENVIO TMS"/>
    <x v="1"/>
  </r>
  <r>
    <s v="000000001209653279"/>
    <s v="3"/>
    <x v="76"/>
    <d v="2026-10-11T10:43:14"/>
    <s v=""/>
    <s v="PACK"/>
    <n v="10"/>
    <s v="PENDIENTE APROBACION  ENVIO TMS"/>
    <x v="1"/>
  </r>
  <r>
    <s v="000000001209653282"/>
    <s v="3"/>
    <x v="76"/>
    <d v="2026-10-11T10:43:16"/>
    <s v=""/>
    <s v="CAJA"/>
    <n v="22"/>
    <s v="PENDIENTE APROBACION  ENVIO TMS"/>
    <x v="1"/>
  </r>
  <r>
    <s v="000000001209653286"/>
    <s v="3"/>
    <x v="76"/>
    <d v="2026-10-11T10:43:17"/>
    <s v=""/>
    <s v="CAJA"/>
    <n v="3"/>
    <s v="PENDIENTE APROBACION  ENVIO TMS"/>
    <x v="1"/>
  </r>
  <r>
    <s v="000000001209653266"/>
    <s v="1"/>
    <x v="75"/>
    <d v="2026-10-11T10:43:18"/>
    <s v=""/>
    <s v="PACK"/>
    <n v="12"/>
    <s v="PENDIENTE APROBACION  ENVIO TMS"/>
    <x v="1"/>
  </r>
  <r>
    <s v="000000001209653280"/>
    <s v="3"/>
    <x v="76"/>
    <d v="2026-10-11T10:43:20"/>
    <s v=""/>
    <s v="CAJA"/>
    <n v="16"/>
    <s v="PENDIENTE APROBACION  ENVIO TMS"/>
    <x v="1"/>
  </r>
  <r>
    <s v="000000001209653267"/>
    <s v="1"/>
    <x v="75"/>
    <d v="2026-10-11T10:43:20"/>
    <s v=""/>
    <s v="PACK"/>
    <n v="14"/>
    <s v="PENDIENTE APROBACION  ENVIO TMS"/>
    <x v="1"/>
  </r>
  <r>
    <s v="000000001209653281"/>
    <s v="3"/>
    <x v="76"/>
    <d v="2026-10-11T10:43:22"/>
    <s v=""/>
    <s v="CAJA"/>
    <n v="18"/>
    <s v="PENDIENTE APROBACION  ENVIO TMS"/>
    <x v="1"/>
  </r>
  <r>
    <s v="000000001209653283"/>
    <s v="3"/>
    <x v="76"/>
    <d v="2026-10-11T10:43:23"/>
    <s v=""/>
    <s v="CAJA"/>
    <n v="12"/>
    <s v="PENDIENTE APROBACION  ENVIO TMS"/>
    <x v="1"/>
  </r>
  <r>
    <s v="000000001209653285"/>
    <s v="3"/>
    <x v="76"/>
    <d v="2026-10-11T10:43:25"/>
    <s v=""/>
    <s v="CAJA"/>
    <n v="26"/>
    <s v="PENDIENTE APROBACION  ENVIO TMS"/>
    <x v="1"/>
  </r>
  <r>
    <s v="000000001209653300"/>
    <s v="4"/>
    <x v="77"/>
    <d v="2026-10-11T10:46:47"/>
    <s v=""/>
    <s v="PACK"/>
    <n v="20"/>
    <s v="PENDIENTE APROBACION  ENVIO TMS"/>
    <x v="1"/>
  </r>
  <r>
    <s v="000000001209653344"/>
    <s v="7"/>
    <x v="46"/>
    <d v="2026-10-11T10:46:48"/>
    <s v=""/>
    <s v="CAJA"/>
    <n v="12"/>
    <s v="PENDIENTE APROBACION  ENVIO TMS"/>
    <x v="1"/>
  </r>
  <r>
    <s v="000000008209653307"/>
    <s v="5"/>
    <x v="56"/>
    <d v="2026-10-11T10:46:49"/>
    <s v=""/>
    <s v="UNIDAD"/>
    <n v="9"/>
    <s v="PENDIENTE APROBACION  ENVIO TMS"/>
    <x v="0"/>
  </r>
  <r>
    <s v="000000001209653372"/>
    <s v="10"/>
    <x v="78"/>
    <d v="2026-10-11T10:46:50"/>
    <s v=""/>
    <s v="CAJA"/>
    <n v="15"/>
    <s v="PENDIENTE APROBACION  ENVIO TMS"/>
    <x v="1"/>
  </r>
  <r>
    <s v="000000001209653373"/>
    <s v="10"/>
    <x v="78"/>
    <d v="2026-10-11T10:46:56"/>
    <s v=""/>
    <s v="CAJA"/>
    <n v="1"/>
    <s v="PENDIENTE APROBACION  ENVIO TMS"/>
    <x v="1"/>
  </r>
  <r>
    <s v="000000001209653294"/>
    <s v="4"/>
    <x v="77"/>
    <d v="2026-10-11T10:46:56"/>
    <s v=""/>
    <s v="CAJA"/>
    <n v="5"/>
    <s v="PENDIENTE APROBACION  ENVIO TMS"/>
    <x v="1"/>
  </r>
  <r>
    <s v="000000001209653295"/>
    <s v="4"/>
    <x v="77"/>
    <d v="2026-10-11T10:46:56"/>
    <s v=""/>
    <s v="CAJA"/>
    <n v="8"/>
    <s v="PENDIENTE APROBACION  ENVIO TMS"/>
    <x v="1"/>
  </r>
  <r>
    <s v="000000008209653350"/>
    <s v="7"/>
    <x v="46"/>
    <d v="2026-10-11T10:46:56"/>
    <s v=""/>
    <s v="UNIDAD"/>
    <n v="12"/>
    <s v="PENDIENTE APROBACION  ENVIO TMS"/>
    <x v="0"/>
  </r>
  <r>
    <s v="000000001209653314"/>
    <s v="5"/>
    <x v="56"/>
    <d v="2026-10-11T10:46:57"/>
    <s v=""/>
    <s v="PACK"/>
    <n v="17"/>
    <s v="PENDIENTE APROBACION  ENVIO TMS"/>
    <x v="1"/>
  </r>
  <r>
    <s v="000000008209653319"/>
    <s v="5"/>
    <x v="56"/>
    <d v="2026-10-11T10:46:57"/>
    <s v=""/>
    <s v="UNIDAD"/>
    <n v="8"/>
    <s v="PENDIENTE APROBACION  ENVIO TMS"/>
    <x v="0"/>
  </r>
  <r>
    <s v="000000008209653323"/>
    <s v="6"/>
    <x v="71"/>
    <d v="2026-10-11T10:46:59"/>
    <s v=""/>
    <s v="UNIDAD"/>
    <n v="6"/>
    <s v="PENDIENTE APROBACION  ENVIO TMS"/>
    <x v="0"/>
  </r>
  <r>
    <s v="000000001209653304"/>
    <s v="4"/>
    <x v="77"/>
    <d v="2026-10-11T10:47:00"/>
    <s v=""/>
    <s v="CAJA"/>
    <n v="6"/>
    <s v="PENDIENTE APROBACION  ENVIO TMS"/>
    <x v="1"/>
  </r>
  <r>
    <s v="000000008209653305"/>
    <s v="5"/>
    <x v="56"/>
    <d v="2026-10-11T10:47:02"/>
    <s v=""/>
    <s v="UNIDAD"/>
    <n v="11"/>
    <s v="PENDIENTE APROBACION  ENVIO TMS"/>
    <x v="0"/>
  </r>
  <r>
    <s v="000000008209653292"/>
    <s v="4"/>
    <x v="77"/>
    <d v="2026-10-11T10:47:03"/>
    <s v=""/>
    <s v="UNIDAD"/>
    <n v="10"/>
    <s v="PENDIENTE APROBACION  ENVIO TMS"/>
    <x v="0"/>
  </r>
  <r>
    <s v="000000001209653354"/>
    <s v="9"/>
    <x v="69"/>
    <d v="2026-10-11T10:47:05"/>
    <s v=""/>
    <s v="PACK"/>
    <n v="9"/>
    <s v="PENDIENTE APROBACION  ENVIO TMS"/>
    <x v="1"/>
  </r>
  <r>
    <s v="000000001209653346"/>
    <s v="7"/>
    <x v="46"/>
    <d v="2026-10-11T10:47:05"/>
    <s v=""/>
    <s v="CAJA"/>
    <n v="44"/>
    <s v="PENDIENTE APROBACION  ENVIO TMS"/>
    <x v="1"/>
  </r>
  <r>
    <s v="000000008209653337"/>
    <s v="7"/>
    <x v="46"/>
    <d v="2026-10-11T10:47:07"/>
    <s v=""/>
    <s v="UNIDAD"/>
    <n v="3"/>
    <s v="PENDIENTE APROBACION  ENVIO TMS"/>
    <x v="0"/>
  </r>
  <r>
    <s v="000000008209653338"/>
    <s v="7"/>
    <x v="46"/>
    <d v="2026-10-11T10:47:08"/>
    <s v=""/>
    <s v="UNIDAD"/>
    <n v="2"/>
    <s v="PENDIENTE APROBACION  ENVIO TMS"/>
    <x v="0"/>
  </r>
  <r>
    <s v="000000001209653377"/>
    <s v="10"/>
    <x v="78"/>
    <d v="2026-10-11T10:47:10"/>
    <s v=""/>
    <s v="CAJA"/>
    <n v="6"/>
    <s v="PENDIENTE APROBACION  ENVIO TMS"/>
    <x v="1"/>
  </r>
  <r>
    <s v="000000001209653347"/>
    <s v="7"/>
    <x v="46"/>
    <d v="2026-10-11T10:47:10"/>
    <s v=""/>
    <s v="PACK"/>
    <n v="43"/>
    <s v="PENDIENTE APROBACION  ENVIO TMS"/>
    <x v="1"/>
  </r>
  <r>
    <s v="000000001209653301"/>
    <s v="4"/>
    <x v="77"/>
    <d v="2026-10-11T10:47:12"/>
    <s v=""/>
    <s v="PACK"/>
    <n v="38"/>
    <s v="PENDIENTE APROBACION  ENVIO TMS"/>
    <x v="1"/>
  </r>
  <r>
    <s v="000000001209653332"/>
    <s v="6"/>
    <x v="71"/>
    <d v="2026-10-11T10:47:13"/>
    <s v=""/>
    <s v="CAJA"/>
    <n v="10"/>
    <s v="PENDIENTE APROBACION  ENVIO TMS"/>
    <x v="1"/>
  </r>
  <r>
    <s v="000000001209653302"/>
    <s v="4"/>
    <x v="77"/>
    <d v="2026-10-11T10:47:15"/>
    <s v=""/>
    <s v="CAJA"/>
    <n v="2"/>
    <s v="PENDIENTE APROBACION  ENVIO TMS"/>
    <x v="1"/>
  </r>
  <r>
    <s v="000000008209653308"/>
    <s v="5"/>
    <x v="56"/>
    <d v="2026-10-11T10:47:16"/>
    <s v=""/>
    <s v="UNIDAD"/>
    <n v="4"/>
    <s v="PENDIENTE APROBACION  ENVIO TMS"/>
    <x v="0"/>
  </r>
  <r>
    <s v="000000001209653317"/>
    <s v="5"/>
    <x v="56"/>
    <d v="2026-10-11T10:47:17"/>
    <s v=""/>
    <s v="PACK"/>
    <n v="42"/>
    <s v="PENDIENTE APROBACION  ENVIO TMS"/>
    <x v="1"/>
  </r>
  <r>
    <s v="000000001209653311"/>
    <s v="5"/>
    <x v="56"/>
    <d v="2026-10-11T10:47:18"/>
    <s v=""/>
    <s v="CAJA"/>
    <n v="17"/>
    <s v="PENDIENTE APROBACION  ENVIO TMS"/>
    <x v="1"/>
  </r>
  <r>
    <s v="000000001209653293"/>
    <s v="4"/>
    <x v="77"/>
    <d v="2026-10-11T10:47:20"/>
    <s v=""/>
    <s v="CAJA"/>
    <n v="1"/>
    <s v="PENDIENTE APROBACION  ENVIO TMS"/>
    <x v="1"/>
  </r>
  <r>
    <s v="000000001209653356"/>
    <s v="9"/>
    <x v="69"/>
    <d v="2026-10-11T10:47:21"/>
    <s v=""/>
    <s v="CAJA"/>
    <n v="9"/>
    <s v="PENDIENTE APROBACION  ENVIO TMS"/>
    <x v="1"/>
  </r>
  <r>
    <s v="000000001209653299"/>
    <s v="4"/>
    <x v="77"/>
    <d v="2026-10-11T10:47:22"/>
    <s v=""/>
    <s v="CAJA"/>
    <n v="28"/>
    <s v="PENDIENTE APROBACION  ENVIO TMS"/>
    <x v="1"/>
  </r>
  <r>
    <s v="000000001209653358"/>
    <s v="9"/>
    <x v="69"/>
    <d v="2026-10-11T10:47:23"/>
    <s v=""/>
    <s v="CAJA"/>
    <n v="21"/>
    <s v="PENDIENTE APROBACION  ENVIO TMS"/>
    <x v="1"/>
  </r>
  <r>
    <s v="000000001209653312"/>
    <s v="5"/>
    <x v="56"/>
    <d v="2026-10-11T10:47:25"/>
    <s v=""/>
    <s v="CAJA"/>
    <n v="24"/>
    <s v="PENDIENTE APROBACION  ENVIO TMS"/>
    <x v="1"/>
  </r>
  <r>
    <s v="000000001209653320"/>
    <s v="5"/>
    <x v="56"/>
    <d v="2026-10-11T10:47:26"/>
    <s v=""/>
    <s v="PACK"/>
    <n v="37"/>
    <s v="PENDIENTE APROBACION  ENVIO TMS"/>
    <x v="1"/>
  </r>
  <r>
    <s v="000000001209653316"/>
    <s v="5"/>
    <x v="56"/>
    <d v="2026-10-11T10:47:28"/>
    <s v=""/>
    <s v="CAJA"/>
    <n v="33"/>
    <s v="PENDIENTE APROBACION  ENVIO TMS"/>
    <x v="1"/>
  </r>
  <r>
    <s v="000000008209653324"/>
    <s v="6"/>
    <x v="71"/>
    <d v="2026-10-11T10:47:28"/>
    <s v=""/>
    <s v="UNIDAD"/>
    <n v="30"/>
    <s v="PENDIENTE APROBACION  ENVIO TMS"/>
    <x v="0"/>
  </r>
  <r>
    <s v="000000001209653326"/>
    <s v="6"/>
    <x v="71"/>
    <d v="2026-10-11T10:47:30"/>
    <s v=""/>
    <s v="PACK"/>
    <n v="32"/>
    <s v="PENDIENTE APROBACION  ENVIO TMS"/>
    <x v="1"/>
  </r>
  <r>
    <s v="000000008209653289"/>
    <s v="4"/>
    <x v="77"/>
    <d v="2026-10-11T10:47:32"/>
    <s v=""/>
    <s v="UNIDAD"/>
    <n v="1"/>
    <s v="PENDIENTE APROBACION  ENVIO TMS"/>
    <x v="0"/>
  </r>
  <r>
    <s v="000000008209653291"/>
    <s v="4"/>
    <x v="77"/>
    <d v="2026-10-11T10:47:33"/>
    <s v=""/>
    <s v="UNIDAD"/>
    <n v="6"/>
    <s v="PENDIENTE APROBACION  ENVIO TMS"/>
    <x v="0"/>
  </r>
  <r>
    <s v="000000001209653360"/>
    <s v="9"/>
    <x v="69"/>
    <d v="2026-10-11T10:47:34"/>
    <s v=""/>
    <s v="PACK"/>
    <n v="37"/>
    <s v="PENDIENTE APROBACION  ENVIO TMS"/>
    <x v="1"/>
  </r>
  <r>
    <s v="000000001209653361"/>
    <s v="9"/>
    <x v="69"/>
    <d v="2026-10-11T10:47:35"/>
    <s v=""/>
    <s v="CAJA"/>
    <n v="1"/>
    <s v="PENDIENTE APROBACION  ENVIO TMS"/>
    <x v="1"/>
  </r>
  <r>
    <s v="000000008209653352"/>
    <s v="9"/>
    <x v="69"/>
    <d v="2026-10-11T10:47:37"/>
    <s v=""/>
    <s v="UNIDAD"/>
    <n v="5"/>
    <s v="PENDIENTE APROBACION  ENVIO TMS"/>
    <x v="0"/>
  </r>
  <r>
    <s v="000000001209653297"/>
    <s v="4"/>
    <x v="77"/>
    <d v="2026-10-11T10:47:38"/>
    <s v=""/>
    <s v="CAJA"/>
    <n v="7"/>
    <s v="PENDIENTE APROBACION  ENVIO TMS"/>
    <x v="1"/>
  </r>
  <r>
    <s v="000000001209653362"/>
    <s v="9"/>
    <x v="69"/>
    <d v="2026-10-11T10:47:40"/>
    <s v=""/>
    <s v="CAJA"/>
    <n v="42"/>
    <s v="PENDIENTE APROBACION  ENVIO TMS"/>
    <x v="1"/>
  </r>
  <r>
    <s v="000000001209653371"/>
    <s v="10"/>
    <x v="78"/>
    <d v="2026-10-11T10:47:41"/>
    <s v=""/>
    <s v="CAJA"/>
    <n v="17"/>
    <s v="PENDIENTE APROBACION  ENVIO TMS"/>
    <x v="1"/>
  </r>
  <r>
    <s v="000000001209653349"/>
    <s v="7"/>
    <x v="46"/>
    <d v="2026-10-11T10:47:42"/>
    <s v=""/>
    <s v="PACK"/>
    <n v="58"/>
    <s v="PENDIENTE APROBACION  ENVIO TMS"/>
    <x v="1"/>
  </r>
  <r>
    <s v="000000001209653357"/>
    <s v="9"/>
    <x v="69"/>
    <d v="2026-10-11T10:47:44"/>
    <s v=""/>
    <s v="CAJA"/>
    <n v="7"/>
    <s v="PENDIENTE APROBACION  ENVIO TMS"/>
    <x v="1"/>
  </r>
  <r>
    <s v="000000001209653364"/>
    <s v="9"/>
    <x v="69"/>
    <d v="2026-10-11T10:47:45"/>
    <s v=""/>
    <s v="CAJA"/>
    <n v="5"/>
    <s v="PENDIENTE APROBACION  ENVIO TMS"/>
    <x v="1"/>
  </r>
  <r>
    <s v="000000001209653375"/>
    <s v="10"/>
    <x v="78"/>
    <d v="2026-10-11T10:47:46"/>
    <s v=""/>
    <s v="CAJA"/>
    <n v="38"/>
    <s v="PENDIENTE APROBACION  ENVIO TMS"/>
    <x v="1"/>
  </r>
  <r>
    <s v="000000008209653376"/>
    <s v="10"/>
    <x v="78"/>
    <d v="2026-10-11T10:47:47"/>
    <s v=""/>
    <s v="UNIDAD"/>
    <n v="4"/>
    <s v="PENDIENTE APROBACION  ENVIO TMS"/>
    <x v="0"/>
  </r>
  <r>
    <s v="000000001209653313"/>
    <s v="5"/>
    <x v="56"/>
    <d v="2026-10-11T10:47:49"/>
    <s v=""/>
    <s v="CAJA"/>
    <n v="16"/>
    <s v="PENDIENTE APROBACION  ENVIO TMS"/>
    <x v="1"/>
  </r>
  <r>
    <s v="000000001209653318"/>
    <s v="5"/>
    <x v="56"/>
    <d v="2026-10-11T10:47:50"/>
    <s v=""/>
    <s v="CAJA"/>
    <n v="1"/>
    <s v="PENDIENTE APROBACION  ENVIO TMS"/>
    <x v="1"/>
  </r>
  <r>
    <s v="000000001209653359"/>
    <s v="9"/>
    <x v="69"/>
    <d v="2026-10-11T10:47:51"/>
    <s v=""/>
    <s v="CAJA"/>
    <n v="20"/>
    <s v="PENDIENTE APROBACION  ENVIO TMS"/>
    <x v="1"/>
  </r>
  <r>
    <s v="000000001209653367"/>
    <s v="10"/>
    <x v="78"/>
    <d v="2026-10-11T10:47:52"/>
    <s v=""/>
    <s v="CAJA"/>
    <n v="7"/>
    <s v="PENDIENTE APROBACION  ENVIO TMS"/>
    <x v="1"/>
  </r>
  <r>
    <s v="000000001209653298"/>
    <s v="4"/>
    <x v="77"/>
    <d v="2026-10-11T10:47:54"/>
    <s v=""/>
    <s v="CAJA"/>
    <n v="14"/>
    <s v="PENDIENTE APROBACION  ENVIO TMS"/>
    <x v="1"/>
  </r>
  <r>
    <s v="000000001209653345"/>
    <s v="7"/>
    <x v="46"/>
    <d v="2026-10-11T10:47:55"/>
    <s v=""/>
    <s v="CAJA"/>
    <n v="25"/>
    <s v="PENDIENTE APROBACION  ENVIO TMS"/>
    <x v="1"/>
  </r>
  <r>
    <s v="000000008209653321"/>
    <s v="6"/>
    <x v="71"/>
    <d v="2026-10-11T10:47:57"/>
    <s v=""/>
    <s v="UNIDAD"/>
    <n v="6"/>
    <s v="PENDIENTE APROBACION  ENVIO TMS"/>
    <x v="0"/>
  </r>
  <r>
    <s v="000000008209653322"/>
    <s v="6"/>
    <x v="71"/>
    <d v="2026-10-11T10:47:57"/>
    <s v=""/>
    <s v="UNIDAD"/>
    <n v="10"/>
    <s v="PENDIENTE APROBACION  ENVIO TMS"/>
    <x v="0"/>
  </r>
  <r>
    <s v="000000001209653329"/>
    <s v="6"/>
    <x v="71"/>
    <d v="2026-10-11T10:47:59"/>
    <s v=""/>
    <s v="PACK"/>
    <n v="39"/>
    <s v="PENDIENTE APROBACION  ENVIO TMS"/>
    <x v="1"/>
  </r>
  <r>
    <s v="000000001209653330"/>
    <s v="6"/>
    <x v="71"/>
    <d v="2026-10-11T10:48:00"/>
    <s v=""/>
    <s v="PACK"/>
    <n v="56"/>
    <s v="PENDIENTE APROBACION  ENVIO TMS"/>
    <x v="1"/>
  </r>
  <r>
    <s v="000000001209653309"/>
    <s v="5"/>
    <x v="56"/>
    <d v="2026-10-11T10:48:02"/>
    <s v=""/>
    <s v="CAJA"/>
    <n v="1"/>
    <s v="PENDIENTE APROBACION  ENVIO TMS"/>
    <x v="1"/>
  </r>
  <r>
    <s v="000000001209653370"/>
    <s v="10"/>
    <x v="78"/>
    <d v="2026-10-11T10:48:03"/>
    <s v=""/>
    <s v="CAJA"/>
    <n v="16"/>
    <s v="PENDIENTE APROBACION  ENVIO TMS"/>
    <x v="1"/>
  </r>
  <r>
    <s v="000000008209653363"/>
    <s v="9"/>
    <x v="69"/>
    <d v="2026-10-11T10:48:04"/>
    <s v=""/>
    <s v="UNIDAD"/>
    <n v="1"/>
    <s v="PENDIENTE APROBACION  ENVIO TMS"/>
    <x v="0"/>
  </r>
  <r>
    <s v="000000008209653335"/>
    <s v="6"/>
    <x v="71"/>
    <d v="2026-10-11T10:48:05"/>
    <s v=""/>
    <s v="UNIDAD"/>
    <n v="6"/>
    <s v="PENDIENTE APROBACION  ENVIO TMS"/>
    <x v="0"/>
  </r>
  <r>
    <s v="000000001209653328"/>
    <s v="6"/>
    <x v="71"/>
    <d v="2026-10-11T10:48:06"/>
    <s v=""/>
    <s v="CAJA"/>
    <n v="30"/>
    <s v="PENDIENTE APROBACION  ENVIO TMS"/>
    <x v="1"/>
  </r>
  <r>
    <s v="000000001209653331"/>
    <s v="6"/>
    <x v="71"/>
    <d v="2026-10-11T10:48:08"/>
    <s v=""/>
    <s v="PACK"/>
    <n v="63"/>
    <s v="PENDIENTE APROBACION  ENVIO TMS"/>
    <x v="1"/>
  </r>
  <r>
    <s v="000000001209653343"/>
    <s v="7"/>
    <x v="46"/>
    <d v="2026-10-11T10:48:09"/>
    <s v=""/>
    <s v="CAJA"/>
    <n v="16"/>
    <s v="PENDIENTE APROBACION  ENVIO TMS"/>
    <x v="1"/>
  </r>
  <r>
    <s v="000000001209653334"/>
    <s v="6"/>
    <x v="71"/>
    <d v="2026-10-11T10:48:10"/>
    <s v=""/>
    <s v="PACK"/>
    <n v="94"/>
    <s v="PENDIENTE APROBACION  ENVIO TMS"/>
    <x v="1"/>
  </r>
  <r>
    <s v="000000001209653369"/>
    <s v="10"/>
    <x v="78"/>
    <d v="2026-10-11T10:48:12"/>
    <s v=""/>
    <s v="CAJA"/>
    <n v="22"/>
    <s v="PENDIENTE APROBACION  ENVIO TMS"/>
    <x v="1"/>
  </r>
  <r>
    <s v="000000001209653310"/>
    <s v="5"/>
    <x v="56"/>
    <d v="2026-10-11T10:48:12"/>
    <s v=""/>
    <s v="CAJA"/>
    <n v="13"/>
    <s v="PENDIENTE APROBACION  ENVIO TMS"/>
    <x v="1"/>
  </r>
  <r>
    <s v="000000001209653351"/>
    <s v="7"/>
    <x v="46"/>
    <d v="2026-10-11T10:48:14"/>
    <s v=""/>
    <s v="UNIDAD"/>
    <n v="44"/>
    <s v="PENDIENTE APROBACION  ENVIO TMS"/>
    <x v="1"/>
  </r>
  <r>
    <s v="000000001209653348"/>
    <s v="7"/>
    <x v="46"/>
    <d v="2026-10-11T10:48:15"/>
    <s v=""/>
    <s v="PACK"/>
    <n v="36"/>
    <s v="PENDIENTE APROBACION  ENVIO TMS"/>
    <x v="1"/>
  </r>
  <r>
    <s v="000000008209653353"/>
    <s v="9"/>
    <x v="69"/>
    <d v="2026-10-11T10:48:17"/>
    <s v=""/>
    <s v="UNIDAD"/>
    <n v="1"/>
    <s v="PENDIENTE APROBACION  ENVIO TMS"/>
    <x v="0"/>
  </r>
  <r>
    <s v="000000001209653355"/>
    <s v="9"/>
    <x v="69"/>
    <d v="2026-10-11T10:48:18"/>
    <s v=""/>
    <s v="PACK"/>
    <n v="10"/>
    <s v="PENDIENTE APROBACION  ENVIO TMS"/>
    <x v="1"/>
  </r>
  <r>
    <s v="000000008209653365"/>
    <s v="10"/>
    <x v="78"/>
    <d v="2026-10-11T10:48:20"/>
    <s v=""/>
    <s v="UNIDAD"/>
    <n v="2"/>
    <s v="PENDIENTE APROBACION  ENVIO TMS"/>
    <x v="0"/>
  </r>
  <r>
    <s v="000000001209653336"/>
    <s v="6"/>
    <x v="71"/>
    <d v="2026-10-11T10:48:21"/>
    <s v=""/>
    <s v="PACK"/>
    <n v="45"/>
    <s v="PENDIENTE APROBACION  ENVIO TMS"/>
    <x v="1"/>
  </r>
  <r>
    <s v="000000008209653339"/>
    <s v="7"/>
    <x v="46"/>
    <d v="2026-10-11T10:48:22"/>
    <s v=""/>
    <s v="UNIDAD"/>
    <n v="3"/>
    <s v="PENDIENTE APROBACION  ENVIO TMS"/>
    <x v="0"/>
  </r>
  <r>
    <s v="000000001209653342"/>
    <s v="7"/>
    <x v="46"/>
    <d v="2026-10-11T10:48:23"/>
    <s v=""/>
    <s v="CAJA"/>
    <n v="3"/>
    <s v="PENDIENTE APROBACION  ENVIO TMS"/>
    <x v="1"/>
  </r>
  <r>
    <s v="000000001209653374"/>
    <s v="10"/>
    <x v="78"/>
    <d v="2026-10-11T10:48:25"/>
    <s v=""/>
    <s v="PACK"/>
    <n v="35"/>
    <s v="PENDIENTE APROBACION  ENVIO TMS"/>
    <x v="1"/>
  </r>
  <r>
    <s v="000000001209653315"/>
    <s v="5"/>
    <x v="56"/>
    <d v="2026-10-11T10:48:25"/>
    <s v=""/>
    <s v="PACK"/>
    <n v="28"/>
    <s v="PENDIENTE APROBACION  ENVIO TMS"/>
    <x v="1"/>
  </r>
  <r>
    <s v="000000001209653333"/>
    <s v="6"/>
    <x v="71"/>
    <d v="2026-10-11T10:48:27"/>
    <s v=""/>
    <s v="CAJA"/>
    <n v="89"/>
    <s v="PENDIENTE APROBACION  ENVIO TMS"/>
    <x v="1"/>
  </r>
  <r>
    <s v="000000008209653303"/>
    <s v="4"/>
    <x v="77"/>
    <d v="2026-10-11T10:48:28"/>
    <s v=""/>
    <s v="UNIDAD"/>
    <n v="3"/>
    <s v="PENDIENTE APROBACION  ENVIO TMS"/>
    <x v="0"/>
  </r>
  <r>
    <s v="000000008209653306"/>
    <s v="5"/>
    <x v="56"/>
    <d v="2026-10-11T10:48:30"/>
    <s v=""/>
    <s v="UNIDAD"/>
    <n v="3"/>
    <s v="PENDIENTE APROBACION  ENVIO TMS"/>
    <x v="0"/>
  </r>
  <r>
    <s v="000000008209653325"/>
    <s v="6"/>
    <x v="71"/>
    <d v="2026-10-11T10:48:30"/>
    <s v=""/>
    <s v="UNIDAD"/>
    <n v="25"/>
    <s v="PENDIENTE APROBACION  ENVIO TMS"/>
    <x v="0"/>
  </r>
  <r>
    <s v="000000001209653368"/>
    <s v="10"/>
    <x v="78"/>
    <d v="2026-10-11T10:48:32"/>
    <s v=""/>
    <s v="CAJA"/>
    <n v="7"/>
    <s v="PENDIENTE APROBACION  ENVIO TMS"/>
    <x v="1"/>
  </r>
  <r>
    <s v="000000008209653290"/>
    <s v="4"/>
    <x v="77"/>
    <d v="2026-10-11T10:48:33"/>
    <s v=""/>
    <s v="UNIDAD"/>
    <n v="2"/>
    <s v="PENDIENTE APROBACION  ENVIO TMS"/>
    <x v="0"/>
  </r>
  <r>
    <s v="000000001209653296"/>
    <s v="4"/>
    <x v="77"/>
    <d v="2026-10-11T10:48:35"/>
    <s v=""/>
    <s v="CAJA"/>
    <n v="9"/>
    <s v="PENDIENTE APROBACION  ENVIO TMS"/>
    <x v="1"/>
  </r>
  <r>
    <s v="000000008209653366"/>
    <s v="10"/>
    <x v="78"/>
    <d v="2026-10-11T10:48:36"/>
    <s v=""/>
    <s v="UNIDAD"/>
    <n v="2"/>
    <s v="PENDIENTE APROBACION  ENVIO TMS"/>
    <x v="0"/>
  </r>
  <r>
    <s v="000000001209653327"/>
    <s v="6"/>
    <x v="71"/>
    <d v="2026-10-11T10:48:37"/>
    <s v=""/>
    <s v="CAJA"/>
    <n v="35"/>
    <s v="PENDIENTE APROBACION  ENVIO TMS"/>
    <x v="1"/>
  </r>
  <r>
    <s v="000000008209653340"/>
    <s v="7"/>
    <x v="46"/>
    <d v="2026-10-11T10:48:38"/>
    <s v=""/>
    <s v="UNIDAD"/>
    <n v="4"/>
    <s v="PENDIENTE APROBACION  ENVIO TMS"/>
    <x v="0"/>
  </r>
  <r>
    <s v="000000008209653341"/>
    <s v="7"/>
    <x v="46"/>
    <d v="2026-10-11T10:48:40"/>
    <s v=""/>
    <s v="UNIDAD"/>
    <n v="5"/>
    <s v="PENDIENTE APROBACION  ENVIO TMS"/>
    <x v="0"/>
  </r>
  <r>
    <s v="000000001209653480"/>
    <s v="21"/>
    <x v="79"/>
    <d v="2026-10-11T10:51:47"/>
    <s v=""/>
    <s v="CAJA"/>
    <n v="19"/>
    <s v="PENDIENTE APROBACION  ENVIO TMS"/>
    <x v="1"/>
  </r>
  <r>
    <s v="000000008209653392"/>
    <s v="11"/>
    <x v="12"/>
    <d v="2026-10-11T10:51:48"/>
    <s v=""/>
    <s v="UNIDAD"/>
    <n v="3"/>
    <s v="PENDIENTE APROBACION  ENVIO TMS"/>
    <x v="0"/>
  </r>
  <r>
    <s v="000000008209653396"/>
    <s v="12"/>
    <x v="80"/>
    <d v="2026-10-11T10:51:49"/>
    <s v=""/>
    <s v="UNIDAD"/>
    <n v="1"/>
    <s v="PENDIENTE APROBACION  ENVIO TMS"/>
    <x v="0"/>
  </r>
  <r>
    <s v="000000001209653397"/>
    <s v="12"/>
    <x v="80"/>
    <d v="2026-10-11T10:51:51"/>
    <s v=""/>
    <s v="CAJA"/>
    <n v="8"/>
    <s v="PENDIENTE APROBACION  ENVIO TMS"/>
    <x v="1"/>
  </r>
  <r>
    <s v="000000001209653484"/>
    <s v="21"/>
    <x v="79"/>
    <d v="2026-10-11T10:51:52"/>
    <s v=""/>
    <s v="CAJA"/>
    <n v="1"/>
    <s v="PENDIENTE APROBACION  ENVIO TMS"/>
    <x v="1"/>
  </r>
  <r>
    <s v="000000008209653382"/>
    <s v="11"/>
    <x v="12"/>
    <d v="2026-10-11T10:51:53"/>
    <s v=""/>
    <s v="UNIDAD"/>
    <n v="4"/>
    <s v="PENDIENTE APROBACION  ENVIO TMS"/>
    <x v="0"/>
  </r>
  <r>
    <s v="000000001209653383"/>
    <s v="11"/>
    <x v="12"/>
    <d v="2026-10-11T10:51:54"/>
    <s v=""/>
    <s v="PACK"/>
    <n v="11"/>
    <s v="PENDIENTE APROBACION  ENVIO TMS"/>
    <x v="1"/>
  </r>
  <r>
    <s v="000000001209653427"/>
    <s v="14"/>
    <x v="49"/>
    <d v="2026-10-11T10:51:56"/>
    <s v=""/>
    <s v="CAJA"/>
    <n v="5"/>
    <s v="PENDIENTE APROBACION  ENVIO TMS"/>
    <x v="1"/>
  </r>
  <r>
    <s v="000000008209653474"/>
    <s v="21"/>
    <x v="79"/>
    <d v="2026-10-11T10:51:57"/>
    <s v=""/>
    <s v="UNIDAD"/>
    <n v="3"/>
    <s v="PENDIENTE APROBACION  ENVIO TMS"/>
    <x v="0"/>
  </r>
  <r>
    <s v="000000001209653476"/>
    <s v="21"/>
    <x v="79"/>
    <d v="2026-10-11T10:51:58"/>
    <s v=""/>
    <s v="PACK"/>
    <n v="7"/>
    <s v="PENDIENTE APROBACION  ENVIO TMS"/>
    <x v="1"/>
  </r>
  <r>
    <s v="000000001209653478"/>
    <s v="21"/>
    <x v="79"/>
    <d v="2026-10-11T10:51:59"/>
    <s v=""/>
    <s v="CAJA"/>
    <n v="15"/>
    <s v="PENDIENTE APROBACION  ENVIO TMS"/>
    <x v="1"/>
  </r>
  <r>
    <s v="000000008209653440"/>
    <s v="16"/>
    <x v="81"/>
    <d v="2026-10-11T10:52:01"/>
    <s v=""/>
    <s v="UNIDAD"/>
    <n v="4"/>
    <s v="PENDIENTE APROBACION  ENVIO TMS"/>
    <x v="0"/>
  </r>
  <r>
    <s v="000000001209653468"/>
    <s v="17"/>
    <x v="82"/>
    <d v="2026-10-11T10:52:02"/>
    <s v=""/>
    <s v="CAJA"/>
    <n v="2"/>
    <s v="PENDIENTE APROBACION  ENVIO TMS"/>
    <x v="1"/>
  </r>
  <r>
    <s v="000000001209653481"/>
    <s v="21"/>
    <x v="79"/>
    <d v="2026-10-11T10:52:04"/>
    <s v=""/>
    <s v="PACK"/>
    <n v="17"/>
    <s v="PENDIENTE APROBACION  ENVIO TMS"/>
    <x v="1"/>
  </r>
  <r>
    <s v="000000001209653445"/>
    <s v="16"/>
    <x v="81"/>
    <d v="2026-10-11T10:52:04"/>
    <s v=""/>
    <s v="CAJA"/>
    <n v="8"/>
    <s v="PENDIENTE APROBACION  ENVIO TMS"/>
    <x v="1"/>
  </r>
  <r>
    <s v="000000008209653380"/>
    <s v="11"/>
    <x v="12"/>
    <d v="2026-10-11T10:52:06"/>
    <s v=""/>
    <s v="UNIDAD"/>
    <n v="4"/>
    <s v="PENDIENTE APROBACION  ENVIO TMS"/>
    <x v="0"/>
  </r>
  <r>
    <s v="000000008209653456"/>
    <s v="17"/>
    <x v="82"/>
    <d v="2026-10-11T10:52:07"/>
    <s v=""/>
    <s v="UNIDAD"/>
    <n v="4"/>
    <s v="PENDIENTE APROBACION  ENVIO TMS"/>
    <x v="0"/>
  </r>
  <r>
    <s v="000000001209653461"/>
    <s v="17"/>
    <x v="82"/>
    <d v="2026-10-11T10:52:09"/>
    <s v=""/>
    <s v="CAJA"/>
    <n v="4"/>
    <s v="PENDIENTE APROBACION  ENVIO TMS"/>
    <x v="1"/>
  </r>
  <r>
    <s v="000000008209653407"/>
    <s v="13"/>
    <x v="61"/>
    <d v="2026-10-11T10:52:10"/>
    <s v=""/>
    <s v="UNIDAD"/>
    <n v="8"/>
    <s v="PENDIENTE APROBACION  ENVIO TMS"/>
    <x v="0"/>
  </r>
  <r>
    <s v="000000008209653411"/>
    <s v="13"/>
    <x v="61"/>
    <d v="2026-10-11T10:52:11"/>
    <s v=""/>
    <s v="UNIDAD"/>
    <n v="7"/>
    <s v="PENDIENTE APROBACION  ENVIO TMS"/>
    <x v="0"/>
  </r>
  <r>
    <s v="000000001209653447"/>
    <s v="16"/>
    <x v="81"/>
    <d v="2026-10-11T10:52:12"/>
    <s v=""/>
    <s v="CAJA"/>
    <n v="11"/>
    <s v="PENDIENTE APROBACION  ENVIO TMS"/>
    <x v="1"/>
  </r>
  <r>
    <s v="000000008209653395"/>
    <s v="12"/>
    <x v="80"/>
    <d v="2026-10-11T10:52:14"/>
    <s v=""/>
    <s v="UNIDAD"/>
    <n v="3"/>
    <s v="PENDIENTE APROBACION  ENVIO TMS"/>
    <x v="0"/>
  </r>
  <r>
    <s v="000000001209653450"/>
    <s v="16"/>
    <x v="81"/>
    <d v="2026-10-11T10:52:15"/>
    <s v=""/>
    <s v="PACK"/>
    <n v="43"/>
    <s v="PENDIENTE APROBACION  ENVIO TMS"/>
    <x v="1"/>
  </r>
  <r>
    <s v="000000008209653381"/>
    <s v="11"/>
    <x v="12"/>
    <d v="2026-10-11T10:52:16"/>
    <s v=""/>
    <s v="UNIDAD"/>
    <n v="4"/>
    <s v="PENDIENTE APROBACION  ENVIO TMS"/>
    <x v="0"/>
  </r>
  <r>
    <s v="000000001209653399"/>
    <s v="12"/>
    <x v="80"/>
    <d v="2026-10-11T10:52:17"/>
    <s v=""/>
    <s v="CAJA"/>
    <n v="6"/>
    <s v="PENDIENTE APROBACION  ENVIO TMS"/>
    <x v="1"/>
  </r>
  <r>
    <s v="000000001209653421"/>
    <s v="13"/>
    <x v="61"/>
    <d v="2026-10-11T10:52:19"/>
    <s v=""/>
    <s v="PACK"/>
    <n v="64"/>
    <s v="PENDIENTE APROBACION  ENVIO TMS"/>
    <x v="1"/>
  </r>
  <r>
    <s v="000000008209653423"/>
    <s v="14"/>
    <x v="49"/>
    <d v="2026-10-11T10:52:20"/>
    <s v=""/>
    <s v="UNIDAD"/>
    <n v="1"/>
    <s v="PENDIENTE APROBACION  ENVIO TMS"/>
    <x v="0"/>
  </r>
  <r>
    <s v="000000001209653429"/>
    <s v="14"/>
    <x v="49"/>
    <d v="2026-10-11T10:52:22"/>
    <s v=""/>
    <s v="CAJA"/>
    <n v="26"/>
    <s v="PENDIENTE APROBACION  ENVIO TMS"/>
    <x v="1"/>
  </r>
  <r>
    <s v="000000001209653403"/>
    <s v="12"/>
    <x v="80"/>
    <d v="2026-10-11T10:52:22"/>
    <s v=""/>
    <s v="PACK"/>
    <n v="23"/>
    <s v="PENDIENTE APROBACION  ENVIO TMS"/>
    <x v="1"/>
  </r>
  <r>
    <s v="000000001209653430"/>
    <s v="14"/>
    <x v="49"/>
    <d v="2026-10-11T10:52:24"/>
    <s v=""/>
    <s v="PACK"/>
    <n v="25"/>
    <s v="PENDIENTE APROBACION  ENVIO TMS"/>
    <x v="1"/>
  </r>
  <r>
    <s v="000000001209653464"/>
    <s v="17"/>
    <x v="82"/>
    <d v="2026-10-11T10:52:25"/>
    <s v=""/>
    <s v="CAJA"/>
    <n v="14"/>
    <s v="PENDIENTE APROBACION  ENVIO TMS"/>
    <x v="1"/>
  </r>
  <r>
    <s v="000000008209653472"/>
    <s v="21"/>
    <x v="79"/>
    <d v="2026-10-11T10:52:27"/>
    <s v=""/>
    <s v="UNIDAD"/>
    <n v="4"/>
    <s v="PENDIENTE APROBACION  ENVIO TMS"/>
    <x v="0"/>
  </r>
  <r>
    <s v="000000001209653466"/>
    <s v="17"/>
    <x v="82"/>
    <d v="2026-10-11T10:52:28"/>
    <s v=""/>
    <s v="PACK"/>
    <n v="26"/>
    <s v="PENDIENTE APROBACION  ENVIO TMS"/>
    <x v="1"/>
  </r>
  <r>
    <s v="000000001209653434"/>
    <s v="14"/>
    <x v="49"/>
    <d v="2026-10-11T10:52:29"/>
    <s v=""/>
    <s v="CAJA"/>
    <n v="1"/>
    <s v="PENDIENTE APROBACION  ENVIO TMS"/>
    <x v="1"/>
  </r>
  <r>
    <s v="000000001209653438"/>
    <s v="14"/>
    <x v="49"/>
    <d v="2026-10-11T10:52:31"/>
    <s v=""/>
    <s v="PACK"/>
    <n v="24"/>
    <s v="PENDIENTE APROBACION  ENVIO TMS"/>
    <x v="1"/>
  </r>
  <r>
    <s v="000000008209653441"/>
    <s v="16"/>
    <x v="81"/>
    <d v="2026-10-11T10:52:32"/>
    <s v=""/>
    <s v="UNIDAD"/>
    <n v="2"/>
    <s v="PENDIENTE APROBACION  ENVIO TMS"/>
    <x v="0"/>
  </r>
  <r>
    <s v="000000008209653442"/>
    <s v="16"/>
    <x v="81"/>
    <d v="2026-10-11T10:52:33"/>
    <s v=""/>
    <s v="UNIDAD"/>
    <n v="2"/>
    <s v="PENDIENTE APROBACION  ENVIO TMS"/>
    <x v="0"/>
  </r>
  <r>
    <s v="000000008209653443"/>
    <s v="16"/>
    <x v="81"/>
    <d v="2026-10-11T10:52:34"/>
    <s v=""/>
    <s v="UNIDAD"/>
    <n v="2"/>
    <s v="PENDIENTE APROBACION  ENVIO TMS"/>
    <x v="0"/>
  </r>
  <r>
    <s v="000000001209653449"/>
    <s v="16"/>
    <x v="81"/>
    <d v="2026-10-11T10:52:36"/>
    <s v=""/>
    <s v="CAJA"/>
    <n v="15"/>
    <s v="PENDIENTE APROBACION  ENVIO TMS"/>
    <x v="1"/>
  </r>
  <r>
    <s v="000000008209653379"/>
    <s v="11"/>
    <x v="12"/>
    <d v="2026-10-11T10:52:38"/>
    <s v=""/>
    <s v="UNIDAD"/>
    <n v="5"/>
    <s v="PENDIENTE APROBACION  ENVIO TMS"/>
    <x v="0"/>
  </r>
  <r>
    <s v="000000001209653486"/>
    <s v="21"/>
    <x v="79"/>
    <d v="2026-10-11T10:52:39"/>
    <s v=""/>
    <s v="CAJA"/>
    <n v="7"/>
    <s v="PENDIENTE APROBACION  ENVIO TMS"/>
    <x v="1"/>
  </r>
  <r>
    <s v="000000001209653402"/>
    <s v="12"/>
    <x v="80"/>
    <d v="2026-10-11T10:52:41"/>
    <s v=""/>
    <s v="CAJA"/>
    <n v="6"/>
    <s v="PENDIENTE APROBACION  ENVIO TMS"/>
    <x v="1"/>
  </r>
  <r>
    <s v="000000008209653405"/>
    <s v="12"/>
    <x v="80"/>
    <d v="2026-10-11T10:52:42"/>
    <s v=""/>
    <s v="UNIDAD"/>
    <n v="3"/>
    <s v="PENDIENTE APROBACION  ENVIO TMS"/>
    <x v="0"/>
  </r>
  <r>
    <s v="000000001209653406"/>
    <s v="12"/>
    <x v="80"/>
    <d v="2026-10-11T10:52:44"/>
    <s v=""/>
    <s v="CAJA"/>
    <n v="4"/>
    <s v="PENDIENTE APROBACION  ENVIO TMS"/>
    <x v="1"/>
  </r>
  <r>
    <s v="000000001209653462"/>
    <s v="17"/>
    <x v="82"/>
    <d v="2026-10-11T10:52:45"/>
    <s v=""/>
    <s v="CAJA"/>
    <n v="4"/>
    <s v="PENDIENTE APROBACION  ENVIO TMS"/>
    <x v="1"/>
  </r>
  <r>
    <s v="000000001209653387"/>
    <s v="11"/>
    <x v="12"/>
    <d v="2026-10-11T10:52:46"/>
    <s v=""/>
    <s v="PACK"/>
    <n v="25"/>
    <s v="PENDIENTE APROBACION  ENVIO TMS"/>
    <x v="1"/>
  </r>
  <r>
    <s v="000000008209653409"/>
    <s v="13"/>
    <x v="61"/>
    <d v="2026-10-11T10:52:47"/>
    <s v=""/>
    <s v="UNIDAD"/>
    <n v="5"/>
    <s v="PENDIENTE APROBACION  ENVIO TMS"/>
    <x v="0"/>
  </r>
  <r>
    <s v="000000001209653389"/>
    <s v="11"/>
    <x v="12"/>
    <d v="2026-10-11T10:52:49"/>
    <s v=""/>
    <s v="CAJA"/>
    <n v="2"/>
    <s v="PENDIENTE APROBACION  ENVIO TMS"/>
    <x v="1"/>
  </r>
  <r>
    <s v="000000001209653414"/>
    <s v="13"/>
    <x v="61"/>
    <d v="2026-10-11T10:52:49"/>
    <s v=""/>
    <s v="CAJA"/>
    <n v="9"/>
    <s v="PENDIENTE APROBACION  ENVIO TMS"/>
    <x v="1"/>
  </r>
  <r>
    <s v="000000001209653477"/>
    <s v="21"/>
    <x v="79"/>
    <d v="2026-10-11T10:52:51"/>
    <s v=""/>
    <s v="PACK"/>
    <n v="10"/>
    <s v="PENDIENTE APROBACION  ENVIO TMS"/>
    <x v="1"/>
  </r>
  <r>
    <s v="000000001209653415"/>
    <s v="13"/>
    <x v="61"/>
    <d v="2026-10-11T10:52:52"/>
    <s v=""/>
    <s v="PACK"/>
    <n v="14"/>
    <s v="PENDIENTE APROBACION  ENVIO TMS"/>
    <x v="1"/>
  </r>
  <r>
    <s v="000000001209653444"/>
    <s v="16"/>
    <x v="81"/>
    <d v="2026-10-11T10:52:54"/>
    <s v=""/>
    <s v="CAJA"/>
    <n v="5"/>
    <s v="PENDIENTE APROBACION  ENVIO TMS"/>
    <x v="1"/>
  </r>
  <r>
    <s v="000000001209653470"/>
    <s v="17"/>
    <x v="82"/>
    <d v="2026-10-11T10:52:55"/>
    <s v=""/>
    <s v="CAJA"/>
    <n v="12"/>
    <s v="PENDIENTE APROBACION  ENVIO TMS"/>
    <x v="1"/>
  </r>
  <r>
    <s v="000000001209653479"/>
    <s v="21"/>
    <x v="79"/>
    <d v="2026-10-11T10:52:56"/>
    <s v=""/>
    <s v="CAJA"/>
    <n v="11"/>
    <s v="PENDIENTE APROBACION  ENVIO TMS"/>
    <x v="1"/>
  </r>
  <r>
    <s v="000000001209653419"/>
    <s v="13"/>
    <x v="61"/>
    <d v="2026-10-11T10:52:57"/>
    <s v=""/>
    <s v="PACK"/>
    <n v="33"/>
    <s v="PENDIENTE APROBACION  ENVIO TMS"/>
    <x v="1"/>
  </r>
  <r>
    <s v="000000001209653482"/>
    <s v="21"/>
    <x v="79"/>
    <d v="2026-10-11T10:52:59"/>
    <s v=""/>
    <s v="CAJA"/>
    <n v="36"/>
    <s v="PENDIENTE APROBACION  ENVIO TMS"/>
    <x v="1"/>
  </r>
  <r>
    <s v="000000001209653398"/>
    <s v="12"/>
    <x v="80"/>
    <d v="2026-10-11T10:53:00"/>
    <s v=""/>
    <s v="CAJA"/>
    <n v="4"/>
    <s v="PENDIENTE APROBACION  ENVIO TMS"/>
    <x v="1"/>
  </r>
  <r>
    <s v="000000001209653384"/>
    <s v="11"/>
    <x v="12"/>
    <d v="2026-10-11T10:53:02"/>
    <s v=""/>
    <s v="PACK"/>
    <n v="11"/>
    <s v="PENDIENTE APROBACION  ENVIO TMS"/>
    <x v="1"/>
  </r>
  <r>
    <s v="000000001209653400"/>
    <s v="12"/>
    <x v="80"/>
    <d v="2026-10-11T10:53:02"/>
    <s v=""/>
    <s v="CAJA"/>
    <n v="7"/>
    <s v="PENDIENTE APROBACION  ENVIO TMS"/>
    <x v="1"/>
  </r>
  <r>
    <s v="000000008209653453"/>
    <s v="16"/>
    <x v="81"/>
    <d v="2026-10-11T10:53:04"/>
    <s v=""/>
    <s v="UNIDAD"/>
    <n v="3"/>
    <s v="PENDIENTE APROBACION  ENVIO TMS"/>
    <x v="0"/>
  </r>
  <r>
    <s v="000000008209653455"/>
    <s v="17"/>
    <x v="82"/>
    <d v="2026-10-11T10:53:05"/>
    <s v=""/>
    <s v="UNIDAD"/>
    <n v="1"/>
    <s v="PENDIENTE APROBACION  ENVIO TMS"/>
    <x v="0"/>
  </r>
  <r>
    <s v="000000001209653428"/>
    <s v="14"/>
    <x v="49"/>
    <d v="2026-10-11T10:53:07"/>
    <s v=""/>
    <s v="PACK"/>
    <n v="2"/>
    <s v="PENDIENTE APROBACION  ENVIO TMS"/>
    <x v="1"/>
  </r>
  <r>
    <s v="000000008209653426"/>
    <s v="14"/>
    <x v="49"/>
    <d v="2026-10-11T10:53:07"/>
    <s v=""/>
    <s v="UNIDAD"/>
    <n v="9"/>
    <s v="PENDIENTE APROBACION  ENVIO TMS"/>
    <x v="0"/>
  </r>
  <r>
    <s v="000000001209653386"/>
    <s v="11"/>
    <x v="12"/>
    <d v="2026-10-11T10:53:09"/>
    <s v=""/>
    <s v="CAJA"/>
    <n v="15"/>
    <s v="PENDIENTE APROBACION  ENVIO TMS"/>
    <x v="1"/>
  </r>
  <r>
    <s v="000000001209653463"/>
    <s v="17"/>
    <x v="82"/>
    <d v="2026-10-11T10:53:10"/>
    <s v=""/>
    <s v="CAJA"/>
    <n v="11"/>
    <s v="PENDIENTE APROBACION  ENVIO TMS"/>
    <x v="1"/>
  </r>
  <r>
    <s v="000000001209653465"/>
    <s v="17"/>
    <x v="82"/>
    <d v="2026-10-11T10:53:12"/>
    <s v=""/>
    <s v="CAJA"/>
    <n v="7"/>
    <s v="PENDIENTE APROBACION  ENVIO TMS"/>
    <x v="1"/>
  </r>
  <r>
    <s v="000000008209653437"/>
    <s v="14"/>
    <x v="49"/>
    <d v="2026-10-11T10:53:13"/>
    <s v=""/>
    <s v="UNIDAD"/>
    <n v="4"/>
    <s v="PENDIENTE APROBACION  ENVIO TMS"/>
    <x v="0"/>
  </r>
  <r>
    <s v="000000001209653467"/>
    <s v="17"/>
    <x v="82"/>
    <d v="2026-10-11T10:53:14"/>
    <s v=""/>
    <s v="CAJA"/>
    <n v="26"/>
    <s v="PENDIENTE APROBACION  ENVIO TMS"/>
    <x v="1"/>
  </r>
  <r>
    <s v="000000001209653390"/>
    <s v="11"/>
    <x v="12"/>
    <d v="2026-10-11T10:53:16"/>
    <s v=""/>
    <s v="CAJA"/>
    <n v="53"/>
    <s v="PENDIENTE APROBACION  ENVIO TMS"/>
    <x v="1"/>
  </r>
  <r>
    <s v="000000008209653469"/>
    <s v="17"/>
    <x v="82"/>
    <d v="2026-10-11T10:53:17"/>
    <s v=""/>
    <s v="UNIDAD"/>
    <n v="2"/>
    <s v="PENDIENTE APROBACION  ENVIO TMS"/>
    <x v="0"/>
  </r>
  <r>
    <s v="000000001209653391"/>
    <s v="11"/>
    <x v="12"/>
    <d v="2026-10-11T10:53:19"/>
    <s v=""/>
    <s v="PACK"/>
    <n v="62"/>
    <s v="PENDIENTE APROBACION  ENVIO TMS"/>
    <x v="1"/>
  </r>
  <r>
    <s v="000000001209653393"/>
    <s v="11"/>
    <x v="12"/>
    <d v="2026-10-11T10:53:19"/>
    <s v=""/>
    <s v="CAJA"/>
    <n v="28"/>
    <s v="PENDIENTE APROBACION  ENVIO TMS"/>
    <x v="1"/>
  </r>
  <r>
    <s v="000000001209653420"/>
    <s v="13"/>
    <x v="61"/>
    <d v="2026-10-11T10:53:21"/>
    <s v=""/>
    <s v="CAJA"/>
    <n v="30"/>
    <s v="PENDIENTE APROBACION  ENVIO TMS"/>
    <x v="1"/>
  </r>
  <r>
    <s v="000000001209653451"/>
    <s v="16"/>
    <x v="81"/>
    <d v="2026-10-11T10:53:22"/>
    <s v=""/>
    <s v="CAJA"/>
    <n v="36"/>
    <s v="PENDIENTE APROBACION  ENVIO TMS"/>
    <x v="1"/>
  </r>
  <r>
    <s v="000000001209653401"/>
    <s v="12"/>
    <x v="80"/>
    <d v="2026-10-11T10:53:23"/>
    <s v=""/>
    <s v="CAJA"/>
    <n v="17"/>
    <s v="PENDIENTE APROBACION  ENVIO TMS"/>
    <x v="1"/>
  </r>
  <r>
    <s v="000000008209653422"/>
    <s v="14"/>
    <x v="49"/>
    <d v="2026-10-11T10:53:24"/>
    <s v=""/>
    <s v="UNIDAD"/>
    <n v="6"/>
    <s v="PENDIENTE APROBACION  ENVIO TMS"/>
    <x v="0"/>
  </r>
  <r>
    <s v="000000008209653425"/>
    <s v="14"/>
    <x v="49"/>
    <d v="2026-10-11T10:53:26"/>
    <s v=""/>
    <s v="UNIDAD"/>
    <n v="2"/>
    <s v="PENDIENTE APROBACION  ENVIO TMS"/>
    <x v="0"/>
  </r>
  <r>
    <s v="000000001209653388"/>
    <s v="11"/>
    <x v="12"/>
    <d v="2026-10-11T10:53:27"/>
    <s v=""/>
    <s v="PACK"/>
    <n v="27"/>
    <s v="PENDIENTE APROBACION  ENVIO TMS"/>
    <x v="1"/>
  </r>
  <r>
    <s v="000000008209653412"/>
    <s v="13"/>
    <x v="61"/>
    <d v="2026-10-11T10:53:29"/>
    <s v=""/>
    <s v="UNIDAD"/>
    <n v="3"/>
    <s v="PENDIENTE APROBACION  ENVIO TMS"/>
    <x v="0"/>
  </r>
  <r>
    <s v="000000001209653413"/>
    <s v="13"/>
    <x v="61"/>
    <d v="2026-10-11T10:53:30"/>
    <s v=""/>
    <s v="CAJA"/>
    <n v="15"/>
    <s v="PENDIENTE APROBACION  ENVIO TMS"/>
    <x v="1"/>
  </r>
  <r>
    <s v="000000008209653439"/>
    <s v="16"/>
    <x v="81"/>
    <d v="2026-10-11T10:53:31"/>
    <s v=""/>
    <s v="UNIDAD"/>
    <n v="1"/>
    <s v="PENDIENTE APROBACION  ENVIO TMS"/>
    <x v="0"/>
  </r>
  <r>
    <s v="000000001209653418"/>
    <s v="13"/>
    <x v="61"/>
    <d v="2026-10-11T10:53:32"/>
    <s v=""/>
    <s v="PACK"/>
    <n v="22"/>
    <s v="PENDIENTE APROBACION  ENVIO TMS"/>
    <x v="1"/>
  </r>
  <r>
    <s v="000000001209653448"/>
    <s v="16"/>
    <x v="81"/>
    <d v="2026-10-11T10:53:34"/>
    <s v=""/>
    <s v="CAJA"/>
    <n v="15"/>
    <s v="PENDIENTE APROBACION  ENVIO TMS"/>
    <x v="1"/>
  </r>
  <r>
    <s v="000000001209653436"/>
    <s v="14"/>
    <x v="49"/>
    <d v="2026-10-11T10:53:35"/>
    <s v=""/>
    <s v="PACK"/>
    <n v="56"/>
    <s v="PENDIENTE APROBACION  ENVIO TMS"/>
    <x v="1"/>
  </r>
  <r>
    <s v="000000001209653483"/>
    <s v="21"/>
    <x v="79"/>
    <d v="2026-10-11T10:53:36"/>
    <s v=""/>
    <s v="PACK"/>
    <n v="39"/>
    <s v="PENDIENTE APROBACION  ENVIO TMS"/>
    <x v="1"/>
  </r>
  <r>
    <s v="000000008209653378"/>
    <s v="11"/>
    <x v="12"/>
    <d v="2026-10-11T10:53:38"/>
    <s v=""/>
    <s v="UNIDAD"/>
    <n v="3"/>
    <s v="PENDIENTE APROBACION  ENVIO TMS"/>
    <x v="0"/>
  </r>
  <r>
    <s v="000000008209653485"/>
    <s v="21"/>
    <x v="79"/>
    <d v="2026-10-11T10:53:39"/>
    <s v=""/>
    <s v="UNIDAD"/>
    <n v="5"/>
    <s v="PENDIENTE APROBACION  ENVIO TMS"/>
    <x v="0"/>
  </r>
  <r>
    <s v="000000001209653452"/>
    <s v="16"/>
    <x v="81"/>
    <d v="2026-10-11T10:53:41"/>
    <s v=""/>
    <s v="CAJA"/>
    <n v="3"/>
    <s v="PENDIENTE APROBACION  ENVIO TMS"/>
    <x v="1"/>
  </r>
  <r>
    <s v="000000001209653454"/>
    <s v="16"/>
    <x v="81"/>
    <d v="2026-10-11T10:53:42"/>
    <s v=""/>
    <s v="CAJA"/>
    <n v="4"/>
    <s v="PENDIENTE APROBACION  ENVIO TMS"/>
    <x v="1"/>
  </r>
  <r>
    <s v="000000001209653385"/>
    <s v="11"/>
    <x v="12"/>
    <d v="2026-10-11T10:53:43"/>
    <s v=""/>
    <s v="CAJA"/>
    <n v="16"/>
    <s v="PENDIENTE APROBACION  ENVIO TMS"/>
    <x v="1"/>
  </r>
  <r>
    <s v="000000008209653457"/>
    <s v="17"/>
    <x v="82"/>
    <d v="2026-10-11T10:53:44"/>
    <s v=""/>
    <s v="UNIDAD"/>
    <n v="8"/>
    <s v="PENDIENTE APROBACION  ENVIO TMS"/>
    <x v="0"/>
  </r>
  <r>
    <s v="000000008209653458"/>
    <s v="17"/>
    <x v="82"/>
    <d v="2026-10-11T10:53:46"/>
    <s v=""/>
    <s v="UNIDAD"/>
    <n v="3"/>
    <s v="PENDIENTE APROBACION  ENVIO TMS"/>
    <x v="0"/>
  </r>
  <r>
    <s v="000000001209653459"/>
    <s v="17"/>
    <x v="82"/>
    <d v="2026-10-11T10:53:47"/>
    <s v=""/>
    <s v="PACK"/>
    <n v="1"/>
    <s v="PENDIENTE APROBACION  ENVIO TMS"/>
    <x v="1"/>
  </r>
  <r>
    <s v="000000008209653471"/>
    <s v="21"/>
    <x v="79"/>
    <d v="2026-10-11T10:53:48"/>
    <s v=""/>
    <s v="UNIDAD"/>
    <n v="2"/>
    <s v="PENDIENTE APROBACION  ENVIO TMS"/>
    <x v="0"/>
  </r>
  <r>
    <s v="000000001209653431"/>
    <s v="14"/>
    <x v="49"/>
    <d v="2026-10-11T10:53:49"/>
    <s v=""/>
    <s v="CAJA"/>
    <n v="17"/>
    <s v="PENDIENTE APROBACION  ENVIO TMS"/>
    <x v="1"/>
  </r>
  <r>
    <s v="000000001209653433"/>
    <s v="14"/>
    <x v="49"/>
    <d v="2026-10-11T10:53:51"/>
    <s v=""/>
    <s v="PACK"/>
    <n v="25"/>
    <s v="PENDIENTE APROBACION  ENVIO TMS"/>
    <x v="1"/>
  </r>
  <r>
    <s v="000000001209653416"/>
    <s v="13"/>
    <x v="61"/>
    <d v="2026-10-11T10:53:52"/>
    <s v=""/>
    <s v="CAJA"/>
    <n v="27"/>
    <s v="PENDIENTE APROBACION  ENVIO TMS"/>
    <x v="1"/>
  </r>
  <r>
    <s v="000000001209653417"/>
    <s v="13"/>
    <x v="61"/>
    <d v="2026-10-11T10:53:53"/>
    <s v=""/>
    <s v="CAJA"/>
    <n v="11"/>
    <s v="PENDIENTE APROBACION  ENVIO TMS"/>
    <x v="1"/>
  </r>
  <r>
    <s v="000000001209653435"/>
    <s v="14"/>
    <x v="49"/>
    <d v="2026-10-11T10:53:55"/>
    <s v=""/>
    <s v="CAJA"/>
    <n v="48"/>
    <s v="PENDIENTE APROBACION  ENVIO TMS"/>
    <x v="1"/>
  </r>
  <r>
    <s v="000000001209653446"/>
    <s v="16"/>
    <x v="81"/>
    <d v="2026-10-11T10:53:56"/>
    <s v=""/>
    <s v="CAJA"/>
    <n v="6"/>
    <s v="PENDIENTE APROBACION  ENVIO TMS"/>
    <x v="1"/>
  </r>
  <r>
    <s v="000000008209653394"/>
    <s v="12"/>
    <x v="80"/>
    <d v="2026-10-11T10:53:58"/>
    <s v=""/>
    <s v="UNIDAD"/>
    <n v="1"/>
    <s v="PENDIENTE APROBACION  ENVIO TMS"/>
    <x v="0"/>
  </r>
  <r>
    <s v="000000008209653424"/>
    <s v="14"/>
    <x v="49"/>
    <d v="2026-10-11T10:53:59"/>
    <s v=""/>
    <s v="UNIDAD"/>
    <n v="2"/>
    <s v="PENDIENTE APROBACION  ENVIO TMS"/>
    <x v="0"/>
  </r>
  <r>
    <s v="000000001209653460"/>
    <s v="17"/>
    <x v="82"/>
    <d v="2026-10-11T10:54:00"/>
    <s v=""/>
    <s v="CAJA"/>
    <n v="7"/>
    <s v="PENDIENTE APROBACION  ENVIO TMS"/>
    <x v="1"/>
  </r>
  <r>
    <s v="000000001209653404"/>
    <s v="12"/>
    <x v="80"/>
    <d v="2026-10-11T10:54:01"/>
    <s v=""/>
    <s v="CAJA"/>
    <n v="3"/>
    <s v="PENDIENTE APROBACION  ENVIO TMS"/>
    <x v="1"/>
  </r>
  <r>
    <s v="000000008209653408"/>
    <s v="13"/>
    <x v="61"/>
    <d v="2026-10-11T10:54:03"/>
    <s v=""/>
    <s v="UNIDAD"/>
    <n v="5"/>
    <s v="PENDIENTE APROBACION  ENVIO TMS"/>
    <x v="0"/>
  </r>
  <r>
    <s v="000000008209653410"/>
    <s v="13"/>
    <x v="61"/>
    <d v="2026-10-11T10:54:04"/>
    <s v=""/>
    <s v="UNIDAD"/>
    <n v="7"/>
    <s v="PENDIENTE APROBACION  ENVIO TMS"/>
    <x v="0"/>
  </r>
  <r>
    <s v="000000008209653473"/>
    <s v="21"/>
    <x v="79"/>
    <d v="2026-10-11T10:54:05"/>
    <s v=""/>
    <s v="UNIDAD"/>
    <n v="1"/>
    <s v="PENDIENTE APROBACION  ENVIO TMS"/>
    <x v="0"/>
  </r>
  <r>
    <s v="000000001209653475"/>
    <s v="21"/>
    <x v="79"/>
    <d v="2026-10-11T10:54:06"/>
    <s v=""/>
    <s v="PACK"/>
    <n v="2"/>
    <s v="PENDIENTE APROBACION  ENVIO TMS"/>
    <x v="1"/>
  </r>
  <r>
    <s v="000000001209653432"/>
    <s v="14"/>
    <x v="49"/>
    <d v="2026-10-11T10:54:08"/>
    <s v=""/>
    <s v="CAJA"/>
    <n v="21"/>
    <s v="PENDIENTE APROBACION  ENVIO TMS"/>
    <x v="1"/>
  </r>
  <r>
    <s v="000000001209653496"/>
    <s v="22"/>
    <x v="83"/>
    <d v="2026-10-11T10:56:48"/>
    <s v=""/>
    <s v="CAJA"/>
    <n v="7"/>
    <s v="PENDIENTE APROBACION  ENVIO TMS"/>
    <x v="1"/>
  </r>
  <r>
    <s v="000000008209653488"/>
    <s v="22"/>
    <x v="83"/>
    <d v="2026-10-11T10:56:49"/>
    <s v=""/>
    <s v="UNIDAD"/>
    <n v="7"/>
    <s v="PENDIENTE APROBACION  ENVIO TMS"/>
    <x v="0"/>
  </r>
  <r>
    <s v="000000001209653497"/>
    <s v="22"/>
    <x v="83"/>
    <d v="2026-10-11T10:56:51"/>
    <s v=""/>
    <s v="PACK"/>
    <n v="16"/>
    <s v="PENDIENTE APROBACION  ENVIO TMS"/>
    <x v="1"/>
  </r>
  <r>
    <s v="000000001209653511"/>
    <s v="25"/>
    <x v="84"/>
    <d v="2026-10-11T10:56:52"/>
    <s v=""/>
    <s v="CAJA"/>
    <n v="22"/>
    <s v="PENDIENTE APROBACION  ENVIO TMS"/>
    <x v="1"/>
  </r>
  <r>
    <s v="000000001209653492"/>
    <s v="22"/>
    <x v="83"/>
    <d v="2026-10-11T10:56:54"/>
    <s v=""/>
    <s v="CAJA"/>
    <n v="7"/>
    <s v="PENDIENTE APROBACION  ENVIO TMS"/>
    <x v="1"/>
  </r>
  <r>
    <s v="000000001209653513"/>
    <s v="25"/>
    <x v="84"/>
    <d v="2026-10-11T10:56:56"/>
    <s v=""/>
    <s v="PACK"/>
    <n v="25"/>
    <s v="PENDIENTE APROBACION  ENVIO TMS"/>
    <x v="1"/>
  </r>
  <r>
    <s v="000000001209653518"/>
    <s v="26"/>
    <x v="68"/>
    <d v="2026-10-11T10:56:57"/>
    <s v=""/>
    <s v="CAJA"/>
    <n v="5"/>
    <s v="PENDIENTE APROBACION  ENVIO TMS"/>
    <x v="1"/>
  </r>
  <r>
    <s v="000000008209653529"/>
    <s v="27"/>
    <x v="85"/>
    <d v="2026-10-11T10:56:58"/>
    <s v=""/>
    <s v="UNIDAD"/>
    <n v="5"/>
    <s v="PENDIENTE APROBACION  ENVIO TMS"/>
    <x v="0"/>
  </r>
  <r>
    <s v="000000008209653542"/>
    <s v="28"/>
    <x v="55"/>
    <d v="2026-10-11T10:57:00"/>
    <s v=""/>
    <s v="UNIDAD"/>
    <n v="8"/>
    <s v="PENDIENTE APROBACION  ENVIO TMS"/>
    <x v="0"/>
  </r>
  <r>
    <s v="000000001209653551"/>
    <s v="28"/>
    <x v="55"/>
    <d v="2026-10-11T10:57:01"/>
    <s v=""/>
    <s v="CAJA"/>
    <n v="2"/>
    <s v="PENDIENTE APROBACION  ENVIO TMS"/>
    <x v="1"/>
  </r>
  <r>
    <s v="000000001209653564"/>
    <s v="29"/>
    <x v="22"/>
    <d v="2026-10-11T10:57:02"/>
    <s v=""/>
    <s v="CAJA"/>
    <n v="13"/>
    <s v="PENDIENTE APROBACION  ENVIO TMS"/>
    <x v="1"/>
  </r>
  <r>
    <s v="000000008209653560"/>
    <s v="29"/>
    <x v="22"/>
    <d v="2026-10-11T10:57:04"/>
    <s v=""/>
    <s v="UNIDAD"/>
    <n v="8"/>
    <s v="PENDIENTE APROBACION  ENVIO TMS"/>
    <x v="0"/>
  </r>
  <r>
    <s v="000000001209653579"/>
    <s v="31"/>
    <x v="86"/>
    <d v="2026-10-11T10:57:06"/>
    <s v=""/>
    <s v="CAJA"/>
    <n v="11"/>
    <s v="PENDIENTE APROBACION  ENVIO TMS"/>
    <x v="1"/>
  </r>
  <r>
    <s v="000000008209653585"/>
    <s v="36"/>
    <x v="87"/>
    <d v="2026-10-11T10:57:07"/>
    <s v=""/>
    <s v="UNIDAD"/>
    <n v="1"/>
    <s v="PENDIENTE APROBACION  ENVIO TMS"/>
    <x v="0"/>
  </r>
  <r>
    <s v="000000001209653589"/>
    <s v="36"/>
    <x v="87"/>
    <d v="2026-10-11T10:57:09"/>
    <s v=""/>
    <s v="CAJA"/>
    <n v="6"/>
    <s v="PENDIENTE APROBACION  ENVIO TMS"/>
    <x v="1"/>
  </r>
  <r>
    <s v="000000001209653580"/>
    <s v="31"/>
    <x v="86"/>
    <d v="2026-10-11T10:57:10"/>
    <s v=""/>
    <s v="PACK"/>
    <n v="15"/>
    <s v="PENDIENTE APROBACION  ENVIO TMS"/>
    <x v="1"/>
  </r>
  <r>
    <s v="000000001209653568"/>
    <s v="29"/>
    <x v="22"/>
    <d v="2026-10-11T10:57:11"/>
    <s v=""/>
    <s v="PACK"/>
    <n v="36"/>
    <s v="PENDIENTE APROBACION  ENVIO TMS"/>
    <x v="1"/>
  </r>
  <r>
    <s v="000000008209653505"/>
    <s v="25"/>
    <x v="84"/>
    <d v="2026-10-11T10:57:13"/>
    <s v=""/>
    <s v="UNIDAD"/>
    <n v="2"/>
    <s v="PENDIENTE APROBACION  ENVIO TMS"/>
    <x v="0"/>
  </r>
  <r>
    <s v="000000008209653516"/>
    <s v="26"/>
    <x v="68"/>
    <d v="2026-10-11T10:57:14"/>
    <s v=""/>
    <s v="UNIDAD"/>
    <n v="6"/>
    <s v="PENDIENTE APROBACION  ENVIO TMS"/>
    <x v="0"/>
  </r>
  <r>
    <s v="000000001209653525"/>
    <s v="26"/>
    <x v="68"/>
    <d v="2026-10-11T10:57:15"/>
    <s v=""/>
    <s v="PACK"/>
    <n v="40"/>
    <s v="PENDIENTE APROBACION  ENVIO TMS"/>
    <x v="1"/>
  </r>
  <r>
    <s v="000000001209653567"/>
    <s v="29"/>
    <x v="22"/>
    <d v="2026-10-11T10:57:17"/>
    <s v=""/>
    <s v="CAJA"/>
    <n v="77"/>
    <s v="PENDIENTE APROBACION  ENVIO TMS"/>
    <x v="1"/>
  </r>
  <r>
    <s v="000000001209653528"/>
    <s v="26"/>
    <x v="68"/>
    <d v="2026-10-11T10:57:18"/>
    <s v=""/>
    <s v="PACK"/>
    <n v="33"/>
    <s v="PENDIENTE APROBACION  ENVIO TMS"/>
    <x v="1"/>
  </r>
  <r>
    <s v="000000001209653537"/>
    <s v="27"/>
    <x v="85"/>
    <d v="2026-10-11T10:57:20"/>
    <s v=""/>
    <s v="CAJA"/>
    <n v="11"/>
    <s v="PENDIENTE APROBACION  ENVIO TMS"/>
    <x v="1"/>
  </r>
  <r>
    <s v="000000001209653547"/>
    <s v="28"/>
    <x v="55"/>
    <d v="2026-10-11T10:57:21"/>
    <s v=""/>
    <s v="CAJA"/>
    <n v="16"/>
    <s v="PENDIENTE APROBACION  ENVIO TMS"/>
    <x v="1"/>
  </r>
  <r>
    <s v="000000008209653561"/>
    <s v="29"/>
    <x v="22"/>
    <d v="2026-10-11T10:57:23"/>
    <s v=""/>
    <s v="UNIDAD"/>
    <n v="7"/>
    <s v="PENDIENTE APROBACION  ENVIO TMS"/>
    <x v="0"/>
  </r>
  <r>
    <s v="000000001209653563"/>
    <s v="29"/>
    <x v="22"/>
    <d v="2026-10-11T10:57:24"/>
    <s v=""/>
    <s v="CAJA"/>
    <n v="68"/>
    <s v="PENDIENTE APROBACION  ENVIO TMS"/>
    <x v="1"/>
  </r>
  <r>
    <s v="000000001209653565"/>
    <s v="29"/>
    <x v="22"/>
    <d v="2026-10-11T10:57:26"/>
    <s v=""/>
    <s v="CAJA"/>
    <n v="18"/>
    <s v="PENDIENTE APROBACION  ENVIO TMS"/>
    <x v="1"/>
  </r>
  <r>
    <s v="000000008209653555"/>
    <s v="28"/>
    <x v="55"/>
    <d v="2026-10-11T10:57:26"/>
    <s v=""/>
    <s v="UNIDAD"/>
    <n v="2"/>
    <s v="PENDIENTE APROBACION  ENVIO TMS"/>
    <x v="0"/>
  </r>
  <r>
    <s v="000000001209653577"/>
    <s v="31"/>
    <x v="86"/>
    <d v="2026-10-11T10:57:28"/>
    <s v=""/>
    <s v="CAJA"/>
    <n v="10"/>
    <s v="PENDIENTE APROBACION  ENVIO TMS"/>
    <x v="1"/>
  </r>
  <r>
    <s v="000000008209653596"/>
    <s v="37"/>
    <x v="88"/>
    <d v="2026-10-11T10:57:29"/>
    <s v=""/>
    <s v="UNIDAD"/>
    <n v="2"/>
    <s v="PENDIENTE APROBACION  ENVIO TMS"/>
    <x v="0"/>
  </r>
  <r>
    <s v="000000001209653574"/>
    <s v="31"/>
    <x v="86"/>
    <d v="2026-10-11T10:57:31"/>
    <s v=""/>
    <s v="CAJA"/>
    <n v="1"/>
    <s v="PENDIENTE APROBACION  ENVIO TMS"/>
    <x v="1"/>
  </r>
  <r>
    <s v="000000008209653597"/>
    <s v="37"/>
    <x v="88"/>
    <d v="2026-10-11T10:57:32"/>
    <s v=""/>
    <s v="UNIDAD"/>
    <n v="4"/>
    <s v="PENDIENTE APROBACION  ENVIO TMS"/>
    <x v="0"/>
  </r>
  <r>
    <s v="000000001209653603"/>
    <s v="37"/>
    <x v="88"/>
    <d v="2026-10-11T10:57:33"/>
    <s v=""/>
    <s v="CAJA"/>
    <n v="21"/>
    <s v="PENDIENTE APROBACION  ENVIO TMS"/>
    <x v="1"/>
  </r>
  <r>
    <s v="000000001209653587"/>
    <s v="36"/>
    <x v="87"/>
    <d v="2026-10-11T10:57:35"/>
    <s v=""/>
    <s v="CAJA"/>
    <n v="4"/>
    <s v="PENDIENTE APROBACION  ENVIO TMS"/>
    <x v="1"/>
  </r>
  <r>
    <s v="000000008209653501"/>
    <s v="25"/>
    <x v="84"/>
    <d v="2026-10-11T10:57:36"/>
    <s v=""/>
    <s v="UNIDAD"/>
    <n v="1"/>
    <s v="PENDIENTE APROBACION  ENVIO TMS"/>
    <x v="0"/>
  </r>
  <r>
    <s v="000000001209653491"/>
    <s v="22"/>
    <x v="83"/>
    <d v="2026-10-11T10:57:38"/>
    <s v=""/>
    <s v="CAJA"/>
    <n v="4"/>
    <s v="PENDIENTE APROBACION  ENVIO TMS"/>
    <x v="1"/>
  </r>
  <r>
    <s v="000000001209653506"/>
    <s v="25"/>
    <x v="84"/>
    <d v="2026-10-11T10:57:38"/>
    <s v=""/>
    <s v="CAJA"/>
    <n v="3"/>
    <s v="PENDIENTE APROBACION  ENVIO TMS"/>
    <x v="1"/>
  </r>
  <r>
    <s v="000000001209653508"/>
    <s v="25"/>
    <x v="84"/>
    <d v="2026-10-11T10:57:40"/>
    <s v=""/>
    <s v="CAJA"/>
    <n v="13"/>
    <s v="PENDIENTE APROBACION  ENVIO TMS"/>
    <x v="1"/>
  </r>
  <r>
    <s v="000000001209653493"/>
    <s v="22"/>
    <x v="83"/>
    <d v="2026-10-11T10:57:42"/>
    <s v=""/>
    <s v="CAJA"/>
    <n v="14"/>
    <s v="PENDIENTE APROBACION  ENVIO TMS"/>
    <x v="1"/>
  </r>
  <r>
    <s v="000000008209653530"/>
    <s v="27"/>
    <x v="85"/>
    <d v="2026-10-11T10:57:43"/>
    <s v=""/>
    <s v="UNIDAD"/>
    <n v="1"/>
    <s v="PENDIENTE APROBACION  ENVIO TMS"/>
    <x v="0"/>
  </r>
  <r>
    <s v="000000001209653540"/>
    <s v="27"/>
    <x v="85"/>
    <d v="2026-10-11T10:57:44"/>
    <s v=""/>
    <s v="PACK"/>
    <n v="36"/>
    <s v="PENDIENTE APROBACION  ENVIO TMS"/>
    <x v="1"/>
  </r>
  <r>
    <s v="000000001209653552"/>
    <s v="28"/>
    <x v="55"/>
    <d v="2026-10-11T10:57:46"/>
    <s v=""/>
    <s v="CAJA"/>
    <n v="39"/>
    <s v="PENDIENTE APROBACION  ENVIO TMS"/>
    <x v="1"/>
  </r>
  <r>
    <s v="000000008209653558"/>
    <s v="29"/>
    <x v="22"/>
    <d v="2026-10-11T10:57:47"/>
    <s v=""/>
    <s v="UNIDAD"/>
    <n v="6"/>
    <s v="PENDIENTE APROBACION  ENVIO TMS"/>
    <x v="0"/>
  </r>
  <r>
    <s v="000000008209653583"/>
    <s v="36"/>
    <x v="87"/>
    <d v="2026-10-11T10:57:49"/>
    <s v=""/>
    <s v="UNIDAD"/>
    <n v="2"/>
    <s v="PENDIENTE APROBACION  ENVIO TMS"/>
    <x v="0"/>
  </r>
  <r>
    <s v="000000001209653599"/>
    <s v="37"/>
    <x v="88"/>
    <d v="2026-10-11T10:57:50"/>
    <s v=""/>
    <s v="CAJA"/>
    <n v="4"/>
    <s v="PENDIENTE APROBACION  ENVIO TMS"/>
    <x v="1"/>
  </r>
  <r>
    <s v="000000001209653600"/>
    <s v="37"/>
    <x v="88"/>
    <d v="2026-10-11T10:57:51"/>
    <s v=""/>
    <s v="CAJA"/>
    <n v="7"/>
    <s v="PENDIENTE APROBACION  ENVIO TMS"/>
    <x v="1"/>
  </r>
  <r>
    <s v="000000001209653581"/>
    <s v="31"/>
    <x v="86"/>
    <d v="2026-10-11T10:57:52"/>
    <s v=""/>
    <s v="CAJA"/>
    <n v="34"/>
    <s v="PENDIENTE APROBACION  ENVIO TMS"/>
    <x v="1"/>
  </r>
  <r>
    <s v="000000001209653570"/>
    <s v="29"/>
    <x v="22"/>
    <d v="2026-10-11T10:57:54"/>
    <s v=""/>
    <s v="CAJA"/>
    <n v="76"/>
    <s v="PENDIENTE APROBACION  ENVIO TMS"/>
    <x v="1"/>
  </r>
  <r>
    <s v="000000001209653495"/>
    <s v="22"/>
    <x v="83"/>
    <d v="2026-10-11T10:57:55"/>
    <s v=""/>
    <s v="CAJA"/>
    <n v="20"/>
    <s v="PENDIENTE APROBACION  ENVIO TMS"/>
    <x v="1"/>
  </r>
  <r>
    <s v="000000001209653504"/>
    <s v="25"/>
    <x v="84"/>
    <d v="2026-10-11T10:57:56"/>
    <s v=""/>
    <s v="PACK"/>
    <n v="1"/>
    <s v="PENDIENTE APROBACION  ENVIO TMS"/>
    <x v="1"/>
  </r>
  <r>
    <s v="000000001209653498"/>
    <s v="22"/>
    <x v="83"/>
    <d v="2026-10-11T10:57:58"/>
    <s v=""/>
    <s v="CAJA"/>
    <n v="20"/>
    <s v="PENDIENTE APROBACION  ENVIO TMS"/>
    <x v="1"/>
  </r>
  <r>
    <s v="000000001209653514"/>
    <s v="25"/>
    <x v="84"/>
    <d v="2026-10-11T10:57:59"/>
    <s v=""/>
    <s v="CAJA"/>
    <n v="69"/>
    <s v="PENDIENTE APROBACION  ENVIO TMS"/>
    <x v="1"/>
  </r>
  <r>
    <s v="000000001209653520"/>
    <s v="26"/>
    <x v="68"/>
    <d v="2026-10-11T10:58:01"/>
    <s v=""/>
    <s v="PACK"/>
    <n v="13"/>
    <s v="PENDIENTE APROBACION  ENVIO TMS"/>
    <x v="1"/>
  </r>
  <r>
    <s v="000000001209653521"/>
    <s v="26"/>
    <x v="68"/>
    <d v="2026-10-11T10:58:01"/>
    <s v=""/>
    <s v="CAJA"/>
    <n v="16"/>
    <s v="PENDIENTE APROBACION  ENVIO TMS"/>
    <x v="1"/>
  </r>
  <r>
    <s v="000000001209653526"/>
    <s v="26"/>
    <x v="68"/>
    <d v="2026-10-11T10:58:03"/>
    <s v=""/>
    <s v="PACK"/>
    <n v="60"/>
    <s v="PENDIENTE APROBACION  ENVIO TMS"/>
    <x v="1"/>
  </r>
  <r>
    <s v="000000001209653533"/>
    <s v="27"/>
    <x v="85"/>
    <d v="2026-10-11T10:58:04"/>
    <s v=""/>
    <s v="PACK"/>
    <n v="10"/>
    <s v="PENDIENTE APROBACION  ENVIO TMS"/>
    <x v="1"/>
  </r>
  <r>
    <s v="000000001209653535"/>
    <s v="27"/>
    <x v="85"/>
    <d v="2026-10-11T10:58:06"/>
    <s v=""/>
    <s v="CAJA"/>
    <n v="7"/>
    <s v="PENDIENTE APROBACION  ENVIO TMS"/>
    <x v="1"/>
  </r>
  <r>
    <s v="000000001209653536"/>
    <s v="27"/>
    <x v="85"/>
    <d v="2026-10-11T10:58:06"/>
    <s v=""/>
    <s v="CAJA"/>
    <n v="8"/>
    <s v="PENDIENTE APROBACION  ENVIO TMS"/>
    <x v="1"/>
  </r>
  <r>
    <s v="000000001209653550"/>
    <s v="28"/>
    <x v="55"/>
    <d v="2026-10-11T10:58:08"/>
    <s v=""/>
    <s v="CAJA"/>
    <n v="37"/>
    <s v="PENDIENTE APROBACION  ENVIO TMS"/>
    <x v="1"/>
  </r>
  <r>
    <s v="000000001209653553"/>
    <s v="28"/>
    <x v="55"/>
    <d v="2026-10-11T10:58:10"/>
    <s v=""/>
    <s v="CAJA"/>
    <n v="26"/>
    <s v="PENDIENTE APROBACION  ENVIO TMS"/>
    <x v="1"/>
  </r>
  <r>
    <s v="000000001209653562"/>
    <s v="29"/>
    <x v="22"/>
    <d v="2026-10-11T10:58:11"/>
    <s v=""/>
    <s v="CAJA"/>
    <n v="2"/>
    <s v="PENDIENTE APROBACION  ENVIO TMS"/>
    <x v="1"/>
  </r>
  <r>
    <s v="000000001209653578"/>
    <s v="31"/>
    <x v="86"/>
    <d v="2026-10-11T10:58:12"/>
    <s v=""/>
    <s v="CAJA"/>
    <n v="2"/>
    <s v="PENDIENTE APROBACION  ENVIO TMS"/>
    <x v="1"/>
  </r>
  <r>
    <s v="000000001209653598"/>
    <s v="37"/>
    <x v="88"/>
    <d v="2026-10-11T10:58:13"/>
    <s v=""/>
    <s v="CAJA"/>
    <n v="3"/>
    <s v="PENDIENTE APROBACION  ENVIO TMS"/>
    <x v="1"/>
  </r>
  <r>
    <s v="000000001209653602"/>
    <s v="37"/>
    <x v="88"/>
    <d v="2026-10-11T10:58:15"/>
    <s v=""/>
    <s v="CAJA"/>
    <n v="7"/>
    <s v="PENDIENTE APROBACION  ENVIO TMS"/>
    <x v="1"/>
  </r>
  <r>
    <s v="000000001209653591"/>
    <s v="36"/>
    <x v="87"/>
    <d v="2026-10-11T10:58:16"/>
    <s v=""/>
    <s v="PACK"/>
    <n v="10"/>
    <s v="PENDIENTE APROBACION  ENVIO TMS"/>
    <x v="1"/>
  </r>
  <r>
    <s v="000000001209653573"/>
    <s v="31"/>
    <x v="86"/>
    <d v="2026-10-11T10:58:18"/>
    <s v=""/>
    <s v="CAJA"/>
    <n v="1"/>
    <s v="PENDIENTE APROBACION  ENVIO TMS"/>
    <x v="1"/>
  </r>
  <r>
    <s v="000000008209653582"/>
    <s v="36"/>
    <x v="87"/>
    <d v="2026-10-11T10:58:18"/>
    <s v=""/>
    <s v="UNIDAD"/>
    <n v="4"/>
    <s v="PENDIENTE APROBACION  ENVIO TMS"/>
    <x v="0"/>
  </r>
  <r>
    <s v="000000001209653575"/>
    <s v="31"/>
    <x v="86"/>
    <d v="2026-10-11T10:58:20"/>
    <s v=""/>
    <s v="CAJA"/>
    <n v="6"/>
    <s v="PENDIENTE APROBACION  ENVIO TMS"/>
    <x v="1"/>
  </r>
  <r>
    <s v="000000001209653576"/>
    <s v="31"/>
    <x v="86"/>
    <d v="2026-10-11T10:58:22"/>
    <s v=""/>
    <s v="CAJA"/>
    <n v="6"/>
    <s v="PENDIENTE APROBACION  ENVIO TMS"/>
    <x v="1"/>
  </r>
  <r>
    <s v="000000001209653605"/>
    <s v="37"/>
    <x v="88"/>
    <d v="2026-10-11T10:58:23"/>
    <s v=""/>
    <s v="PACK"/>
    <n v="34"/>
    <s v="PENDIENTE APROBACION  ENVIO TMS"/>
    <x v="1"/>
  </r>
  <r>
    <s v="000000001209653499"/>
    <s v="22"/>
    <x v="83"/>
    <d v="2026-10-11T10:58:24"/>
    <s v=""/>
    <s v="CAJA"/>
    <n v="51"/>
    <s v="PENDIENTE APROBACION  ENVIO TMS"/>
    <x v="1"/>
  </r>
  <r>
    <s v="000000008209653502"/>
    <s v="25"/>
    <x v="84"/>
    <d v="2026-10-11T10:58:25"/>
    <s v=""/>
    <s v="UNIDAD"/>
    <n v="1"/>
    <s v="PENDIENTE APROBACION  ENVIO TMS"/>
    <x v="0"/>
  </r>
  <r>
    <s v="000000008209653503"/>
    <s v="25"/>
    <x v="84"/>
    <d v="2026-10-11T10:58:27"/>
    <s v=""/>
    <s v="UNIDAD"/>
    <n v="7"/>
    <s v="PENDIENTE APROBACION  ENVIO TMS"/>
    <x v="0"/>
  </r>
  <r>
    <s v="000000001209653507"/>
    <s v="25"/>
    <x v="84"/>
    <d v="2026-10-11T10:58:29"/>
    <s v=""/>
    <s v="CAJA"/>
    <n v="8"/>
    <s v="PENDIENTE APROBACION  ENVIO TMS"/>
    <x v="1"/>
  </r>
  <r>
    <s v="000000001209653512"/>
    <s v="25"/>
    <x v="84"/>
    <d v="2026-10-11T10:58:30"/>
    <s v=""/>
    <s v="PACK"/>
    <n v="12"/>
    <s v="PENDIENTE APROBACION  ENVIO TMS"/>
    <x v="1"/>
  </r>
  <r>
    <s v="000000001209653524"/>
    <s v="26"/>
    <x v="68"/>
    <d v="2026-10-11T10:58:31"/>
    <s v=""/>
    <s v="CAJA"/>
    <n v="5"/>
    <s v="PENDIENTE APROBACION  ENVIO TMS"/>
    <x v="1"/>
  </r>
  <r>
    <s v="000000001209653519"/>
    <s v="26"/>
    <x v="68"/>
    <d v="2026-10-11T10:58:32"/>
    <s v=""/>
    <s v="PACK"/>
    <n v="12"/>
    <s v="PENDIENTE APROBACION  ENVIO TMS"/>
    <x v="1"/>
  </r>
  <r>
    <s v="000000008209653527"/>
    <s v="26"/>
    <x v="68"/>
    <d v="2026-10-11T10:58:34"/>
    <s v=""/>
    <s v="UNIDAD"/>
    <n v="6"/>
    <s v="PENDIENTE APROBACION  ENVIO TMS"/>
    <x v="0"/>
  </r>
  <r>
    <s v="000000001209653545"/>
    <s v="28"/>
    <x v="55"/>
    <d v="2026-10-11T10:58:34"/>
    <s v=""/>
    <s v="CAJA"/>
    <n v="1"/>
    <s v="PENDIENTE APROBACION  ENVIO TMS"/>
    <x v="1"/>
  </r>
  <r>
    <s v="000000008209653541"/>
    <s v="28"/>
    <x v="55"/>
    <d v="2026-10-11T10:58:36"/>
    <s v=""/>
    <s v="UNIDAD"/>
    <n v="8"/>
    <s v="PENDIENTE APROBACION  ENVIO TMS"/>
    <x v="0"/>
  </r>
  <r>
    <s v="000000001209653556"/>
    <s v="28"/>
    <x v="55"/>
    <d v="2026-10-11T10:58:38"/>
    <s v=""/>
    <s v="PACK"/>
    <n v="10"/>
    <s v="PENDIENTE APROBACION  ENVIO TMS"/>
    <x v="1"/>
  </r>
  <r>
    <s v="000000008209653557"/>
    <s v="29"/>
    <x v="22"/>
    <d v="2026-10-11T10:58:39"/>
    <s v=""/>
    <s v="UNIDAD"/>
    <n v="4"/>
    <s v="PENDIENTE APROBACION  ENVIO TMS"/>
    <x v="0"/>
  </r>
  <r>
    <s v="000000001209653593"/>
    <s v="36"/>
    <x v="87"/>
    <d v="2026-10-11T10:58:41"/>
    <s v=""/>
    <s v="CAJA"/>
    <n v="12"/>
    <s v="PENDIENTE APROBACION  ENVIO TMS"/>
    <x v="1"/>
  </r>
  <r>
    <s v="000000001209653594"/>
    <s v="36"/>
    <x v="87"/>
    <d v="2026-10-11T10:58:41"/>
    <s v=""/>
    <s v="CAJA"/>
    <n v="2"/>
    <s v="PENDIENTE APROBACION  ENVIO TMS"/>
    <x v="1"/>
  </r>
  <r>
    <s v="000000001209653588"/>
    <s v="36"/>
    <x v="87"/>
    <d v="2026-10-11T10:58:43"/>
    <s v=""/>
    <s v="CAJA"/>
    <n v="7"/>
    <s v="PENDIENTE APROBACION  ENVIO TMS"/>
    <x v="1"/>
  </r>
  <r>
    <s v="000000001209653601"/>
    <s v="37"/>
    <x v="88"/>
    <d v="2026-10-11T10:58:45"/>
    <s v=""/>
    <s v="CAJA"/>
    <n v="5"/>
    <s v="PENDIENTE APROBACION  ENVIO TMS"/>
    <x v="1"/>
  </r>
  <r>
    <s v="000000001209653571"/>
    <s v="29"/>
    <x v="22"/>
    <d v="2026-10-11T10:58:46"/>
    <s v=""/>
    <s v="PACK"/>
    <n v="83"/>
    <s v="PENDIENTE APROBACION  ENVIO TMS"/>
    <x v="1"/>
  </r>
  <r>
    <s v="000000008209653572"/>
    <s v="31"/>
    <x v="86"/>
    <d v="2026-10-11T10:58:47"/>
    <s v=""/>
    <s v="UNIDAD"/>
    <n v="1"/>
    <s v="PENDIENTE APROBACION  ENVIO TMS"/>
    <x v="0"/>
  </r>
  <r>
    <s v="000000001209653569"/>
    <s v="29"/>
    <x v="22"/>
    <d v="2026-10-11T10:58:49"/>
    <s v=""/>
    <s v="CAJA"/>
    <n v="35"/>
    <s v="PENDIENTE APROBACION  ENVIO TMS"/>
    <x v="1"/>
  </r>
  <r>
    <s v="000000008209653500"/>
    <s v="25"/>
    <x v="84"/>
    <d v="2026-10-11T10:58:50"/>
    <s v=""/>
    <s v="UNIDAD"/>
    <n v="2"/>
    <s v="PENDIENTE APROBACION  ENVIO TMS"/>
    <x v="0"/>
  </r>
  <r>
    <s v="000000001209653510"/>
    <s v="25"/>
    <x v="84"/>
    <d v="2026-10-11T10:58:52"/>
    <s v=""/>
    <s v="CAJA"/>
    <n v="58"/>
    <s v="PENDIENTE APROBACION  ENVIO TMS"/>
    <x v="1"/>
  </r>
  <r>
    <s v="000000008209653517"/>
    <s v="26"/>
    <x v="68"/>
    <d v="2026-10-11T10:58:52"/>
    <s v=""/>
    <s v="UNIDAD"/>
    <n v="1"/>
    <s v="PENDIENTE APROBACION  ENVIO TMS"/>
    <x v="0"/>
  </r>
  <r>
    <s v="000000001209653522"/>
    <s v="26"/>
    <x v="68"/>
    <d v="2026-10-11T10:58:54"/>
    <s v=""/>
    <s v="CAJA"/>
    <n v="17"/>
    <s v="PENDIENTE APROBACION  ENVIO TMS"/>
    <x v="1"/>
  </r>
  <r>
    <s v="000000001209653534"/>
    <s v="27"/>
    <x v="85"/>
    <d v="2026-10-11T10:58:55"/>
    <s v=""/>
    <s v="CAJA"/>
    <n v="5"/>
    <s v="PENDIENTE APROBACION  ENVIO TMS"/>
    <x v="1"/>
  </r>
  <r>
    <s v="000000001209653539"/>
    <s v="27"/>
    <x v="85"/>
    <d v="2026-10-11T10:58:57"/>
    <s v=""/>
    <s v="CAJA"/>
    <n v="36"/>
    <s v="PENDIENTE APROBACION  ENVIO TMS"/>
    <x v="1"/>
  </r>
  <r>
    <s v="000000008209653544"/>
    <s v="28"/>
    <x v="55"/>
    <d v="2026-10-11T10:58:58"/>
    <s v=""/>
    <s v="UNIDAD"/>
    <n v="8"/>
    <s v="PENDIENTE APROBACION  ENVIO TMS"/>
    <x v="0"/>
  </r>
  <r>
    <s v="000000001209653546"/>
    <s v="28"/>
    <x v="55"/>
    <d v="2026-10-11T10:58:59"/>
    <s v=""/>
    <s v="PACK"/>
    <n v="11"/>
    <s v="PENDIENTE APROBACION  ENVIO TMS"/>
    <x v="1"/>
  </r>
  <r>
    <s v="000000001209653566"/>
    <s v="29"/>
    <x v="22"/>
    <d v="2026-10-11T10:59:00"/>
    <s v=""/>
    <s v="CAJA"/>
    <n v="28"/>
    <s v="PENDIENTE APROBACION  ENVIO TMS"/>
    <x v="1"/>
  </r>
  <r>
    <s v="000000008209653595"/>
    <s v="37"/>
    <x v="88"/>
    <d v="2026-10-11T10:59:02"/>
    <s v=""/>
    <s v="UNIDAD"/>
    <n v="1"/>
    <s v="PENDIENTE APROBACION  ENVIO TMS"/>
    <x v="0"/>
  </r>
  <r>
    <s v="000000001209653586"/>
    <s v="36"/>
    <x v="87"/>
    <d v="2026-10-11T10:59:03"/>
    <s v=""/>
    <s v="CAJA"/>
    <n v="1"/>
    <s v="PENDIENTE APROBACION  ENVIO TMS"/>
    <x v="1"/>
  </r>
  <r>
    <s v="000000001209653592"/>
    <s v="36"/>
    <x v="87"/>
    <d v="2026-10-11T10:59:04"/>
    <s v=""/>
    <s v="CAJA"/>
    <n v="5"/>
    <s v="PENDIENTE APROBACION  ENVIO TMS"/>
    <x v="1"/>
  </r>
  <r>
    <s v="000000001209653606"/>
    <s v="37"/>
    <x v="88"/>
    <d v="2026-10-11T10:59:06"/>
    <s v=""/>
    <s v="CAJA"/>
    <n v="39"/>
    <s v="PENDIENTE APROBACION  ENVIO TMS"/>
    <x v="1"/>
  </r>
  <r>
    <s v="000000001209653494"/>
    <s v="22"/>
    <x v="83"/>
    <d v="2026-10-11T10:59:07"/>
    <s v=""/>
    <s v="CAJA"/>
    <n v="10"/>
    <s v="PENDIENTE APROBACION  ENVIO TMS"/>
    <x v="1"/>
  </r>
  <r>
    <s v="000000008209653515"/>
    <s v="26"/>
    <x v="68"/>
    <d v="2026-10-11T10:59:09"/>
    <s v=""/>
    <s v="UNIDAD"/>
    <n v="5"/>
    <s v="PENDIENTE APROBACION  ENVIO TMS"/>
    <x v="0"/>
  </r>
  <r>
    <s v="000000008209653531"/>
    <s v="27"/>
    <x v="85"/>
    <d v="2026-10-11T10:59:10"/>
    <s v=""/>
    <s v="UNIDAD"/>
    <n v="2"/>
    <s v="PENDIENTE APROBACION  ENVIO TMS"/>
    <x v="0"/>
  </r>
  <r>
    <s v="000000001209653532"/>
    <s v="27"/>
    <x v="85"/>
    <d v="2026-10-11T10:59:11"/>
    <s v=""/>
    <s v="CAJA"/>
    <n v="3"/>
    <s v="PENDIENTE APROBACION  ENVIO TMS"/>
    <x v="1"/>
  </r>
  <r>
    <s v="000000008209653543"/>
    <s v="28"/>
    <x v="55"/>
    <d v="2026-10-11T10:59:12"/>
    <s v=""/>
    <s v="UNIDAD"/>
    <n v="9"/>
    <s v="PENDIENTE APROBACION  ENVIO TMS"/>
    <x v="0"/>
  </r>
  <r>
    <s v="000000001209653554"/>
    <s v="28"/>
    <x v="55"/>
    <d v="2026-10-11T10:59:14"/>
    <s v=""/>
    <s v="PACK"/>
    <n v="54"/>
    <s v="PENDIENTE APROBACION  ENVIO TMS"/>
    <x v="1"/>
  </r>
  <r>
    <s v="000000008209653559"/>
    <s v="29"/>
    <x v="22"/>
    <d v="2026-10-11T10:59:15"/>
    <s v=""/>
    <s v="UNIDAD"/>
    <n v="1"/>
    <s v="PENDIENTE APROBACION  ENVIO TMS"/>
    <x v="0"/>
  </r>
  <r>
    <s v="000000008209653584"/>
    <s v="36"/>
    <x v="87"/>
    <d v="2026-10-11T10:59:16"/>
    <s v=""/>
    <s v="UNIDAD"/>
    <n v="2"/>
    <s v="PENDIENTE APROBACION  ENVIO TMS"/>
    <x v="0"/>
  </r>
  <r>
    <s v="000000008209653487"/>
    <s v="22"/>
    <x v="83"/>
    <d v="2026-10-11T10:59:18"/>
    <s v=""/>
    <s v="UNIDAD"/>
    <n v="2"/>
    <s v="PENDIENTE APROBACION  ENVIO TMS"/>
    <x v="0"/>
  </r>
  <r>
    <s v="000000008209653489"/>
    <s v="22"/>
    <x v="83"/>
    <d v="2026-10-11T10:59:19"/>
    <s v=""/>
    <s v="UNIDAD"/>
    <n v="2"/>
    <s v="PENDIENTE APROBACION  ENVIO TMS"/>
    <x v="0"/>
  </r>
  <r>
    <s v="000000008209653490"/>
    <s v="22"/>
    <x v="83"/>
    <d v="2026-10-11T10:59:21"/>
    <s v=""/>
    <s v="UNIDAD"/>
    <n v="4"/>
    <s v="PENDIENTE APROBACION  ENVIO TMS"/>
    <x v="0"/>
  </r>
  <r>
    <s v="000000001209653509"/>
    <s v="25"/>
    <x v="84"/>
    <d v="2026-10-11T10:59:21"/>
    <s v=""/>
    <s v="CAJA"/>
    <n v="13"/>
    <s v="PENDIENTE APROBACION  ENVIO TMS"/>
    <x v="1"/>
  </r>
  <r>
    <s v="000000001209653523"/>
    <s v="26"/>
    <x v="68"/>
    <d v="2026-10-11T10:59:23"/>
    <s v=""/>
    <s v="CAJA"/>
    <n v="30"/>
    <s v="PENDIENTE APROBACION  ENVIO TMS"/>
    <x v="1"/>
  </r>
  <r>
    <s v="000000001209653538"/>
    <s v="27"/>
    <x v="85"/>
    <d v="2026-10-11T10:59:24"/>
    <s v=""/>
    <s v="PACK"/>
    <n v="25"/>
    <s v="PENDIENTE APROBACION  ENVIO TMS"/>
    <x v="1"/>
  </r>
  <r>
    <s v="000000001209653549"/>
    <s v="28"/>
    <x v="55"/>
    <d v="2026-10-11T10:59:26"/>
    <s v=""/>
    <s v="CAJA"/>
    <n v="32"/>
    <s v="PENDIENTE APROBACION  ENVIO TMS"/>
    <x v="1"/>
  </r>
  <r>
    <s v="000000001209653548"/>
    <s v="28"/>
    <x v="55"/>
    <d v="2026-10-11T10:59:27"/>
    <s v=""/>
    <s v="CAJA"/>
    <n v="18"/>
    <s v="PENDIENTE APROBACION  ENVIO TMS"/>
    <x v="1"/>
  </r>
  <r>
    <s v="000000001209653604"/>
    <s v="37"/>
    <x v="88"/>
    <d v="2026-10-11T10:59:28"/>
    <s v=""/>
    <s v="CAJA"/>
    <n v="16"/>
    <s v="PENDIENTE APROBACION  ENVIO TMS"/>
    <x v="1"/>
  </r>
  <r>
    <s v="000000001209653590"/>
    <s v="36"/>
    <x v="87"/>
    <d v="2026-10-11T10:59:29"/>
    <s v=""/>
    <s v="PACK"/>
    <n v="7"/>
    <s v="PENDIENTE APROBACION  ENVIO TMS"/>
    <x v="1"/>
  </r>
  <r>
    <s v="000000001209653686"/>
    <s v="43"/>
    <x v="7"/>
    <d v="2026-10-11T11:01:47"/>
    <s v=""/>
    <s v="CAJA"/>
    <n v="15"/>
    <s v="PENDIENTE APROBACION  ENVIO TMS"/>
    <x v="1"/>
  </r>
  <r>
    <s v="000000008209653687"/>
    <s v="44"/>
    <x v="58"/>
    <d v="2026-10-11T11:01:49"/>
    <s v=""/>
    <s v="UNIDAD"/>
    <n v="3"/>
    <s v="PENDIENTE APROBACION  ENVIO TMS"/>
    <x v="0"/>
  </r>
  <r>
    <s v="000000008209653656"/>
    <s v="41"/>
    <x v="89"/>
    <d v="2026-10-11T11:01:51"/>
    <s v=""/>
    <s v="UNIDAD"/>
    <n v="3"/>
    <s v="PENDIENTE APROBACION  ENVIO TMS"/>
    <x v="0"/>
  </r>
  <r>
    <s v="000000001209653660"/>
    <s v="41"/>
    <x v="89"/>
    <d v="2026-10-11T11:01:53"/>
    <s v=""/>
    <s v="CAJA"/>
    <n v="10"/>
    <s v="PENDIENTE APROBACION  ENVIO TMS"/>
    <x v="1"/>
  </r>
  <r>
    <s v="000000001209653693"/>
    <s v="44"/>
    <x v="58"/>
    <d v="2026-10-11T11:01:53"/>
    <s v=""/>
    <s v="CAJA"/>
    <n v="23"/>
    <s v="PENDIENTE APROBACION  ENVIO TMS"/>
    <x v="1"/>
  </r>
  <r>
    <s v="000000001209653681"/>
    <s v="43"/>
    <x v="7"/>
    <d v="2026-10-11T11:01:55"/>
    <s v=""/>
    <s v="CAJA"/>
    <n v="26"/>
    <s v="PENDIENTE APROBACION  ENVIO TMS"/>
    <x v="1"/>
  </r>
  <r>
    <s v="000000001209653634"/>
    <s v="39"/>
    <x v="26"/>
    <d v="2026-10-11T11:01:57"/>
    <s v=""/>
    <s v="CAJA"/>
    <n v="64"/>
    <s v="PENDIENTE APROBACION  ENVIO TMS"/>
    <x v="1"/>
  </r>
  <r>
    <s v="000000001209653640"/>
    <s v="40"/>
    <x v="52"/>
    <d v="2026-10-11T11:01:58"/>
    <s v=""/>
    <s v="PACK"/>
    <n v="1"/>
    <s v="PENDIENTE APROBACION  ENVIO TMS"/>
    <x v="1"/>
  </r>
  <r>
    <s v="000000001209653613"/>
    <s v="38"/>
    <x v="90"/>
    <d v="2026-10-11T11:01:59"/>
    <s v=""/>
    <s v="CAJA"/>
    <n v="8"/>
    <s v="PENDIENTE APROBACION  ENVIO TMS"/>
    <x v="1"/>
  </r>
  <r>
    <s v="000000001209653645"/>
    <s v="40"/>
    <x v="52"/>
    <d v="2026-10-11T11:02:01"/>
    <s v=""/>
    <s v="CAJA"/>
    <n v="25"/>
    <s v="PENDIENTE APROBACION  ENVIO TMS"/>
    <x v="1"/>
  </r>
  <r>
    <s v="000000001209653627"/>
    <s v="39"/>
    <x v="26"/>
    <d v="2026-10-11T11:02:01"/>
    <s v=""/>
    <s v="CAJA"/>
    <n v="16"/>
    <s v="PENDIENTE APROBACION  ENVIO TMS"/>
    <x v="1"/>
  </r>
  <r>
    <s v="000000001209653702"/>
    <s v="44"/>
    <x v="58"/>
    <d v="2026-10-11T11:02:03"/>
    <s v=""/>
    <s v="PACK"/>
    <n v="30"/>
    <s v="PENDIENTE APROBACION  ENVIO TMS"/>
    <x v="1"/>
  </r>
  <r>
    <s v="000000001209653615"/>
    <s v="38"/>
    <x v="90"/>
    <d v="2026-10-11T11:02:04"/>
    <s v=""/>
    <s v="CAJA"/>
    <n v="14"/>
    <s v="PENDIENTE APROBACION  ENVIO TMS"/>
    <x v="1"/>
  </r>
  <r>
    <s v="000000008209653625"/>
    <s v="39"/>
    <x v="26"/>
    <d v="2026-10-11T11:02:06"/>
    <s v=""/>
    <s v="UNIDAD"/>
    <n v="6"/>
    <s v="PENDIENTE APROBACION  ENVIO TMS"/>
    <x v="0"/>
  </r>
  <r>
    <s v="000000001209653629"/>
    <s v="39"/>
    <x v="26"/>
    <d v="2026-10-11T11:02:07"/>
    <s v=""/>
    <s v="CAJA"/>
    <n v="20"/>
    <s v="PENDIENTE APROBACION  ENVIO TMS"/>
    <x v="1"/>
  </r>
  <r>
    <s v="000000001209653651"/>
    <s v="40"/>
    <x v="52"/>
    <d v="2026-10-11T11:02:08"/>
    <s v=""/>
    <s v="CAJA"/>
    <n v="73"/>
    <s v="PENDIENTE APROBACION  ENVIO TMS"/>
    <x v="1"/>
  </r>
  <r>
    <s v="000000001209653654"/>
    <s v="40"/>
    <x v="52"/>
    <d v="2026-10-11T11:02:09"/>
    <s v=""/>
    <s v="CAJA"/>
    <n v="48"/>
    <s v="PENDIENTE APROBACION  ENVIO TMS"/>
    <x v="1"/>
  </r>
  <r>
    <s v="000000008209653658"/>
    <s v="41"/>
    <x v="89"/>
    <d v="2026-10-11T11:02:11"/>
    <s v=""/>
    <s v="UNIDAD"/>
    <n v="3"/>
    <s v="PENDIENTE APROBACION  ENVIO TMS"/>
    <x v="0"/>
  </r>
  <r>
    <s v="000000001209653667"/>
    <s v="41"/>
    <x v="89"/>
    <d v="2026-10-11T11:02:12"/>
    <s v=""/>
    <s v="PACK"/>
    <n v="33"/>
    <s v="PENDIENTE APROBACION  ENVIO TMS"/>
    <x v="1"/>
  </r>
  <r>
    <s v="000000001209653652"/>
    <s v="40"/>
    <x v="52"/>
    <d v="2026-10-11T11:02:14"/>
    <s v=""/>
    <s v="PACK"/>
    <n v="84"/>
    <s v="PENDIENTE APROBACION  ENVIO TMS"/>
    <x v="1"/>
  </r>
  <r>
    <s v="000000001209653668"/>
    <s v="41"/>
    <x v="89"/>
    <d v="2026-10-11T11:02:14"/>
    <s v=""/>
    <s v="CAJA"/>
    <n v="1"/>
    <s v="PENDIENTE APROBACION  ENVIO TMS"/>
    <x v="1"/>
  </r>
  <r>
    <s v="000000008209653685"/>
    <s v="43"/>
    <x v="7"/>
    <d v="2026-10-11T11:02:17"/>
    <s v=""/>
    <s v="UNIDAD"/>
    <n v="14"/>
    <s v="PENDIENTE APROBACION  ENVIO TMS"/>
    <x v="0"/>
  </r>
  <r>
    <s v="000000001209653647"/>
    <s v="40"/>
    <x v="52"/>
    <d v="2026-10-11T11:02:19"/>
    <s v=""/>
    <s v="PACK"/>
    <n v="24"/>
    <s v="PENDIENTE APROBACION  ENVIO TMS"/>
    <x v="1"/>
  </r>
  <r>
    <s v="000000008209653671"/>
    <s v="43"/>
    <x v="7"/>
    <d v="2026-10-11T11:02:20"/>
    <s v=""/>
    <s v="UNIDAD"/>
    <n v="5"/>
    <s v="PENDIENTE APROBACION  ENVIO TMS"/>
    <x v="0"/>
  </r>
  <r>
    <s v="000000001209653683"/>
    <s v="43"/>
    <x v="7"/>
    <d v="2026-10-11T11:02:21"/>
    <s v=""/>
    <s v="PACK"/>
    <n v="51"/>
    <s v="PENDIENTE APROBACION  ENVIO TMS"/>
    <x v="1"/>
  </r>
  <r>
    <s v="000000008209653637"/>
    <s v="40"/>
    <x v="52"/>
    <d v="2026-10-11T11:02:23"/>
    <s v=""/>
    <s v="UNIDAD"/>
    <n v="1"/>
    <s v="PENDIENTE APROBACION  ENVIO TMS"/>
    <x v="0"/>
  </r>
  <r>
    <s v="000000008209653639"/>
    <s v="40"/>
    <x v="52"/>
    <d v="2026-10-11T11:02:24"/>
    <s v=""/>
    <s v="UNIDAD"/>
    <n v="9"/>
    <s v="PENDIENTE APROBACION  ENVIO TMS"/>
    <x v="0"/>
  </r>
  <r>
    <s v="000000001209653630"/>
    <s v="39"/>
    <x v="26"/>
    <d v="2026-10-11T11:02:26"/>
    <s v=""/>
    <s v="CAJA"/>
    <n v="19"/>
    <s v="PENDIENTE APROBACION  ENVIO TMS"/>
    <x v="1"/>
  </r>
  <r>
    <s v="000000001209653633"/>
    <s v="39"/>
    <x v="26"/>
    <d v="2026-10-11T11:02:26"/>
    <s v=""/>
    <s v="PACK"/>
    <n v="50"/>
    <s v="PENDIENTE APROBACION  ENVIO TMS"/>
    <x v="1"/>
  </r>
  <r>
    <s v="000000001209653616"/>
    <s v="38"/>
    <x v="90"/>
    <d v="2026-10-11T11:02:28"/>
    <s v=""/>
    <s v="CAJA"/>
    <n v="9"/>
    <s v="PENDIENTE APROBACION  ENVIO TMS"/>
    <x v="1"/>
  </r>
  <r>
    <s v="000000008209653689"/>
    <s v="44"/>
    <x v="58"/>
    <d v="2026-10-11T11:02:29"/>
    <s v=""/>
    <s v="UNIDAD"/>
    <n v="3"/>
    <s v="PENDIENTE APROBACION  ENVIO TMS"/>
    <x v="0"/>
  </r>
  <r>
    <s v="000000001209653678"/>
    <s v="43"/>
    <x v="7"/>
    <d v="2026-10-11T11:02:31"/>
    <s v=""/>
    <s v="CAJA"/>
    <n v="11"/>
    <s v="PENDIENTE APROBACION  ENVIO TMS"/>
    <x v="1"/>
  </r>
  <r>
    <s v="000000001209653692"/>
    <s v="44"/>
    <x v="58"/>
    <d v="2026-10-11T11:02:32"/>
    <s v=""/>
    <s v="CAJA"/>
    <n v="17"/>
    <s v="PENDIENTE APROBACION  ENVIO TMS"/>
    <x v="1"/>
  </r>
  <r>
    <s v="000000008209653701"/>
    <s v="44"/>
    <x v="58"/>
    <d v="2026-10-11T11:02:33"/>
    <s v=""/>
    <s v="UNIDAD"/>
    <n v="7"/>
    <s v="PENDIENTE APROBACION  ENVIO TMS"/>
    <x v="0"/>
  </r>
  <r>
    <s v="000000008209653659"/>
    <s v="41"/>
    <x v="89"/>
    <d v="2026-10-11T11:02:35"/>
    <s v=""/>
    <s v="UNIDAD"/>
    <n v="8"/>
    <s v="PENDIENTE APROBACION  ENVIO TMS"/>
    <x v="0"/>
  </r>
  <r>
    <s v="000000001209653663"/>
    <s v="41"/>
    <x v="89"/>
    <d v="2026-10-11T11:02:37"/>
    <s v=""/>
    <s v="CAJA"/>
    <n v="15"/>
    <s v="PENDIENTE APROBACION  ENVIO TMS"/>
    <x v="1"/>
  </r>
  <r>
    <s v="000000001209653669"/>
    <s v="41"/>
    <x v="89"/>
    <d v="2026-10-11T11:02:38"/>
    <s v=""/>
    <s v="CAJA"/>
    <n v="51"/>
    <s v="PENDIENTE APROBACION  ENVIO TMS"/>
    <x v="1"/>
  </r>
  <r>
    <s v="000000008209653670"/>
    <s v="43"/>
    <x v="7"/>
    <d v="2026-10-11T11:02:39"/>
    <s v=""/>
    <s v="UNIDAD"/>
    <n v="4"/>
    <s v="PENDIENTE APROBACION  ENVIO TMS"/>
    <x v="0"/>
  </r>
  <r>
    <s v="000000008209653675"/>
    <s v="43"/>
    <x v="7"/>
    <d v="2026-10-11T11:02:40"/>
    <s v=""/>
    <s v="UNIDAD"/>
    <n v="3"/>
    <s v="PENDIENTE APROBACION  ENVIO TMS"/>
    <x v="0"/>
  </r>
  <r>
    <s v="000000001209653644"/>
    <s v="40"/>
    <x v="52"/>
    <d v="2026-10-11T11:02:42"/>
    <s v=""/>
    <s v="PACK"/>
    <n v="24"/>
    <s v="PENDIENTE APROBACION  ENVIO TMS"/>
    <x v="1"/>
  </r>
  <r>
    <s v="000000008209653642"/>
    <s v="40"/>
    <x v="52"/>
    <d v="2026-10-11T11:02:42"/>
    <s v=""/>
    <s v="UNIDAD"/>
    <n v="8"/>
    <s v="PENDIENTE APROBACION  ENVIO TMS"/>
    <x v="0"/>
  </r>
  <r>
    <s v="000000001209653676"/>
    <s v="43"/>
    <x v="7"/>
    <d v="2026-10-11T11:02:44"/>
    <s v=""/>
    <s v="CAJA"/>
    <n v="10"/>
    <s v="PENDIENTE APROBACION  ENVIO TMS"/>
    <x v="1"/>
  </r>
  <r>
    <s v="000000001209653679"/>
    <s v="43"/>
    <x v="7"/>
    <d v="2026-10-11T11:02:45"/>
    <s v=""/>
    <s v="PACK"/>
    <n v="22"/>
    <s v="PENDIENTE APROBACION  ENVIO TMS"/>
    <x v="1"/>
  </r>
  <r>
    <s v="000000001209653661"/>
    <s v="41"/>
    <x v="89"/>
    <d v="2026-10-11T11:02:47"/>
    <s v=""/>
    <s v="CAJA"/>
    <n v="7"/>
    <s v="PENDIENTE APROBACION  ENVIO TMS"/>
    <x v="1"/>
  </r>
  <r>
    <s v="000000001209653680"/>
    <s v="43"/>
    <x v="7"/>
    <d v="2026-10-11T11:02:48"/>
    <s v=""/>
    <s v="CAJA"/>
    <n v="38"/>
    <s v="PENDIENTE APROBACION  ENVIO TMS"/>
    <x v="1"/>
  </r>
  <r>
    <s v="000000001209653648"/>
    <s v="40"/>
    <x v="52"/>
    <d v="2026-10-11T11:02:50"/>
    <s v=""/>
    <s v="CAJA"/>
    <n v="33"/>
    <s v="PENDIENTE APROBACION  ENVIO TMS"/>
    <x v="1"/>
  </r>
  <r>
    <s v="000000008209653674"/>
    <s v="43"/>
    <x v="7"/>
    <d v="2026-10-11T11:02:52"/>
    <s v=""/>
    <s v="UNIDAD"/>
    <n v="11"/>
    <s v="PENDIENTE APROBACION  ENVIO TMS"/>
    <x v="0"/>
  </r>
  <r>
    <s v="000000001209653682"/>
    <s v="43"/>
    <x v="7"/>
    <d v="2026-10-11T11:02:54"/>
    <s v=""/>
    <s v="CAJA"/>
    <n v="6"/>
    <s v="PENDIENTE APROBACION  ENVIO TMS"/>
    <x v="1"/>
  </r>
  <r>
    <s v="000000008209653641"/>
    <s v="40"/>
    <x v="52"/>
    <d v="2026-10-11T11:02:54"/>
    <s v=""/>
    <s v="UNIDAD"/>
    <n v="6"/>
    <s v="PENDIENTE APROBACION  ENVIO TMS"/>
    <x v="0"/>
  </r>
  <r>
    <s v="000000001209653611"/>
    <s v="38"/>
    <x v="90"/>
    <d v="2026-10-11T11:02:56"/>
    <s v=""/>
    <s v="CAJA"/>
    <n v="3"/>
    <s v="PENDIENTE APROBACION  ENVIO TMS"/>
    <x v="1"/>
  </r>
  <r>
    <s v="000000001209653612"/>
    <s v="38"/>
    <x v="90"/>
    <d v="2026-10-11T11:02:57"/>
    <s v=""/>
    <s v="CAJA"/>
    <n v="8"/>
    <s v="PENDIENTE APROBACION  ENVIO TMS"/>
    <x v="1"/>
  </r>
  <r>
    <s v="000000008209653623"/>
    <s v="39"/>
    <x v="26"/>
    <d v="2026-10-11T11:02:59"/>
    <s v=""/>
    <s v="UNIDAD"/>
    <n v="7"/>
    <s v="PENDIENTE APROBACION  ENVIO TMS"/>
    <x v="0"/>
  </r>
  <r>
    <s v="000000008209653624"/>
    <s v="39"/>
    <x v="26"/>
    <d v="2026-10-11T11:02:59"/>
    <s v=""/>
    <s v="UNIDAD"/>
    <n v="8"/>
    <s v="PENDIENTE APROBACION  ENVIO TMS"/>
    <x v="0"/>
  </r>
  <r>
    <s v="000000008209653609"/>
    <s v="38"/>
    <x v="90"/>
    <d v="2026-10-11T11:03:01"/>
    <s v=""/>
    <s v="UNIDAD"/>
    <n v="4"/>
    <s v="PENDIENTE APROBACION  ENVIO TMS"/>
    <x v="0"/>
  </r>
  <r>
    <s v="000000001209653666"/>
    <s v="41"/>
    <x v="89"/>
    <d v="2026-10-11T11:03:02"/>
    <s v=""/>
    <s v="CAJA"/>
    <n v="22"/>
    <s v="PENDIENTE APROBACION  ENVIO TMS"/>
    <x v="1"/>
  </r>
  <r>
    <s v="000000001209653677"/>
    <s v="43"/>
    <x v="7"/>
    <d v="2026-10-11T11:03:04"/>
    <s v=""/>
    <s v="PACK"/>
    <n v="20"/>
    <s v="PENDIENTE APROBACION  ENVIO TMS"/>
    <x v="1"/>
  </r>
  <r>
    <s v="000000008209653688"/>
    <s v="44"/>
    <x v="58"/>
    <d v="2026-10-11T11:03:05"/>
    <s v=""/>
    <s v="UNIDAD"/>
    <n v="5"/>
    <s v="PENDIENTE APROBACION  ENVIO TMS"/>
    <x v="0"/>
  </r>
  <r>
    <s v="000000001209653696"/>
    <s v="44"/>
    <x v="58"/>
    <d v="2026-10-11T11:03:06"/>
    <s v=""/>
    <s v="PACK"/>
    <n v="33"/>
    <s v="PENDIENTE APROBACION  ENVIO TMS"/>
    <x v="1"/>
  </r>
  <r>
    <s v="000000008209653657"/>
    <s v="41"/>
    <x v="89"/>
    <d v="2026-10-11T11:03:07"/>
    <s v=""/>
    <s v="UNIDAD"/>
    <n v="2"/>
    <s v="PENDIENTE APROBACION  ENVIO TMS"/>
    <x v="0"/>
  </r>
  <r>
    <s v="000000001209653694"/>
    <s v="44"/>
    <x v="58"/>
    <d v="2026-10-11T11:03:09"/>
    <s v=""/>
    <s v="PACK"/>
    <n v="20"/>
    <s v="PENDIENTE APROBACION  ENVIO TMS"/>
    <x v="1"/>
  </r>
  <r>
    <s v="000000008209653673"/>
    <s v="43"/>
    <x v="7"/>
    <d v="2026-10-11T11:03:11"/>
    <s v=""/>
    <s v="UNIDAD"/>
    <n v="3"/>
    <s v="PENDIENTE APROBACION  ENVIO TMS"/>
    <x v="0"/>
  </r>
  <r>
    <s v="000000001209653646"/>
    <s v="40"/>
    <x v="52"/>
    <d v="2026-10-11T11:03:11"/>
    <s v=""/>
    <s v="PACK"/>
    <n v="23"/>
    <s v="PENDIENTE APROBACION  ENVIO TMS"/>
    <x v="1"/>
  </r>
  <r>
    <s v="000000001209653649"/>
    <s v="40"/>
    <x v="52"/>
    <d v="2026-10-11T11:03:13"/>
    <s v=""/>
    <s v="PACK"/>
    <n v="42"/>
    <s v="PENDIENTE APROBACION  ENVIO TMS"/>
    <x v="1"/>
  </r>
  <r>
    <s v="000000001209653635"/>
    <s v="39"/>
    <x v="26"/>
    <d v="2026-10-11T11:03:14"/>
    <s v=""/>
    <s v="PACK"/>
    <n v="76"/>
    <s v="PENDIENTE APROBACION  ENVIO TMS"/>
    <x v="1"/>
  </r>
  <r>
    <s v="000000008209653638"/>
    <s v="40"/>
    <x v="52"/>
    <d v="2026-10-11T11:03:16"/>
    <s v=""/>
    <s v="UNIDAD"/>
    <n v="2"/>
    <s v="PENDIENTE APROBACION  ENVIO TMS"/>
    <x v="0"/>
  </r>
  <r>
    <s v="000000001209653614"/>
    <s v="38"/>
    <x v="90"/>
    <d v="2026-10-11T11:03:17"/>
    <s v=""/>
    <s v="CAJA"/>
    <n v="15"/>
    <s v="PENDIENTE APROBACION  ENVIO TMS"/>
    <x v="1"/>
  </r>
  <r>
    <s v="000000001209653631"/>
    <s v="39"/>
    <x v="26"/>
    <d v="2026-10-11T11:03:18"/>
    <s v=""/>
    <s v="CAJA"/>
    <n v="32"/>
    <s v="PENDIENTE APROBACION  ENVIO TMS"/>
    <x v="1"/>
  </r>
  <r>
    <s v="000000001209653618"/>
    <s v="38"/>
    <x v="90"/>
    <d v="2026-10-11T11:03:19"/>
    <s v=""/>
    <s v="CAJA"/>
    <n v="35"/>
    <s v="PENDIENTE APROBACION  ENVIO TMS"/>
    <x v="1"/>
  </r>
  <r>
    <s v="000000001209653620"/>
    <s v="38"/>
    <x v="90"/>
    <d v="2026-10-11T11:03:21"/>
    <s v=""/>
    <s v="CAJA"/>
    <n v="10"/>
    <s v="PENDIENTE APROBACION  ENVIO TMS"/>
    <x v="1"/>
  </r>
  <r>
    <s v="000000008209653626"/>
    <s v="39"/>
    <x v="26"/>
    <d v="2026-10-11T11:03:22"/>
    <s v=""/>
    <s v="UNIDAD"/>
    <n v="4"/>
    <s v="PENDIENTE APROBACION  ENVIO TMS"/>
    <x v="0"/>
  </r>
  <r>
    <s v="000000001209653632"/>
    <s v="39"/>
    <x v="26"/>
    <d v="2026-10-11T11:03:23"/>
    <s v=""/>
    <s v="PACK"/>
    <n v="40"/>
    <s v="PENDIENTE APROBACION  ENVIO TMS"/>
    <x v="1"/>
  </r>
  <r>
    <s v="000000001209653684"/>
    <s v="43"/>
    <x v="7"/>
    <d v="2026-10-11T11:03:24"/>
    <s v=""/>
    <s v="CAJA"/>
    <n v="58"/>
    <s v="PENDIENTE APROBACION  ENVIO TMS"/>
    <x v="1"/>
  </r>
  <r>
    <s v="000000001209653662"/>
    <s v="41"/>
    <x v="89"/>
    <d v="2026-10-11T11:03:26"/>
    <s v=""/>
    <s v="CAJA"/>
    <n v="15"/>
    <s v="PENDIENTE APROBACION  ENVIO TMS"/>
    <x v="1"/>
  </r>
  <r>
    <s v="000000008209653643"/>
    <s v="40"/>
    <x v="52"/>
    <d v="2026-10-11T11:03:28"/>
    <s v=""/>
    <s v="UNIDAD"/>
    <n v="2"/>
    <s v="PENDIENTE APROBACION  ENVIO TMS"/>
    <x v="0"/>
  </r>
  <r>
    <s v="000000001209653636"/>
    <s v="39"/>
    <x v="26"/>
    <d v="2026-10-11T11:03:28"/>
    <s v=""/>
    <s v="CAJA"/>
    <n v="3"/>
    <s v="PENDIENTE APROBACION  ENVIO TMS"/>
    <x v="1"/>
  </r>
  <r>
    <s v="000000001209653617"/>
    <s v="38"/>
    <x v="90"/>
    <d v="2026-10-11T11:03:30"/>
    <s v=""/>
    <s v="PACK"/>
    <n v="37"/>
    <s v="PENDIENTE APROBACION  ENVIO TMS"/>
    <x v="1"/>
  </r>
  <r>
    <s v="000000008209653619"/>
    <s v="38"/>
    <x v="90"/>
    <d v="2026-10-11T11:03:31"/>
    <s v=""/>
    <s v="UNIDAD"/>
    <n v="6"/>
    <s v="PENDIENTE APROBACION  ENVIO TMS"/>
    <x v="0"/>
  </r>
  <r>
    <s v="000000008209653621"/>
    <s v="39"/>
    <x v="26"/>
    <d v="2026-10-11T11:03:33"/>
    <s v=""/>
    <s v="UNIDAD"/>
    <n v="2"/>
    <s v="PENDIENTE APROBACION  ENVIO TMS"/>
    <x v="0"/>
  </r>
  <r>
    <s v="000000008209653622"/>
    <s v="39"/>
    <x v="26"/>
    <d v="2026-10-11T11:03:34"/>
    <s v=""/>
    <s v="UNIDAD"/>
    <n v="2"/>
    <s v="PENDIENTE APROBACION  ENVIO TMS"/>
    <x v="0"/>
  </r>
  <r>
    <s v="000000001209653628"/>
    <s v="39"/>
    <x v="26"/>
    <d v="2026-10-11T11:03:35"/>
    <s v=""/>
    <s v="CAJA"/>
    <n v="22"/>
    <s v="PENDIENTE APROBACION  ENVIO TMS"/>
    <x v="1"/>
  </r>
  <r>
    <s v="000000008209653607"/>
    <s v="38"/>
    <x v="90"/>
    <d v="2026-10-11T11:03:37"/>
    <s v=""/>
    <s v="UNIDAD"/>
    <n v="2"/>
    <s v="PENDIENTE APROBACION  ENVIO TMS"/>
    <x v="0"/>
  </r>
  <r>
    <s v="000000008209653608"/>
    <s v="38"/>
    <x v="90"/>
    <d v="2026-10-11T11:03:38"/>
    <s v=""/>
    <s v="UNIDAD"/>
    <n v="2"/>
    <s v="PENDIENTE APROBACION  ENVIO TMS"/>
    <x v="0"/>
  </r>
  <r>
    <s v="000000008209653610"/>
    <s v="38"/>
    <x v="90"/>
    <d v="2026-10-11T11:03:40"/>
    <s v=""/>
    <s v="UNIDAD"/>
    <n v="2"/>
    <s v="PENDIENTE APROBACION  ENVIO TMS"/>
    <x v="0"/>
  </r>
  <r>
    <s v="000000001209653700"/>
    <s v="44"/>
    <x v="58"/>
    <d v="2026-10-11T11:03:40"/>
    <s v=""/>
    <s v="CAJA"/>
    <n v="78"/>
    <s v="PENDIENTE APROBACION  ENVIO TMS"/>
    <x v="1"/>
  </r>
  <r>
    <s v="000000008209653655"/>
    <s v="41"/>
    <x v="89"/>
    <d v="2026-10-11T11:03:42"/>
    <s v=""/>
    <s v="UNIDAD"/>
    <n v="1"/>
    <s v="PENDIENTE APROBACION  ENVIO TMS"/>
    <x v="0"/>
  </r>
  <r>
    <s v="000000008209653653"/>
    <s v="40"/>
    <x v="52"/>
    <d v="2026-10-11T11:03:43"/>
    <s v=""/>
    <s v="UNIDAD"/>
    <n v="3"/>
    <s v="PENDIENTE APROBACION  ENVIO TMS"/>
    <x v="0"/>
  </r>
  <r>
    <s v="000000001209653664"/>
    <s v="41"/>
    <x v="89"/>
    <d v="2026-10-11T11:03:45"/>
    <s v=""/>
    <s v="CAJA"/>
    <n v="16"/>
    <s v="PENDIENTE APROBACION  ENVIO TMS"/>
    <x v="1"/>
  </r>
  <r>
    <s v="000000001209653665"/>
    <s v="41"/>
    <x v="89"/>
    <d v="2026-10-11T11:03:46"/>
    <s v=""/>
    <s v="PACK"/>
    <n v="18"/>
    <s v="PENDIENTE APROBACION  ENVIO TMS"/>
    <x v="1"/>
  </r>
  <r>
    <s v="000000008209653672"/>
    <s v="43"/>
    <x v="7"/>
    <d v="2026-10-11T11:03:48"/>
    <s v=""/>
    <s v="UNIDAD"/>
    <n v="7"/>
    <s v="PENDIENTE APROBACION  ENVIO TMS"/>
    <x v="0"/>
  </r>
  <r>
    <s v="000000001209653650"/>
    <s v="40"/>
    <x v="52"/>
    <d v="2026-10-11T11:03:49"/>
    <s v=""/>
    <s v="CAJA"/>
    <n v="1"/>
    <s v="PENDIENTE APROBACION  ENVIO TMS"/>
    <x v="1"/>
  </r>
  <r>
    <s v="000000008209653728"/>
    <s v="46"/>
    <x v="73"/>
    <d v="2026-10-11T11:06:48"/>
    <s v=""/>
    <s v="UNIDAD"/>
    <n v="1"/>
    <s v="PENDIENTE APROBACION  ENVIO TMS"/>
    <x v="0"/>
  </r>
  <r>
    <s v="000000001209653753"/>
    <s v="47"/>
    <x v="25"/>
    <d v="2026-10-11T11:06:49"/>
    <s v=""/>
    <s v="CAJA"/>
    <n v="1"/>
    <s v="PENDIENTE APROBACION  ENVIO TMS"/>
    <x v="1"/>
  </r>
  <r>
    <s v="000000008209653771"/>
    <s v="49"/>
    <x v="4"/>
    <d v="2026-10-11T11:06:51"/>
    <s v=""/>
    <s v="UNIDAD"/>
    <n v="4"/>
    <s v="PENDIENTE APROBACION  ENVIO TMS"/>
    <x v="0"/>
  </r>
  <r>
    <s v="000000001209653715"/>
    <s v="45"/>
    <x v="29"/>
    <d v="2026-10-11T11:06:52"/>
    <s v=""/>
    <s v="PACK"/>
    <n v="16"/>
    <s v="PENDIENTE APROBACION  ENVIO TMS"/>
    <x v="1"/>
  </r>
  <r>
    <s v="000000001209653780"/>
    <s v="49"/>
    <x v="4"/>
    <d v="2026-10-11T11:06:54"/>
    <s v=""/>
    <s v="CAJA"/>
    <n v="29"/>
    <s v="PENDIENTE APROBACION  ENVIO TMS"/>
    <x v="1"/>
  </r>
  <r>
    <s v="000000008209653726"/>
    <s v="46"/>
    <x v="73"/>
    <d v="2026-10-11T11:06:55"/>
    <s v=""/>
    <s v="UNIDAD"/>
    <n v="2"/>
    <s v="PENDIENTE APROBACION  ENVIO TMS"/>
    <x v="0"/>
  </r>
  <r>
    <s v="000000001209653752"/>
    <s v="47"/>
    <x v="25"/>
    <d v="2026-10-11T11:06:56"/>
    <s v=""/>
    <s v="CAJA"/>
    <n v="29"/>
    <s v="PENDIENTE APROBACION  ENVIO TMS"/>
    <x v="1"/>
  </r>
  <r>
    <s v="000000008209653775"/>
    <s v="49"/>
    <x v="4"/>
    <d v="2026-10-11T11:06:58"/>
    <s v=""/>
    <s v="UNIDAD"/>
    <n v="22"/>
    <s v="PENDIENTE APROBACION  ENVIO TMS"/>
    <x v="0"/>
  </r>
  <r>
    <s v="000000001209653730"/>
    <s v="46"/>
    <x v="73"/>
    <d v="2026-10-11T11:06:59"/>
    <s v=""/>
    <s v="CAJA"/>
    <n v="10"/>
    <s v="PENDIENTE APROBACION  ENVIO TMS"/>
    <x v="1"/>
  </r>
  <r>
    <s v="000000001209653754"/>
    <s v="47"/>
    <x v="25"/>
    <d v="2026-10-11T11:07:00"/>
    <s v=""/>
    <s v="CAJA"/>
    <n v="34"/>
    <s v="PENDIENTE APROBACION  ENVIO TMS"/>
    <x v="1"/>
  </r>
  <r>
    <s v="000000001209653764"/>
    <s v="48"/>
    <x v="50"/>
    <d v="2026-10-11T11:07:01"/>
    <s v=""/>
    <s v="PACK"/>
    <n v="11"/>
    <s v="PENDIENTE APROBACION  ENVIO TMS"/>
    <x v="1"/>
  </r>
  <r>
    <s v="000000008209653776"/>
    <s v="49"/>
    <x v="4"/>
    <d v="2026-10-11T11:07:03"/>
    <s v=""/>
    <s v="UNIDAD"/>
    <n v="6"/>
    <s v="PENDIENTE APROBACION  ENVIO TMS"/>
    <x v="0"/>
  </r>
  <r>
    <s v="000000008209653777"/>
    <s v="49"/>
    <x v="4"/>
    <d v="2026-10-11T11:07:05"/>
    <s v=""/>
    <s v="UNIDAD"/>
    <n v="6"/>
    <s v="PENDIENTE APROBACION  ENVIO TMS"/>
    <x v="0"/>
  </r>
  <r>
    <s v="000000001209653785"/>
    <s v="49"/>
    <x v="4"/>
    <d v="2026-10-11T11:07:06"/>
    <s v=""/>
    <s v="PACK"/>
    <n v="25"/>
    <s v="PENDIENTE APROBACION  ENVIO TMS"/>
    <x v="1"/>
  </r>
  <r>
    <s v="000000001209653732"/>
    <s v="46"/>
    <x v="73"/>
    <d v="2026-10-11T11:07:07"/>
    <s v=""/>
    <s v="PACK"/>
    <n v="15"/>
    <s v="PENDIENTE APROBACION  ENVIO TMS"/>
    <x v="1"/>
  </r>
  <r>
    <s v="000000001209653748"/>
    <s v="47"/>
    <x v="25"/>
    <d v="2026-10-11T11:07:09"/>
    <s v=""/>
    <s v="CAJA"/>
    <n v="13"/>
    <s v="PENDIENTE APROBACION  ENVIO TMS"/>
    <x v="1"/>
  </r>
  <r>
    <s v="000000001209653778"/>
    <s v="49"/>
    <x v="4"/>
    <d v="2026-10-11T11:07:11"/>
    <s v=""/>
    <s v="PACK"/>
    <n v="11"/>
    <s v="PENDIENTE APROBACION  ENVIO TMS"/>
    <x v="1"/>
  </r>
  <r>
    <s v="000000001209653714"/>
    <s v="45"/>
    <x v="29"/>
    <d v="2026-10-11T11:07:12"/>
    <s v=""/>
    <s v="UNIDAD"/>
    <n v="29"/>
    <s v="PENDIENTE APROBACION  ENVIO TMS"/>
    <x v="1"/>
  </r>
  <r>
    <s v="000000001209653720"/>
    <s v="45"/>
    <x v="29"/>
    <d v="2026-10-11T11:07:13"/>
    <s v=""/>
    <s v="CAJA"/>
    <n v="26"/>
    <s v="PENDIENTE APROBACION  ENVIO TMS"/>
    <x v="1"/>
  </r>
  <r>
    <s v="000000001209653766"/>
    <s v="48"/>
    <x v="50"/>
    <d v="2026-10-11T11:07:14"/>
    <s v=""/>
    <s v="PACK"/>
    <n v="13"/>
    <s v="PENDIENTE APROBACION  ENVIO TMS"/>
    <x v="1"/>
  </r>
  <r>
    <s v="000000001209653708"/>
    <s v="45"/>
    <x v="29"/>
    <d v="2026-10-11T11:07:16"/>
    <s v=""/>
    <s v="CAJA"/>
    <n v="1"/>
    <s v="PENDIENTE APROBACION  ENVIO TMS"/>
    <x v="1"/>
  </r>
  <r>
    <s v="000000001209653713"/>
    <s v="45"/>
    <x v="29"/>
    <d v="2026-10-11T11:07:18"/>
    <s v=""/>
    <s v="PACK"/>
    <n v="11"/>
    <s v="PENDIENTE APROBACION  ENVIO TMS"/>
    <x v="1"/>
  </r>
  <r>
    <s v="000000008209653723"/>
    <s v="46"/>
    <x v="73"/>
    <d v="2026-10-11T11:07:19"/>
    <s v=""/>
    <s v="UNIDAD"/>
    <n v="1"/>
    <s v="PENDIENTE APROBACION  ENVIO TMS"/>
    <x v="0"/>
  </r>
  <r>
    <s v="000000001209653742"/>
    <s v="47"/>
    <x v="25"/>
    <d v="2026-10-11T11:07:20"/>
    <s v=""/>
    <s v="CAJA"/>
    <n v="2"/>
    <s v="PENDIENTE APROBACION  ENVIO TMS"/>
    <x v="1"/>
  </r>
  <r>
    <s v="000000008209653743"/>
    <s v="47"/>
    <x v="25"/>
    <d v="2026-10-11T11:07:22"/>
    <s v=""/>
    <s v="UNIDAD"/>
    <n v="1"/>
    <s v="PENDIENTE APROBACION  ENVIO TMS"/>
    <x v="0"/>
  </r>
  <r>
    <s v="000000001209653770"/>
    <s v="48"/>
    <x v="50"/>
    <d v="2026-10-11T11:07:23"/>
    <s v=""/>
    <s v="CAJA"/>
    <n v="39"/>
    <s v="PENDIENTE APROBACION  ENVIO TMS"/>
    <x v="1"/>
  </r>
  <r>
    <s v="000000001209653746"/>
    <s v="47"/>
    <x v="25"/>
    <d v="2026-10-11T11:07:24"/>
    <s v=""/>
    <s v="PACK"/>
    <n v="8"/>
    <s v="PENDIENTE APROBACION  ENVIO TMS"/>
    <x v="1"/>
  </r>
  <r>
    <s v="000000001209653755"/>
    <s v="47"/>
    <x v="25"/>
    <d v="2026-10-11T11:07:26"/>
    <s v=""/>
    <s v="PACK"/>
    <n v="49"/>
    <s v="PENDIENTE APROBACION  ENVIO TMS"/>
    <x v="1"/>
  </r>
  <r>
    <s v="000000001209653736"/>
    <s v="46"/>
    <x v="73"/>
    <d v="2026-10-11T11:07:27"/>
    <s v=""/>
    <s v="PACK"/>
    <n v="26"/>
    <s v="PENDIENTE APROBACION  ENVIO TMS"/>
    <x v="1"/>
  </r>
  <r>
    <s v="000000008209653761"/>
    <s v="48"/>
    <x v="50"/>
    <d v="2026-10-11T11:07:29"/>
    <s v=""/>
    <s v="UNIDAD"/>
    <n v="5"/>
    <s v="PENDIENTE APROBACION  ENVIO TMS"/>
    <x v="0"/>
  </r>
  <r>
    <s v="000000001209653731"/>
    <s v="46"/>
    <x v="73"/>
    <d v="2026-10-11T11:07:29"/>
    <s v=""/>
    <s v="CAJA"/>
    <n v="12"/>
    <s v="PENDIENTE APROBACION  ENVIO TMS"/>
    <x v="1"/>
  </r>
  <r>
    <s v="000000001209653711"/>
    <s v="45"/>
    <x v="29"/>
    <d v="2026-10-11T11:07:31"/>
    <s v=""/>
    <s v="PACK"/>
    <n v="12"/>
    <s v="PENDIENTE APROBACION  ENVIO TMS"/>
    <x v="1"/>
  </r>
  <r>
    <s v="000000001209653749"/>
    <s v="47"/>
    <x v="25"/>
    <d v="2026-10-11T11:07:33"/>
    <s v=""/>
    <s v="CAJA"/>
    <n v="14"/>
    <s v="PENDIENTE APROBACION  ENVIO TMS"/>
    <x v="1"/>
  </r>
  <r>
    <s v="000000008209653704"/>
    <s v="45"/>
    <x v="29"/>
    <d v="2026-10-11T11:07:34"/>
    <s v=""/>
    <s v="UNIDAD"/>
    <n v="1"/>
    <s v="PENDIENTE APROBACION  ENVIO TMS"/>
    <x v="0"/>
  </r>
  <r>
    <s v="000000008209653705"/>
    <s v="45"/>
    <x v="29"/>
    <d v="2026-10-11T11:07:36"/>
    <s v=""/>
    <s v="UNIDAD"/>
    <n v="10"/>
    <s v="PENDIENTE APROBACION  ENVIO TMS"/>
    <x v="0"/>
  </r>
  <r>
    <s v="000000001209653779"/>
    <s v="49"/>
    <x v="4"/>
    <d v="2026-10-11T11:07:37"/>
    <s v=""/>
    <s v="CAJA"/>
    <n v="21"/>
    <s v="PENDIENTE APROBACION  ENVIO TMS"/>
    <x v="1"/>
  </r>
  <r>
    <s v="000000008209653709"/>
    <s v="45"/>
    <x v="29"/>
    <d v="2026-10-11T11:07:38"/>
    <s v=""/>
    <s v="UNIDAD"/>
    <n v="2"/>
    <s v="PENDIENTE APROBACION  ENVIO TMS"/>
    <x v="0"/>
  </r>
  <r>
    <s v="000000001209653768"/>
    <s v="48"/>
    <x v="50"/>
    <d v="2026-10-11T11:07:40"/>
    <s v=""/>
    <s v="CAJA"/>
    <n v="20"/>
    <s v="PENDIENTE APROBACION  ENVIO TMS"/>
    <x v="1"/>
  </r>
  <r>
    <s v="000000008209653756"/>
    <s v="48"/>
    <x v="50"/>
    <d v="2026-10-11T11:07:41"/>
    <s v=""/>
    <s v="UNIDAD"/>
    <n v="1"/>
    <s v="PENDIENTE APROBACION  ENVIO TMS"/>
    <x v="0"/>
  </r>
  <r>
    <s v="000000008209653690"/>
    <s v="44"/>
    <x v="58"/>
    <d v="2026-10-11T11:07:43"/>
    <s v=""/>
    <s v="UNIDAD"/>
    <n v="6"/>
    <s v="PENDIENTE APROBACION  ENVIO TMS"/>
    <x v="0"/>
  </r>
  <r>
    <s v="000000001209653729"/>
    <s v="46"/>
    <x v="73"/>
    <d v="2026-10-11T11:07:45"/>
    <s v=""/>
    <s v="PACK"/>
    <n v="11"/>
    <s v="PENDIENTE APROBACION  ENVIO TMS"/>
    <x v="1"/>
  </r>
  <r>
    <s v="000000008209653759"/>
    <s v="48"/>
    <x v="50"/>
    <d v="2026-10-11T11:07:47"/>
    <s v=""/>
    <s v="UNIDAD"/>
    <n v="5"/>
    <s v="PENDIENTE APROBACION  ENVIO TMS"/>
    <x v="0"/>
  </r>
  <r>
    <s v="000000001209653784"/>
    <s v="49"/>
    <x v="4"/>
    <d v="2026-10-11T11:07:47"/>
    <s v=""/>
    <s v="CAJA"/>
    <n v="44"/>
    <s v="PENDIENTE APROBACION  ENVIO TMS"/>
    <x v="1"/>
  </r>
  <r>
    <s v="000000001209653747"/>
    <s v="47"/>
    <x v="25"/>
    <d v="2026-10-11T11:07:49"/>
    <s v=""/>
    <s v="CAJA"/>
    <n v="13"/>
    <s v="PENDIENTE APROBACION  ENVIO TMS"/>
    <x v="1"/>
  </r>
  <r>
    <s v="000000001209653765"/>
    <s v="48"/>
    <x v="50"/>
    <d v="2026-10-11T11:07:51"/>
    <s v=""/>
    <s v="PACK"/>
    <n v="16"/>
    <s v="PENDIENTE APROBACION  ENVIO TMS"/>
    <x v="1"/>
  </r>
  <r>
    <s v="000000001209653717"/>
    <s v="45"/>
    <x v="29"/>
    <d v="2026-10-11T11:07:53"/>
    <s v=""/>
    <s v="CAJA"/>
    <n v="2"/>
    <s v="PENDIENTE APROBACION  ENVIO TMS"/>
    <x v="1"/>
  </r>
  <r>
    <s v="000000001209653767"/>
    <s v="48"/>
    <x v="50"/>
    <d v="2026-10-11T11:07:54"/>
    <s v=""/>
    <s v="CAJA"/>
    <n v="20"/>
    <s v="PENDIENTE APROBACION  ENVIO TMS"/>
    <x v="1"/>
  </r>
  <r>
    <s v="000000001209653787"/>
    <s v="49"/>
    <x v="4"/>
    <d v="2026-10-11T11:07:56"/>
    <s v=""/>
    <s v="CAJA"/>
    <n v="3"/>
    <s v="PENDIENTE APROBACION  ENVIO TMS"/>
    <x v="1"/>
  </r>
  <r>
    <s v="000000008209653721"/>
    <s v="46"/>
    <x v="73"/>
    <d v="2026-10-11T11:07:58"/>
    <s v=""/>
    <s v="UNIDAD"/>
    <n v="1"/>
    <s v="PENDIENTE APROBACION  ENVIO TMS"/>
    <x v="0"/>
  </r>
  <r>
    <s v="000000008209653706"/>
    <s v="45"/>
    <x v="29"/>
    <d v="2026-10-11T11:07:58"/>
    <s v=""/>
    <s v="UNIDAD"/>
    <n v="2"/>
    <s v="PENDIENTE APROBACION  ENVIO TMS"/>
    <x v="0"/>
  </r>
  <r>
    <s v="000000008209653739"/>
    <s v="47"/>
    <x v="25"/>
    <d v="2026-10-11T11:08:00"/>
    <s v=""/>
    <s v="UNIDAD"/>
    <n v="1"/>
    <s v="PENDIENTE APROBACION  ENVIO TMS"/>
    <x v="0"/>
  </r>
  <r>
    <s v="000000001209653769"/>
    <s v="48"/>
    <x v="50"/>
    <d v="2026-10-11T11:08:02"/>
    <s v=""/>
    <s v="PACK"/>
    <n v="32"/>
    <s v="PENDIENTE APROBACION  ENVIO TMS"/>
    <x v="1"/>
  </r>
  <r>
    <s v="000000001209653698"/>
    <s v="44"/>
    <x v="58"/>
    <d v="2026-10-11T11:08:03"/>
    <s v=""/>
    <s v="PACK"/>
    <n v="42"/>
    <s v="PENDIENTE APROBACION  ENVIO TMS"/>
    <x v="1"/>
  </r>
  <r>
    <s v="000000001209653691"/>
    <s v="44"/>
    <x v="58"/>
    <d v="2026-10-11T11:08:04"/>
    <s v=""/>
    <s v="PACK"/>
    <n v="3"/>
    <s v="PENDIENTE APROBACION  ENVIO TMS"/>
    <x v="1"/>
  </r>
  <r>
    <s v="000000001209653695"/>
    <s v="44"/>
    <x v="58"/>
    <d v="2026-10-11T11:08:07"/>
    <s v=""/>
    <s v="CAJA"/>
    <n v="2"/>
    <s v="PENDIENTE APROBACION  ENVIO TMS"/>
    <x v="1"/>
  </r>
  <r>
    <s v="000000001209653719"/>
    <s v="45"/>
    <x v="29"/>
    <d v="2026-10-11T11:08:08"/>
    <s v=""/>
    <s v="CAJA"/>
    <n v="76"/>
    <s v="PENDIENTE APROBACION  ENVIO TMS"/>
    <x v="1"/>
  </r>
  <r>
    <s v="000000001209653733"/>
    <s v="46"/>
    <x v="73"/>
    <d v="2026-10-11T11:08:10"/>
    <s v=""/>
    <s v="PACK"/>
    <n v="25"/>
    <s v="PENDIENTE APROBACION  ENVIO TMS"/>
    <x v="1"/>
  </r>
  <r>
    <s v="000000008209653703"/>
    <s v="45"/>
    <x v="29"/>
    <d v="2026-10-11T11:08:11"/>
    <s v=""/>
    <s v="UNIDAD"/>
    <n v="1"/>
    <s v="PENDIENTE APROBACION  ENVIO TMS"/>
    <x v="0"/>
  </r>
  <r>
    <s v="000000001209653699"/>
    <s v="44"/>
    <x v="58"/>
    <d v="2026-10-11T11:08:12"/>
    <s v=""/>
    <s v="PACK"/>
    <n v="57"/>
    <s v="PENDIENTE APROBACION  ENVIO TMS"/>
    <x v="1"/>
  </r>
  <r>
    <s v="000000001209653762"/>
    <s v="48"/>
    <x v="50"/>
    <d v="2026-10-11T11:08:14"/>
    <s v=""/>
    <s v="CAJA"/>
    <n v="5"/>
    <s v="PENDIENTE APROBACION  ENVIO TMS"/>
    <x v="1"/>
  </r>
  <r>
    <s v="000000008209653773"/>
    <s v="49"/>
    <x v="4"/>
    <d v="2026-10-11T11:08:16"/>
    <s v=""/>
    <s v="UNIDAD"/>
    <n v="2"/>
    <s v="PENDIENTE APROBACION  ENVIO TMS"/>
    <x v="0"/>
  </r>
  <r>
    <s v="000000001209653737"/>
    <s v="46"/>
    <x v="73"/>
    <d v="2026-10-11T11:08:18"/>
    <s v=""/>
    <s v="PACK"/>
    <n v="37"/>
    <s v="PENDIENTE APROBACION  ENVIO TMS"/>
    <x v="1"/>
  </r>
  <r>
    <s v="000000001209653712"/>
    <s v="45"/>
    <x v="29"/>
    <d v="2026-10-11T11:08:20"/>
    <s v=""/>
    <s v="CAJA"/>
    <n v="15"/>
    <s v="PENDIENTE APROBACION  ENVIO TMS"/>
    <x v="1"/>
  </r>
  <r>
    <s v="000000008209653741"/>
    <s v="47"/>
    <x v="25"/>
    <d v="2026-10-11T11:08:21"/>
    <s v=""/>
    <s v="UNIDAD"/>
    <n v="2"/>
    <s v="PENDIENTE APROBACION  ENVIO TMS"/>
    <x v="0"/>
  </r>
  <r>
    <s v="000000008209653744"/>
    <s v="47"/>
    <x v="25"/>
    <d v="2026-10-11T11:08:23"/>
    <s v=""/>
    <s v="UNIDAD"/>
    <n v="1"/>
    <s v="PENDIENTE APROBACION  ENVIO TMS"/>
    <x v="0"/>
  </r>
  <r>
    <s v="000000008209653745"/>
    <s v="47"/>
    <x v="25"/>
    <d v="2026-10-11T11:08:25"/>
    <s v=""/>
    <s v="UNIDAD"/>
    <n v="7"/>
    <s v="PENDIENTE APROBACION  ENVIO TMS"/>
    <x v="0"/>
  </r>
  <r>
    <s v="000000001209653781"/>
    <s v="49"/>
    <x v="4"/>
    <d v="2026-10-11T11:08:27"/>
    <s v=""/>
    <s v="CAJA"/>
    <n v="22"/>
    <s v="PENDIENTE APROBACION  ENVIO TMS"/>
    <x v="1"/>
  </r>
  <r>
    <s v="000000001209653782"/>
    <s v="49"/>
    <x v="4"/>
    <d v="2026-10-11T11:08:27"/>
    <s v=""/>
    <s v="PACK"/>
    <n v="24"/>
    <s v="PENDIENTE APROBACION  ENVIO TMS"/>
    <x v="1"/>
  </r>
  <r>
    <s v="000000008209653758"/>
    <s v="48"/>
    <x v="50"/>
    <d v="2026-10-11T11:08:30"/>
    <s v=""/>
    <s v="UNIDAD"/>
    <n v="2"/>
    <s v="PENDIENTE APROBACION  ENVIO TMS"/>
    <x v="0"/>
  </r>
  <r>
    <s v="000000001209653783"/>
    <s v="49"/>
    <x v="4"/>
    <d v="2026-10-11T11:08:31"/>
    <s v=""/>
    <s v="PACK"/>
    <n v="39"/>
    <s v="PENDIENTE APROBACION  ENVIO TMS"/>
    <x v="1"/>
  </r>
  <r>
    <s v="000000008209653760"/>
    <s v="48"/>
    <x v="50"/>
    <d v="2026-10-11T11:08:33"/>
    <s v=""/>
    <s v="UNIDAD"/>
    <n v="2"/>
    <s v="PENDIENTE APROBACION  ENVIO TMS"/>
    <x v="0"/>
  </r>
  <r>
    <s v="000000008209653772"/>
    <s v="49"/>
    <x v="4"/>
    <d v="2026-10-11T11:08:33"/>
    <s v=""/>
    <s v="UNIDAD"/>
    <n v="1"/>
    <s v="PENDIENTE APROBACION  ENVIO TMS"/>
    <x v="0"/>
  </r>
  <r>
    <s v="000000008209653710"/>
    <s v="45"/>
    <x v="29"/>
    <d v="2026-10-11T11:08:35"/>
    <s v=""/>
    <s v="UNIDAD"/>
    <n v="12"/>
    <s v="PENDIENTE APROBACION  ENVIO TMS"/>
    <x v="0"/>
  </r>
  <r>
    <s v="000000001209653716"/>
    <s v="45"/>
    <x v="29"/>
    <d v="2026-10-11T11:08:36"/>
    <s v=""/>
    <s v="CAJA"/>
    <n v="31"/>
    <s v="PENDIENTE APROBACION  ENVIO TMS"/>
    <x v="1"/>
  </r>
  <r>
    <s v="000000001209653718"/>
    <s v="45"/>
    <x v="29"/>
    <d v="2026-10-11T11:08:38"/>
    <s v=""/>
    <s v="PACK"/>
    <n v="71"/>
    <s v="PENDIENTE APROBACION  ENVIO TMS"/>
    <x v="1"/>
  </r>
  <r>
    <s v="000000001209653738"/>
    <s v="46"/>
    <x v="73"/>
    <d v="2026-10-11T11:08:39"/>
    <s v=""/>
    <s v="CAJA"/>
    <n v="37"/>
    <s v="PENDIENTE APROBACION  ENVIO TMS"/>
    <x v="1"/>
  </r>
  <r>
    <s v="000000001209653786"/>
    <s v="49"/>
    <x v="4"/>
    <d v="2026-10-11T11:08:41"/>
    <s v=""/>
    <s v="PACK"/>
    <n v="45"/>
    <s v="PENDIENTE APROBACION  ENVIO TMS"/>
    <x v="1"/>
  </r>
  <r>
    <s v="000000008209653707"/>
    <s v="45"/>
    <x v="29"/>
    <d v="2026-10-11T11:08:42"/>
    <s v=""/>
    <s v="UNIDAD"/>
    <n v="6"/>
    <s v="PENDIENTE APROBACION  ENVIO TMS"/>
    <x v="0"/>
  </r>
  <r>
    <s v="000000008209653722"/>
    <s v="46"/>
    <x v="73"/>
    <d v="2026-10-11T11:08:44"/>
    <s v=""/>
    <s v="UNIDAD"/>
    <n v="4"/>
    <s v="PENDIENTE APROBACION  ENVIO TMS"/>
    <x v="0"/>
  </r>
  <r>
    <s v="000000008209653757"/>
    <s v="48"/>
    <x v="50"/>
    <d v="2026-10-11T11:08:45"/>
    <s v=""/>
    <s v="UNIDAD"/>
    <n v="8"/>
    <s v="PENDIENTE APROBACION  ENVIO TMS"/>
    <x v="0"/>
  </r>
  <r>
    <s v="000000001209653697"/>
    <s v="44"/>
    <x v="58"/>
    <d v="2026-10-11T11:08:46"/>
    <s v=""/>
    <s v="CAJA"/>
    <n v="34"/>
    <s v="PENDIENTE APROBACION  ENVIO TMS"/>
    <x v="1"/>
  </r>
  <r>
    <s v="000000008209653774"/>
    <s v="49"/>
    <x v="4"/>
    <d v="2026-10-11T11:08:48"/>
    <s v=""/>
    <s v="UNIDAD"/>
    <n v="2"/>
    <s v="PENDIENTE APROBACION  ENVIO TMS"/>
    <x v="0"/>
  </r>
  <r>
    <s v="000000001209653763"/>
    <s v="48"/>
    <x v="50"/>
    <d v="2026-10-11T11:08:50"/>
    <s v=""/>
    <s v="CAJA"/>
    <n v="10"/>
    <s v="PENDIENTE APROBACION  ENVIO TMS"/>
    <x v="1"/>
  </r>
  <r>
    <s v="000000001209653750"/>
    <s v="47"/>
    <x v="25"/>
    <d v="2026-10-11T11:08:51"/>
    <s v=""/>
    <s v="PACK"/>
    <n v="21"/>
    <s v="PENDIENTE APROBACION  ENVIO TMS"/>
    <x v="1"/>
  </r>
  <r>
    <s v="000000001209653734"/>
    <s v="46"/>
    <x v="73"/>
    <d v="2026-10-11T11:08:53"/>
    <s v=""/>
    <s v="CAJA"/>
    <n v="20"/>
    <s v="PENDIENTE APROBACION  ENVIO TMS"/>
    <x v="1"/>
  </r>
  <r>
    <s v="000000008209653724"/>
    <s v="46"/>
    <x v="73"/>
    <d v="2026-10-11T11:08:55"/>
    <s v=""/>
    <s v="UNIDAD"/>
    <n v="1"/>
    <s v="PENDIENTE APROBACION  ENVIO TMS"/>
    <x v="0"/>
  </r>
  <r>
    <s v="000000008209653725"/>
    <s v="46"/>
    <x v="73"/>
    <d v="2026-10-11T11:08:56"/>
    <s v=""/>
    <s v="UNIDAD"/>
    <n v="8"/>
    <s v="PENDIENTE APROBACION  ENVIO TMS"/>
    <x v="0"/>
  </r>
  <r>
    <s v="000000001209653735"/>
    <s v="46"/>
    <x v="73"/>
    <d v="2026-10-11T11:08:57"/>
    <s v=""/>
    <s v="CAJA"/>
    <n v="1"/>
    <s v="PENDIENTE APROBACION  ENVIO TMS"/>
    <x v="1"/>
  </r>
  <r>
    <s v="000000008209653740"/>
    <s v="47"/>
    <x v="25"/>
    <d v="2026-10-11T11:08:58"/>
    <s v=""/>
    <s v="UNIDAD"/>
    <n v="1"/>
    <s v="PENDIENTE APROBACION  ENVIO TMS"/>
    <x v="0"/>
  </r>
  <r>
    <s v="000000001209653751"/>
    <s v="47"/>
    <x v="25"/>
    <d v="2026-10-11T11:09:00"/>
    <s v=""/>
    <s v="CAJA"/>
    <n v="23"/>
    <s v="PENDIENTE APROBACION  ENVIO TMS"/>
    <x v="1"/>
  </r>
  <r>
    <s v="000000001209653727"/>
    <s v="46"/>
    <x v="73"/>
    <d v="2026-10-11T11:09:01"/>
    <s v=""/>
    <s v="PACK"/>
    <n v="2"/>
    <s v="PENDIENTE APROBACION  ENVIO TMS"/>
    <x v="1"/>
  </r>
  <r>
    <s v="000000008209653790"/>
    <s v="50"/>
    <x v="91"/>
    <d v="2026-10-11T11:11:47"/>
    <s v=""/>
    <s v="UNIDAD"/>
    <n v="3"/>
    <s v="PENDIENTE APROBACION  ENVIO TMS"/>
    <x v="0"/>
  </r>
  <r>
    <s v="000000001209653803"/>
    <s v="50"/>
    <x v="91"/>
    <d v="2026-10-11T11:11:48"/>
    <s v=""/>
    <s v="CAJA"/>
    <n v="37"/>
    <s v="PENDIENTE APROBACION  ENVIO TMS"/>
    <x v="1"/>
  </r>
  <r>
    <s v="000000001209653818"/>
    <s v="51"/>
    <x v="92"/>
    <d v="2026-10-11T11:11:49"/>
    <s v=""/>
    <s v="CAJA"/>
    <n v="3"/>
    <s v="PENDIENTE APROBACION  ENVIO TMS"/>
    <x v="1"/>
  </r>
  <r>
    <s v="000000001209653826"/>
    <s v="52"/>
    <x v="47"/>
    <d v="2026-10-11T11:11:51"/>
    <s v=""/>
    <s v="PACK"/>
    <n v="10"/>
    <s v="PENDIENTE APROBACION  ENVIO TMS"/>
    <x v="1"/>
  </r>
  <r>
    <s v="000000001209653827"/>
    <s v="52"/>
    <x v="47"/>
    <d v="2026-10-11T11:11:52"/>
    <s v=""/>
    <s v="CAJA"/>
    <n v="12"/>
    <s v="PENDIENTE APROBACION  ENVIO TMS"/>
    <x v="1"/>
  </r>
  <r>
    <s v="000000001209653828"/>
    <s v="52"/>
    <x v="47"/>
    <d v="2026-10-11T11:11:54"/>
    <s v=""/>
    <s v="CAJA"/>
    <n v="5"/>
    <s v="PENDIENTE APROBACION  ENVIO TMS"/>
    <x v="1"/>
  </r>
  <r>
    <s v="000000001209653815"/>
    <s v="51"/>
    <x v="92"/>
    <d v="2026-10-11T11:11:54"/>
    <s v=""/>
    <s v="CAJA"/>
    <n v="8"/>
    <s v="PENDIENTE APROBACION  ENVIO TMS"/>
    <x v="1"/>
  </r>
  <r>
    <s v="000000008209653822"/>
    <s v="52"/>
    <x v="47"/>
    <d v="2026-10-11T11:11:56"/>
    <s v=""/>
    <s v="UNIDAD"/>
    <n v="3"/>
    <s v="PENDIENTE APROBACION  ENVIO TMS"/>
    <x v="0"/>
  </r>
  <r>
    <s v="000000008209653823"/>
    <s v="52"/>
    <x v="47"/>
    <d v="2026-10-11T11:11:57"/>
    <s v=""/>
    <s v="UNIDAD"/>
    <n v="5"/>
    <s v="PENDIENTE APROBACION  ENVIO TMS"/>
    <x v="0"/>
  </r>
  <r>
    <s v="000000001209653877"/>
    <s v="55"/>
    <x v="18"/>
    <d v="2026-10-11T11:11:59"/>
    <s v=""/>
    <s v="CAJA"/>
    <n v="29"/>
    <s v="PENDIENTE APROBACION  ENVIO TMS"/>
    <x v="1"/>
  </r>
  <r>
    <s v="000000001209653880"/>
    <s v="55"/>
    <x v="18"/>
    <d v="2026-10-11T11:11:59"/>
    <s v=""/>
    <s v="CAJA"/>
    <n v="46"/>
    <s v="PENDIENTE APROBACION  ENVIO TMS"/>
    <x v="1"/>
  </r>
  <r>
    <s v="000000001209653883"/>
    <s v="55"/>
    <x v="18"/>
    <d v="2026-10-11T11:12:01"/>
    <s v=""/>
    <s v="CAJA"/>
    <n v="31"/>
    <s v="PENDIENTE APROBACION  ENVIO TMS"/>
    <x v="1"/>
  </r>
  <r>
    <s v="000000001209653835"/>
    <s v="52"/>
    <x v="47"/>
    <d v="2026-10-11T11:12:03"/>
    <s v=""/>
    <s v="PACK"/>
    <n v="54"/>
    <s v="PENDIENTE APROBACION  ENVIO TMS"/>
    <x v="1"/>
  </r>
  <r>
    <s v="000000008209653838"/>
    <s v="53"/>
    <x v="93"/>
    <d v="2026-10-11T11:12:04"/>
    <s v=""/>
    <s v="UNIDAD"/>
    <n v="2"/>
    <s v="PENDIENTE APROBACION  ENVIO TMS"/>
    <x v="0"/>
  </r>
  <r>
    <s v="000000001209653849"/>
    <s v="53"/>
    <x v="93"/>
    <d v="2026-10-11T11:12:06"/>
    <s v=""/>
    <s v="PACK"/>
    <n v="38"/>
    <s v="PENDIENTE APROBACION  ENVIO TMS"/>
    <x v="1"/>
  </r>
  <r>
    <s v="000000001209653851"/>
    <s v="53"/>
    <x v="93"/>
    <d v="2026-10-11T11:12:06"/>
    <s v=""/>
    <s v="CAJA"/>
    <n v="1"/>
    <s v="PENDIENTE APROBACION  ENVIO TMS"/>
    <x v="1"/>
  </r>
  <r>
    <s v="000000008209653853"/>
    <s v="54"/>
    <x v="94"/>
    <d v="2026-10-11T11:12:08"/>
    <s v=""/>
    <s v="UNIDAD"/>
    <n v="2"/>
    <s v="PENDIENTE APROBACION  ENVIO TMS"/>
    <x v="0"/>
  </r>
  <r>
    <s v="000000008209653793"/>
    <s v="50"/>
    <x v="91"/>
    <d v="2026-10-11T11:12:10"/>
    <s v=""/>
    <s v="UNIDAD"/>
    <n v="6"/>
    <s v="PENDIENTE APROBACION  ENVIO TMS"/>
    <x v="0"/>
  </r>
  <r>
    <s v="000000001209653805"/>
    <s v="50"/>
    <x v="91"/>
    <d v="2026-10-11T11:12:12"/>
    <s v=""/>
    <s v="PACK"/>
    <n v="73"/>
    <s v="PENDIENTE APROBACION  ENVIO TMS"/>
    <x v="1"/>
  </r>
  <r>
    <s v="000000001209653867"/>
    <s v="54"/>
    <x v="94"/>
    <d v="2026-10-11T11:12:14"/>
    <s v=""/>
    <s v="PACK"/>
    <n v="49"/>
    <s v="PENDIENTE APROBACION  ENVIO TMS"/>
    <x v="1"/>
  </r>
  <r>
    <s v="000000001209653811"/>
    <s v="51"/>
    <x v="92"/>
    <d v="2026-10-11T11:12:16"/>
    <s v=""/>
    <s v="CAJA"/>
    <n v="2"/>
    <s v="PENDIENTE APROBACION  ENVIO TMS"/>
    <x v="1"/>
  </r>
  <r>
    <s v="000000001209653882"/>
    <s v="55"/>
    <x v="18"/>
    <d v="2026-10-11T11:12:18"/>
    <s v=""/>
    <s v="PACK"/>
    <n v="54"/>
    <s v="PENDIENTE APROBACION  ENVIO TMS"/>
    <x v="1"/>
  </r>
  <r>
    <s v="000000001209653813"/>
    <s v="51"/>
    <x v="92"/>
    <d v="2026-10-11T11:12:18"/>
    <s v=""/>
    <s v="CAJA"/>
    <n v="5"/>
    <s v="PENDIENTE APROBACION  ENVIO TMS"/>
    <x v="1"/>
  </r>
  <r>
    <s v="000000008209653868"/>
    <s v="55"/>
    <x v="18"/>
    <d v="2026-10-11T11:12:20"/>
    <s v=""/>
    <s v="UNIDAD"/>
    <n v="4"/>
    <s v="PENDIENTE APROBACION  ENVIO TMS"/>
    <x v="0"/>
  </r>
  <r>
    <s v="000000001209653843"/>
    <s v="53"/>
    <x v="93"/>
    <d v="2026-10-11T11:12:21"/>
    <s v=""/>
    <s v="UNIDAD"/>
    <n v="13"/>
    <s v="PENDIENTE APROBACION  ENVIO TMS"/>
    <x v="1"/>
  </r>
  <r>
    <s v="000000001209653847"/>
    <s v="53"/>
    <x v="93"/>
    <d v="2026-10-11T11:12:23"/>
    <s v=""/>
    <s v="CAJA"/>
    <n v="17"/>
    <s v="PENDIENTE APROBACION  ENVIO TMS"/>
    <x v="1"/>
  </r>
  <r>
    <s v="000000008209653788"/>
    <s v="50"/>
    <x v="91"/>
    <d v="2026-10-11T11:12:23"/>
    <s v=""/>
    <s v="UNIDAD"/>
    <n v="2"/>
    <s v="PENDIENTE APROBACION  ENVIO TMS"/>
    <x v="0"/>
  </r>
  <r>
    <s v="000000001209653796"/>
    <s v="50"/>
    <x v="91"/>
    <d v="2026-10-11T11:12:25"/>
    <s v=""/>
    <s v="CAJA"/>
    <n v="9"/>
    <s v="PENDIENTE APROBACION  ENVIO TMS"/>
    <x v="1"/>
  </r>
  <r>
    <s v="000000008209653806"/>
    <s v="51"/>
    <x v="92"/>
    <d v="2026-10-11T11:12:27"/>
    <s v=""/>
    <s v="UNIDAD"/>
    <n v="1"/>
    <s v="PENDIENTE APROBACION  ENVIO TMS"/>
    <x v="0"/>
  </r>
  <r>
    <s v="000000001209653820"/>
    <s v="51"/>
    <x v="92"/>
    <d v="2026-10-11T11:12:28"/>
    <s v=""/>
    <s v="PACK"/>
    <n v="46"/>
    <s v="PENDIENTE APROBACION  ENVIO TMS"/>
    <x v="1"/>
  </r>
  <r>
    <s v="000000001209653833"/>
    <s v="52"/>
    <x v="47"/>
    <d v="2026-10-11T11:12:30"/>
    <s v=""/>
    <s v="PACK"/>
    <n v="30"/>
    <s v="PENDIENTE APROBACION  ENVIO TMS"/>
    <x v="1"/>
  </r>
  <r>
    <s v="000000008209653869"/>
    <s v="55"/>
    <x v="18"/>
    <d v="2026-10-11T11:12:32"/>
    <s v=""/>
    <s v="UNIDAD"/>
    <n v="2"/>
    <s v="PENDIENTE APROBACION  ENVIO TMS"/>
    <x v="0"/>
  </r>
  <r>
    <s v="000000001209653846"/>
    <s v="53"/>
    <x v="93"/>
    <d v="2026-10-11T11:12:33"/>
    <s v=""/>
    <s v="CAJA"/>
    <n v="13"/>
    <s v="PENDIENTE APROBACION  ENVIO TMS"/>
    <x v="1"/>
  </r>
  <r>
    <s v="000000008209653841"/>
    <s v="53"/>
    <x v="93"/>
    <d v="2026-10-11T11:12:35"/>
    <s v=""/>
    <s v="UNIDAD"/>
    <n v="4"/>
    <s v="PENDIENTE APROBACION  ENVIO TMS"/>
    <x v="0"/>
  </r>
  <r>
    <s v="000000008209653852"/>
    <s v="54"/>
    <x v="94"/>
    <d v="2026-10-11T11:12:35"/>
    <s v=""/>
    <s v="UNIDAD"/>
    <n v="2"/>
    <s v="PENDIENTE APROBACION  ENVIO TMS"/>
    <x v="0"/>
  </r>
  <r>
    <s v="000000001209653842"/>
    <s v="53"/>
    <x v="93"/>
    <d v="2026-10-11T11:12:37"/>
    <s v=""/>
    <s v="CAJA"/>
    <n v="6"/>
    <s v="PENDIENTE APROBACION  ENVIO TMS"/>
    <x v="1"/>
  </r>
  <r>
    <s v="000000008209653789"/>
    <s v="50"/>
    <x v="91"/>
    <d v="2026-10-11T11:12:39"/>
    <s v=""/>
    <s v="UNIDAD"/>
    <n v="4"/>
    <s v="PENDIENTE APROBACION  ENVIO TMS"/>
    <x v="0"/>
  </r>
  <r>
    <s v="000000001209653804"/>
    <s v="50"/>
    <x v="91"/>
    <d v="2026-10-11T11:12:40"/>
    <s v=""/>
    <s v="CAJA"/>
    <n v="1"/>
    <s v="PENDIENTE APROBACION  ENVIO TMS"/>
    <x v="1"/>
  </r>
  <r>
    <s v="000000001209653819"/>
    <s v="51"/>
    <x v="92"/>
    <d v="2026-10-11T11:12:41"/>
    <s v=""/>
    <s v="CAJA"/>
    <n v="41"/>
    <s v="PENDIENTE APROBACION  ENVIO TMS"/>
    <x v="1"/>
  </r>
  <r>
    <s v="000000001209653878"/>
    <s v="55"/>
    <x v="18"/>
    <d v="2026-10-11T11:12:43"/>
    <s v=""/>
    <s v="CAJA"/>
    <n v="23"/>
    <s v="PENDIENTE APROBACION  ENVIO TMS"/>
    <x v="1"/>
  </r>
  <r>
    <s v="000000001209653814"/>
    <s v="51"/>
    <x v="92"/>
    <d v="2026-10-11T11:12:44"/>
    <s v=""/>
    <s v="CAJA"/>
    <n v="10"/>
    <s v="PENDIENTE APROBACION  ENVIO TMS"/>
    <x v="1"/>
  </r>
  <r>
    <s v="000000008209653821"/>
    <s v="52"/>
    <x v="47"/>
    <d v="2026-10-11T11:12:46"/>
    <s v=""/>
    <s v="UNIDAD"/>
    <n v="6"/>
    <s v="PENDIENTE APROBACION  ENVIO TMS"/>
    <x v="0"/>
  </r>
  <r>
    <s v="000000008209653825"/>
    <s v="52"/>
    <x v="47"/>
    <d v="2026-10-11T11:12:47"/>
    <s v=""/>
    <s v="UNIDAD"/>
    <n v="4"/>
    <s v="PENDIENTE APROBACION  ENVIO TMS"/>
    <x v="0"/>
  </r>
  <r>
    <s v="000000001209653829"/>
    <s v="52"/>
    <x v="47"/>
    <d v="2026-10-11T11:12:49"/>
    <s v=""/>
    <s v="PACK"/>
    <n v="15"/>
    <s v="PENDIENTE APROBACION  ENVIO TMS"/>
    <x v="1"/>
  </r>
  <r>
    <s v="000000001209653834"/>
    <s v="52"/>
    <x v="47"/>
    <d v="2026-10-11T11:12:51"/>
    <s v=""/>
    <s v="CAJA"/>
    <n v="39"/>
    <s v="PENDIENTE APROBACION  ENVIO TMS"/>
    <x v="1"/>
  </r>
  <r>
    <s v="000000008209653870"/>
    <s v="55"/>
    <x v="18"/>
    <d v="2026-10-11T11:12:53"/>
    <s v=""/>
    <s v="UNIDAD"/>
    <n v="5"/>
    <s v="PENDIENTE APROBACION  ENVIO TMS"/>
    <x v="0"/>
  </r>
  <r>
    <s v="000000008209653840"/>
    <s v="53"/>
    <x v="93"/>
    <d v="2026-10-11T11:12:54"/>
    <s v=""/>
    <s v="UNIDAD"/>
    <n v="14"/>
    <s v="PENDIENTE APROBACION  ENVIO TMS"/>
    <x v="0"/>
  </r>
  <r>
    <s v="000000001209653859"/>
    <s v="54"/>
    <x v="94"/>
    <d v="2026-10-11T11:12:56"/>
    <s v=""/>
    <s v="CAJA"/>
    <n v="7"/>
    <s v="PENDIENTE APROBACION  ENVIO TMS"/>
    <x v="1"/>
  </r>
  <r>
    <s v="000000001209653861"/>
    <s v="54"/>
    <x v="94"/>
    <d v="2026-10-11T11:12:58"/>
    <s v=""/>
    <s v="CAJA"/>
    <n v="21"/>
    <s v="PENDIENTE APROBACION  ENVIO TMS"/>
    <x v="1"/>
  </r>
  <r>
    <s v="000000001209653832"/>
    <s v="52"/>
    <x v="47"/>
    <d v="2026-10-11T11:12:59"/>
    <s v=""/>
    <s v="CAJA"/>
    <n v="2"/>
    <s v="PENDIENTE APROBACION  ENVIO TMS"/>
    <x v="1"/>
  </r>
  <r>
    <s v="000000008209653856"/>
    <s v="54"/>
    <x v="94"/>
    <d v="2026-10-11T11:13:01"/>
    <s v=""/>
    <s v="UNIDAD"/>
    <n v="9"/>
    <s v="PENDIENTE APROBACION  ENVIO TMS"/>
    <x v="0"/>
  </r>
  <r>
    <s v="000000001209653845"/>
    <s v="53"/>
    <x v="93"/>
    <d v="2026-10-11T11:13:03"/>
    <s v=""/>
    <s v="CAJA"/>
    <n v="17"/>
    <s v="PENDIENTE APROBACION  ENVIO TMS"/>
    <x v="1"/>
  </r>
  <r>
    <s v="000000008209653857"/>
    <s v="54"/>
    <x v="94"/>
    <d v="2026-10-11T11:13:04"/>
    <s v=""/>
    <s v="UNIDAD"/>
    <n v="11"/>
    <s v="PENDIENTE APROBACION  ENVIO TMS"/>
    <x v="0"/>
  </r>
  <r>
    <s v="000000008209653871"/>
    <s v="55"/>
    <x v="18"/>
    <d v="2026-10-11T11:13:05"/>
    <s v=""/>
    <s v="UNIDAD"/>
    <n v="5"/>
    <s v="PENDIENTE APROBACION  ENVIO TMS"/>
    <x v="0"/>
  </r>
  <r>
    <s v="000000008209653872"/>
    <s v="55"/>
    <x v="18"/>
    <d v="2026-10-11T11:13:06"/>
    <s v=""/>
    <s v="UNIDAD"/>
    <n v="7"/>
    <s v="PENDIENTE APROBACION  ENVIO TMS"/>
    <x v="0"/>
  </r>
  <r>
    <s v="000000008209653794"/>
    <s v="50"/>
    <x v="91"/>
    <d v="2026-10-11T11:13:08"/>
    <s v=""/>
    <s v="UNIDAD"/>
    <n v="3"/>
    <s v="PENDIENTE APROBACION  ENVIO TMS"/>
    <x v="0"/>
  </r>
  <r>
    <s v="000000008209653807"/>
    <s v="51"/>
    <x v="92"/>
    <d v="2026-10-11T11:13:10"/>
    <s v=""/>
    <s v="UNIDAD"/>
    <n v="3"/>
    <s v="PENDIENTE APROBACION  ENVIO TMS"/>
    <x v="0"/>
  </r>
  <r>
    <s v="000000008209653824"/>
    <s v="52"/>
    <x v="47"/>
    <d v="2026-10-11T11:13:11"/>
    <s v=""/>
    <s v="UNIDAD"/>
    <n v="2"/>
    <s v="PENDIENTE APROBACION  ENVIO TMS"/>
    <x v="0"/>
  </r>
  <r>
    <s v="000000001209653874"/>
    <s v="55"/>
    <x v="18"/>
    <d v="2026-10-11T11:13:13"/>
    <s v=""/>
    <s v="CAJA"/>
    <n v="11"/>
    <s v="PENDIENTE APROBACION  ENVIO TMS"/>
    <x v="1"/>
  </r>
  <r>
    <s v="000000001209653876"/>
    <s v="55"/>
    <x v="18"/>
    <d v="2026-10-11T11:13:14"/>
    <s v=""/>
    <s v="PACK"/>
    <n v="11"/>
    <s v="PENDIENTE APROBACION  ENVIO TMS"/>
    <x v="1"/>
  </r>
  <r>
    <s v="000000008209653855"/>
    <s v="54"/>
    <x v="94"/>
    <d v="2026-10-11T11:13:16"/>
    <s v=""/>
    <s v="UNIDAD"/>
    <n v="1"/>
    <s v="PENDIENTE APROBACION  ENVIO TMS"/>
    <x v="0"/>
  </r>
  <r>
    <s v="000000001209653866"/>
    <s v="54"/>
    <x v="94"/>
    <d v="2026-10-11T11:13:17"/>
    <s v=""/>
    <s v="CAJA"/>
    <n v="27"/>
    <s v="PENDIENTE APROBACION  ENVIO TMS"/>
    <x v="1"/>
  </r>
  <r>
    <s v="000000008209653792"/>
    <s v="50"/>
    <x v="91"/>
    <d v="2026-10-11T11:13:19"/>
    <s v=""/>
    <s v="UNIDAD"/>
    <n v="5"/>
    <s v="PENDIENTE APROBACION  ENVIO TMS"/>
    <x v="0"/>
  </r>
  <r>
    <s v="000000001209653797"/>
    <s v="50"/>
    <x v="91"/>
    <d v="2026-10-11T11:13:20"/>
    <s v=""/>
    <s v="PACK"/>
    <n v="17"/>
    <s v="PENDIENTE APROBACION  ENVIO TMS"/>
    <x v="1"/>
  </r>
  <r>
    <s v="000000008209653808"/>
    <s v="51"/>
    <x v="92"/>
    <d v="2026-10-11T11:13:21"/>
    <s v=""/>
    <s v="UNIDAD"/>
    <n v="2"/>
    <s v="PENDIENTE APROBACION  ENVIO TMS"/>
    <x v="0"/>
  </r>
  <r>
    <s v="000000008209653809"/>
    <s v="51"/>
    <x v="92"/>
    <d v="2026-10-11T11:13:22"/>
    <s v=""/>
    <s v="UNIDAD"/>
    <n v="3"/>
    <s v="PENDIENTE APROBACION  ENVIO TMS"/>
    <x v="0"/>
  </r>
  <r>
    <s v="000000001209653816"/>
    <s v="51"/>
    <x v="92"/>
    <d v="2026-10-11T11:13:24"/>
    <s v=""/>
    <s v="CAJA"/>
    <n v="13"/>
    <s v="PENDIENTE APROBACION  ENVIO TMS"/>
    <x v="1"/>
  </r>
  <r>
    <s v="000000008209653873"/>
    <s v="55"/>
    <x v="18"/>
    <d v="2026-10-11T11:13:26"/>
    <s v=""/>
    <s v="UNIDAD"/>
    <n v="19"/>
    <s v="PENDIENTE APROBACION  ENVIO TMS"/>
    <x v="0"/>
  </r>
  <r>
    <s v="000000008209653839"/>
    <s v="53"/>
    <x v="93"/>
    <d v="2026-10-11T11:13:28"/>
    <s v=""/>
    <s v="UNIDAD"/>
    <n v="4"/>
    <s v="PENDIENTE APROBACION  ENVIO TMS"/>
    <x v="0"/>
  </r>
  <r>
    <s v="000000001209653848"/>
    <s v="53"/>
    <x v="93"/>
    <d v="2026-10-11T11:13:30"/>
    <s v=""/>
    <s v="CAJA"/>
    <n v="20"/>
    <s v="PENDIENTE APROBACION  ENVIO TMS"/>
    <x v="1"/>
  </r>
  <r>
    <s v="000000001209653850"/>
    <s v="53"/>
    <x v="93"/>
    <d v="2026-10-11T11:13:32"/>
    <s v=""/>
    <s v="CAJA"/>
    <n v="40"/>
    <s v="PENDIENTE APROBACION  ENVIO TMS"/>
    <x v="1"/>
  </r>
  <r>
    <s v="000000008209653854"/>
    <s v="54"/>
    <x v="94"/>
    <d v="2026-10-11T11:13:33"/>
    <s v=""/>
    <s v="UNIDAD"/>
    <n v="5"/>
    <s v="PENDIENTE APROBACION  ENVIO TMS"/>
    <x v="0"/>
  </r>
  <r>
    <s v="000000001209653864"/>
    <s v="54"/>
    <x v="94"/>
    <d v="2026-10-11T11:13:35"/>
    <s v=""/>
    <s v="CAJA"/>
    <n v="26"/>
    <s v="PENDIENTE APROBACION  ENVIO TMS"/>
    <x v="1"/>
  </r>
  <r>
    <s v="000000001209653858"/>
    <s v="54"/>
    <x v="94"/>
    <d v="2026-10-11T11:13:36"/>
    <s v=""/>
    <s v="PACK"/>
    <n v="2"/>
    <s v="PENDIENTE APROBACION  ENVIO TMS"/>
    <x v="1"/>
  </r>
  <r>
    <s v="000000008209653791"/>
    <s v="50"/>
    <x v="91"/>
    <d v="2026-10-11T11:13:38"/>
    <s v=""/>
    <s v="UNIDAD"/>
    <n v="6"/>
    <s v="PENDIENTE APROBACION  ENVIO TMS"/>
    <x v="0"/>
  </r>
  <r>
    <s v="000000001209653799"/>
    <s v="50"/>
    <x v="91"/>
    <d v="2026-10-11T11:13:39"/>
    <s v=""/>
    <s v="CAJA"/>
    <n v="22"/>
    <s v="PENDIENTE APROBACION  ENVIO TMS"/>
    <x v="1"/>
  </r>
  <r>
    <s v="000000001209653800"/>
    <s v="50"/>
    <x v="91"/>
    <d v="2026-10-11T11:13:40"/>
    <s v=""/>
    <s v="CAJA"/>
    <n v="18"/>
    <s v="PENDIENTE APROBACION  ENVIO TMS"/>
    <x v="1"/>
  </r>
  <r>
    <s v="000000001209653795"/>
    <s v="50"/>
    <x v="91"/>
    <d v="2026-10-11T11:13:42"/>
    <s v=""/>
    <s v="CAJA"/>
    <n v="3"/>
    <s v="PENDIENTE APROBACION  ENVIO TMS"/>
    <x v="1"/>
  </r>
  <r>
    <s v="000000001209653798"/>
    <s v="50"/>
    <x v="91"/>
    <d v="2026-10-11T11:13:44"/>
    <s v=""/>
    <s v="CAJA"/>
    <n v="12"/>
    <s v="PENDIENTE APROBACION  ENVIO TMS"/>
    <x v="1"/>
  </r>
  <r>
    <s v="000000008209653810"/>
    <s v="51"/>
    <x v="92"/>
    <d v="2026-10-11T11:13:46"/>
    <s v=""/>
    <s v="UNIDAD"/>
    <n v="6"/>
    <s v="PENDIENTE APROBACION  ENVIO TMS"/>
    <x v="0"/>
  </r>
  <r>
    <s v="000000001209653812"/>
    <s v="51"/>
    <x v="92"/>
    <d v="2026-10-11T11:13:47"/>
    <s v=""/>
    <s v="CAJA"/>
    <n v="6"/>
    <s v="PENDIENTE APROBACION  ENVIO TMS"/>
    <x v="1"/>
  </r>
  <r>
    <s v="000000001209653830"/>
    <s v="52"/>
    <x v="47"/>
    <d v="2026-10-11T11:13:49"/>
    <s v=""/>
    <s v="CAJA"/>
    <n v="22"/>
    <s v="PENDIENTE APROBACION  ENVIO TMS"/>
    <x v="1"/>
  </r>
  <r>
    <s v="000000001209653879"/>
    <s v="55"/>
    <x v="18"/>
    <d v="2026-10-11T11:13:49"/>
    <s v=""/>
    <s v="CAJA"/>
    <n v="1"/>
    <s v="PENDIENTE APROBACION  ENVIO TMS"/>
    <x v="1"/>
  </r>
  <r>
    <s v="000000008209653837"/>
    <s v="53"/>
    <x v="93"/>
    <d v="2026-10-11T11:13:51"/>
    <s v=""/>
    <s v="UNIDAD"/>
    <n v="2"/>
    <s v="PENDIENTE APROBACION  ENVIO TMS"/>
    <x v="0"/>
  </r>
  <r>
    <s v="000000001209653844"/>
    <s v="53"/>
    <x v="93"/>
    <d v="2026-10-11T11:13:53"/>
    <s v=""/>
    <s v="CAJA"/>
    <n v="9"/>
    <s v="PENDIENTE APROBACION  ENVIO TMS"/>
    <x v="1"/>
  </r>
  <r>
    <s v="000000001209653860"/>
    <s v="54"/>
    <x v="94"/>
    <d v="2026-10-11T11:13:55"/>
    <s v=""/>
    <s v="CAJA"/>
    <n v="7"/>
    <s v="PENDIENTE APROBACION  ENVIO TMS"/>
    <x v="1"/>
  </r>
  <r>
    <s v="000000001209653817"/>
    <s v="51"/>
    <x v="92"/>
    <d v="2026-10-11T11:13:55"/>
    <s v=""/>
    <s v="CAJA"/>
    <n v="17"/>
    <s v="PENDIENTE APROBACION  ENVIO TMS"/>
    <x v="1"/>
  </r>
  <r>
    <s v="000000001209653865"/>
    <s v="54"/>
    <x v="94"/>
    <d v="2026-10-11T11:13:57"/>
    <s v=""/>
    <s v="CAJA"/>
    <n v="27"/>
    <s v="PENDIENTE APROBACION  ENVIO TMS"/>
    <x v="1"/>
  </r>
  <r>
    <s v="000000001209653801"/>
    <s v="50"/>
    <x v="91"/>
    <d v="2026-10-11T11:13:58"/>
    <s v=""/>
    <s v="PACK"/>
    <n v="25"/>
    <s v="PENDIENTE APROBACION  ENVIO TMS"/>
    <x v="1"/>
  </r>
  <r>
    <s v="000000001209653802"/>
    <s v="50"/>
    <x v="91"/>
    <d v="2026-10-11T11:14:00"/>
    <s v=""/>
    <s v="CAJA"/>
    <n v="18"/>
    <s v="PENDIENTE APROBACION  ENVIO TMS"/>
    <x v="1"/>
  </r>
  <r>
    <s v="000000001209653836"/>
    <s v="52"/>
    <x v="47"/>
    <d v="2026-10-11T11:14:01"/>
    <s v=""/>
    <s v="PACK"/>
    <n v="45"/>
    <s v="PENDIENTE APROBACION  ENVIO TMS"/>
    <x v="1"/>
  </r>
  <r>
    <s v="000000001209653831"/>
    <s v="52"/>
    <x v="47"/>
    <d v="2026-10-11T11:14:03"/>
    <s v=""/>
    <s v="PACK"/>
    <n v="32"/>
    <s v="PENDIENTE APROBACION  ENVIO TMS"/>
    <x v="1"/>
  </r>
  <r>
    <s v="000000001209653862"/>
    <s v="54"/>
    <x v="94"/>
    <d v="2026-10-11T11:14:04"/>
    <s v=""/>
    <s v="PACK"/>
    <n v="20"/>
    <s v="PENDIENTE APROBACION  ENVIO TMS"/>
    <x v="1"/>
  </r>
  <r>
    <s v="000000001209653863"/>
    <s v="54"/>
    <x v="94"/>
    <d v="2026-10-11T11:14:06"/>
    <s v=""/>
    <s v="CAJA"/>
    <n v="23"/>
    <s v="PENDIENTE APROBACION  ENVIO TMS"/>
    <x v="1"/>
  </r>
  <r>
    <s v="000000001209653875"/>
    <s v="55"/>
    <x v="18"/>
    <d v="2026-10-11T11:14:08"/>
    <s v=""/>
    <s v="PACK"/>
    <n v="9"/>
    <s v="PENDIENTE APROBACION  ENVIO TMS"/>
    <x v="1"/>
  </r>
  <r>
    <s v="000000001209653881"/>
    <s v="55"/>
    <x v="18"/>
    <d v="2026-10-11T11:14:08"/>
    <s v=""/>
    <s v="CAJA"/>
    <n v="29"/>
    <s v="PENDIENTE APROBACION  ENVIO TMS"/>
    <x v="1"/>
  </r>
  <r>
    <s v="000000001209653906"/>
    <s v="57"/>
    <x v="5"/>
    <d v="2026-10-11T11:16:47"/>
    <s v=""/>
    <s v="PACK"/>
    <n v="18"/>
    <s v="PENDIENTE APROBACION  ENVIO TMS"/>
    <x v="1"/>
  </r>
  <r>
    <s v="000000001209653977"/>
    <s v="61"/>
    <x v="95"/>
    <d v="2026-10-11T11:16:48"/>
    <s v=""/>
    <s v="CAJA"/>
    <n v="15"/>
    <s v="PENDIENTE APROBACION  ENVIO TMS"/>
    <x v="1"/>
  </r>
  <r>
    <s v="000000001209653943"/>
    <s v="59"/>
    <x v="1"/>
    <d v="2026-10-11T11:16:50"/>
    <s v=""/>
    <s v="CAJA"/>
    <n v="19"/>
    <s v="PENDIENTE APROBACION  ENVIO TMS"/>
    <x v="1"/>
  </r>
  <r>
    <s v="000000008209653969"/>
    <s v="61"/>
    <x v="95"/>
    <d v="2026-10-11T11:16:51"/>
    <s v=""/>
    <s v="UNIDAD"/>
    <n v="1"/>
    <s v="PENDIENTE APROBACION  ENVIO TMS"/>
    <x v="0"/>
  </r>
  <r>
    <s v="000000008209653932"/>
    <s v="59"/>
    <x v="1"/>
    <d v="2026-10-11T11:16:53"/>
    <s v=""/>
    <s v="UNIDAD"/>
    <n v="3"/>
    <s v="PENDIENTE APROBACION  ENVIO TMS"/>
    <x v="0"/>
  </r>
  <r>
    <s v="000000001209653929"/>
    <s v="58"/>
    <x v="96"/>
    <d v="2026-10-11T11:16:53"/>
    <s v=""/>
    <s v="PACK"/>
    <n v="49"/>
    <s v="PENDIENTE APROBACION  ENVIO TMS"/>
    <x v="1"/>
  </r>
  <r>
    <s v="000000008209653934"/>
    <s v="59"/>
    <x v="1"/>
    <d v="2026-10-11T11:16:55"/>
    <s v=""/>
    <s v="UNIDAD"/>
    <n v="1"/>
    <s v="PENDIENTE APROBACION  ENVIO TMS"/>
    <x v="0"/>
  </r>
  <r>
    <s v="000000008209653884"/>
    <s v="56"/>
    <x v="41"/>
    <d v="2026-10-11T11:16:56"/>
    <s v=""/>
    <s v="UNIDAD"/>
    <n v="2"/>
    <s v="PENDIENTE APROBACION  ENVIO TMS"/>
    <x v="0"/>
  </r>
  <r>
    <s v="000000001209653961"/>
    <s v="60"/>
    <x v="45"/>
    <d v="2026-10-11T11:16:58"/>
    <s v=""/>
    <s v="CAJA"/>
    <n v="3"/>
    <s v="PENDIENTE APROBACION  ENVIO TMS"/>
    <x v="1"/>
  </r>
  <r>
    <s v="000000008209653885"/>
    <s v="56"/>
    <x v="41"/>
    <d v="2026-10-11T11:16:59"/>
    <s v=""/>
    <s v="UNIDAD"/>
    <n v="1"/>
    <s v="PENDIENTE APROBACION  ENVIO TMS"/>
    <x v="0"/>
  </r>
  <r>
    <s v="000000008209653971"/>
    <s v="61"/>
    <x v="95"/>
    <d v="2026-10-11T11:17:00"/>
    <s v=""/>
    <s v="UNIDAD"/>
    <n v="3"/>
    <s v="PENDIENTE APROBACION  ENVIO TMS"/>
    <x v="0"/>
  </r>
  <r>
    <s v="000000001209653891"/>
    <s v="56"/>
    <x v="41"/>
    <d v="2026-10-11T11:17:01"/>
    <s v=""/>
    <s v="CAJA"/>
    <n v="5"/>
    <s v="PENDIENTE APROBACION  ENVIO TMS"/>
    <x v="1"/>
  </r>
  <r>
    <s v="000000008209653950"/>
    <s v="60"/>
    <x v="45"/>
    <d v="2026-10-11T11:17:03"/>
    <s v=""/>
    <s v="UNIDAD"/>
    <n v="4"/>
    <s v="PENDIENTE APROBACION  ENVIO TMS"/>
    <x v="0"/>
  </r>
  <r>
    <s v="000000008209653951"/>
    <s v="60"/>
    <x v="45"/>
    <d v="2026-10-11T11:17:04"/>
    <s v=""/>
    <s v="UNIDAD"/>
    <n v="2"/>
    <s v="PENDIENTE APROBACION  ENVIO TMS"/>
    <x v="0"/>
  </r>
  <r>
    <s v="000000008209653911"/>
    <s v="57"/>
    <x v="5"/>
    <d v="2026-10-11T11:17:06"/>
    <s v=""/>
    <s v="UNIDAD"/>
    <n v="2"/>
    <s v="PENDIENTE APROBACION  ENVIO TMS"/>
    <x v="0"/>
  </r>
  <r>
    <s v="000000001209653912"/>
    <s v="57"/>
    <x v="5"/>
    <d v="2026-10-11T11:17:08"/>
    <s v=""/>
    <s v="CAJA"/>
    <n v="5"/>
    <s v="PENDIENTE APROBACION  ENVIO TMS"/>
    <x v="1"/>
  </r>
  <r>
    <s v="000000001209653903"/>
    <s v="57"/>
    <x v="5"/>
    <d v="2026-10-11T11:17:10"/>
    <s v=""/>
    <s v="CAJA"/>
    <n v="12"/>
    <s v="PENDIENTE APROBACION  ENVIO TMS"/>
    <x v="1"/>
  </r>
  <r>
    <s v="000000008209653916"/>
    <s v="58"/>
    <x v="96"/>
    <d v="2026-10-11T11:17:11"/>
    <s v=""/>
    <s v="UNIDAD"/>
    <n v="6"/>
    <s v="PENDIENTE APROBACION  ENVIO TMS"/>
    <x v="0"/>
  </r>
  <r>
    <s v="000000001209653976"/>
    <s v="61"/>
    <x v="95"/>
    <d v="2026-10-11T11:17:12"/>
    <s v=""/>
    <s v="CAJA"/>
    <n v="17"/>
    <s v="PENDIENTE APROBACION  ENVIO TMS"/>
    <x v="1"/>
  </r>
  <r>
    <s v="000000001209653964"/>
    <s v="60"/>
    <x v="45"/>
    <d v="2026-10-11T11:17:13"/>
    <s v=""/>
    <s v="CAJA"/>
    <n v="40"/>
    <s v="PENDIENTE APROBACION  ENVIO TMS"/>
    <x v="1"/>
  </r>
  <r>
    <s v="000000001209653946"/>
    <s v="59"/>
    <x v="1"/>
    <d v="2026-10-11T11:17:15"/>
    <s v=""/>
    <s v="CAJA"/>
    <n v="2"/>
    <s v="PENDIENTE APROBACION  ENVIO TMS"/>
    <x v="1"/>
  </r>
  <r>
    <s v="000000008209653966"/>
    <s v="61"/>
    <x v="95"/>
    <d v="2026-10-11T11:17:15"/>
    <s v=""/>
    <s v="UNIDAD"/>
    <n v="2"/>
    <s v="PENDIENTE APROBACION  ENVIO TMS"/>
    <x v="0"/>
  </r>
  <r>
    <s v="000000008209653948"/>
    <s v="60"/>
    <x v="45"/>
    <d v="2026-10-11T11:17:17"/>
    <s v=""/>
    <s v="UNIDAD"/>
    <n v="3"/>
    <s v="PENDIENTE APROBACION  ENVIO TMS"/>
    <x v="0"/>
  </r>
  <r>
    <s v="000000001209653954"/>
    <s v="60"/>
    <x v="45"/>
    <d v="2026-10-11T11:17:19"/>
    <s v=""/>
    <s v="CAJA"/>
    <n v="6"/>
    <s v="PENDIENTE APROBACION  ENVIO TMS"/>
    <x v="1"/>
  </r>
  <r>
    <s v="000000001209653926"/>
    <s v="58"/>
    <x v="96"/>
    <d v="2026-10-11T11:17:20"/>
    <s v=""/>
    <s v="CAJA"/>
    <n v="23"/>
    <s v="PENDIENTE APROBACION  ENVIO TMS"/>
    <x v="1"/>
  </r>
  <r>
    <s v="000000001209653910"/>
    <s v="57"/>
    <x v="5"/>
    <d v="2026-10-11T11:17:21"/>
    <s v=""/>
    <s v="PACK"/>
    <n v="62"/>
    <s v="PENDIENTE APROBACION  ENVIO TMS"/>
    <x v="1"/>
  </r>
  <r>
    <s v="000000008209653918"/>
    <s v="58"/>
    <x v="96"/>
    <d v="2026-10-11T11:17:22"/>
    <s v=""/>
    <s v="UNIDAD"/>
    <n v="3"/>
    <s v="PENDIENTE APROBACION  ENVIO TMS"/>
    <x v="0"/>
  </r>
  <r>
    <s v="000000001209653897"/>
    <s v="56"/>
    <x v="41"/>
    <d v="2026-10-11T11:17:24"/>
    <s v=""/>
    <s v="CAJA"/>
    <n v="63"/>
    <s v="PENDIENTE APROBACION  ENVIO TMS"/>
    <x v="1"/>
  </r>
  <r>
    <s v="000000001209653980"/>
    <s v="61"/>
    <x v="95"/>
    <d v="2026-10-11T11:17:26"/>
    <s v=""/>
    <s v="PACK"/>
    <n v="36"/>
    <s v="PENDIENTE APROBACION  ENVIO TMS"/>
    <x v="1"/>
  </r>
  <r>
    <s v="000000001209653908"/>
    <s v="57"/>
    <x v="5"/>
    <d v="2026-10-11T11:17:28"/>
    <s v=""/>
    <s v="CAJA"/>
    <n v="32"/>
    <s v="PENDIENTE APROBACION  ENVIO TMS"/>
    <x v="1"/>
  </r>
  <r>
    <s v="000000001209653958"/>
    <s v="60"/>
    <x v="45"/>
    <d v="2026-10-11T11:17:30"/>
    <s v=""/>
    <s v="CAJA"/>
    <n v="13"/>
    <s v="PENDIENTE APROBACION  ENVIO TMS"/>
    <x v="1"/>
  </r>
  <r>
    <s v="000000001209653893"/>
    <s v="56"/>
    <x v="41"/>
    <d v="2026-10-11T11:17:32"/>
    <s v=""/>
    <s v="CAJA"/>
    <n v="13"/>
    <s v="PENDIENTE APROBACION  ENVIO TMS"/>
    <x v="1"/>
  </r>
  <r>
    <s v="000000008209653947"/>
    <s v="60"/>
    <x v="45"/>
    <d v="2026-10-11T11:17:34"/>
    <s v=""/>
    <s v="UNIDAD"/>
    <n v="1"/>
    <s v="PENDIENTE APROBACION  ENVIO TMS"/>
    <x v="0"/>
  </r>
  <r>
    <s v="000000008209653936"/>
    <s v="59"/>
    <x v="1"/>
    <d v="2026-10-11T11:17:35"/>
    <s v=""/>
    <s v="UNIDAD"/>
    <n v="11"/>
    <s v="PENDIENTE APROBACION  ENVIO TMS"/>
    <x v="0"/>
  </r>
  <r>
    <s v="000000008209653914"/>
    <s v="58"/>
    <x v="96"/>
    <d v="2026-10-11T11:17:37"/>
    <s v=""/>
    <s v="UNIDAD"/>
    <n v="1"/>
    <s v="PENDIENTE APROBACION  ENVIO TMS"/>
    <x v="0"/>
  </r>
  <r>
    <s v="000000008209653917"/>
    <s v="58"/>
    <x v="96"/>
    <d v="2026-10-11T11:17:39"/>
    <s v=""/>
    <s v="UNIDAD"/>
    <n v="1"/>
    <s v="PENDIENTE APROBACION  ENVIO TMS"/>
    <x v="0"/>
  </r>
  <r>
    <s v="000000008209653898"/>
    <s v="57"/>
    <x v="5"/>
    <d v="2026-10-11T11:17:40"/>
    <s v=""/>
    <s v="UNIDAD"/>
    <n v="1"/>
    <s v="PENDIENTE APROBACION  ENVIO TMS"/>
    <x v="0"/>
  </r>
  <r>
    <s v="000000001209653922"/>
    <s v="58"/>
    <x v="96"/>
    <d v="2026-10-11T11:17:42"/>
    <s v=""/>
    <s v="CAJA"/>
    <n v="16"/>
    <s v="PENDIENTE APROBACION  ENVIO TMS"/>
    <x v="1"/>
  </r>
  <r>
    <s v="000000001209653925"/>
    <s v="58"/>
    <x v="96"/>
    <d v="2026-10-11T11:17:45"/>
    <s v=""/>
    <s v="CAJA"/>
    <n v="29"/>
    <s v="PENDIENTE APROBACION  ENVIO TMS"/>
    <x v="1"/>
  </r>
  <r>
    <s v="000000001209653927"/>
    <s v="58"/>
    <x v="96"/>
    <d v="2026-10-11T11:17:46"/>
    <s v=""/>
    <s v="CAJA"/>
    <n v="41"/>
    <s v="PENDIENTE APROBACION  ENVIO TMS"/>
    <x v="1"/>
  </r>
  <r>
    <s v="000000001209653957"/>
    <s v="60"/>
    <x v="45"/>
    <d v="2026-10-11T11:17:47"/>
    <s v=""/>
    <s v="CAJA"/>
    <n v="10"/>
    <s v="PENDIENTE APROBACION  ENVIO TMS"/>
    <x v="1"/>
  </r>
  <r>
    <s v="000000008209653931"/>
    <s v="59"/>
    <x v="1"/>
    <d v="2026-10-11T11:17:48"/>
    <s v=""/>
    <s v="UNIDAD"/>
    <n v="2"/>
    <s v="PENDIENTE APROBACION  ENVIO TMS"/>
    <x v="0"/>
  </r>
  <r>
    <s v="000000001209653959"/>
    <s v="60"/>
    <x v="45"/>
    <d v="2026-10-11T11:17:50"/>
    <s v=""/>
    <s v="CAJA"/>
    <n v="44"/>
    <s v="PENDIENTE APROBACION  ENVIO TMS"/>
    <x v="1"/>
  </r>
  <r>
    <s v="000000001209653940"/>
    <s v="59"/>
    <x v="1"/>
    <d v="2026-10-11T11:17:50"/>
    <s v=""/>
    <s v="PACK"/>
    <n v="13"/>
    <s v="PENDIENTE APROBACION  ENVIO TMS"/>
    <x v="1"/>
  </r>
  <r>
    <s v="000000008209653888"/>
    <s v="56"/>
    <x v="41"/>
    <d v="2026-10-11T11:17:52"/>
    <s v=""/>
    <s v="UNIDAD"/>
    <n v="5"/>
    <s v="PENDIENTE APROBACION  ENVIO TMS"/>
    <x v="0"/>
  </r>
  <r>
    <s v="000000001209653889"/>
    <s v="56"/>
    <x v="41"/>
    <d v="2026-10-11T11:17:53"/>
    <s v=""/>
    <s v="CAJA"/>
    <n v="1"/>
    <s v="PENDIENTE APROBACION  ENVIO TMS"/>
    <x v="1"/>
  </r>
  <r>
    <s v="000000001209653972"/>
    <s v="61"/>
    <x v="95"/>
    <d v="2026-10-11T11:17:55"/>
    <s v=""/>
    <s v="PACK"/>
    <n v="8"/>
    <s v="PENDIENTE APROBACION  ENVIO TMS"/>
    <x v="1"/>
  </r>
  <r>
    <s v="000000001209653978"/>
    <s v="61"/>
    <x v="95"/>
    <d v="2026-10-11T11:17:56"/>
    <s v=""/>
    <s v="CAJA"/>
    <n v="21"/>
    <s v="PENDIENTE APROBACION  ENVIO TMS"/>
    <x v="1"/>
  </r>
  <r>
    <s v="000000001209653895"/>
    <s v="56"/>
    <x v="41"/>
    <d v="2026-10-11T11:17:57"/>
    <s v=""/>
    <s v="PACK"/>
    <n v="22"/>
    <s v="PENDIENTE APROBACION  ENVIO TMS"/>
    <x v="1"/>
  </r>
  <r>
    <s v="000000001209653928"/>
    <s v="58"/>
    <x v="96"/>
    <d v="2026-10-11T11:17:58"/>
    <s v=""/>
    <s v="CAJA"/>
    <n v="1"/>
    <s v="PENDIENTE APROBACION  ENVIO TMS"/>
    <x v="1"/>
  </r>
  <r>
    <s v="000000008209653930"/>
    <s v="59"/>
    <x v="1"/>
    <d v="2026-10-11T11:18:01"/>
    <s v=""/>
    <s v="UNIDAD"/>
    <n v="6"/>
    <s v="PENDIENTE APROBACION  ENVIO TMS"/>
    <x v="0"/>
  </r>
  <r>
    <s v="000000001209653904"/>
    <s v="57"/>
    <x v="5"/>
    <d v="2026-10-11T11:18:03"/>
    <s v=""/>
    <s v="CAJA"/>
    <n v="29"/>
    <s v="PENDIENTE APROBACION  ENVIO TMS"/>
    <x v="1"/>
  </r>
  <r>
    <s v="000000008209653899"/>
    <s v="57"/>
    <x v="5"/>
    <d v="2026-10-11T11:18:04"/>
    <s v=""/>
    <s v="UNIDAD"/>
    <n v="3"/>
    <s v="PENDIENTE APROBACION  ENVIO TMS"/>
    <x v="0"/>
  </r>
  <r>
    <s v="000000001209653902"/>
    <s v="57"/>
    <x v="5"/>
    <d v="2026-10-11T11:18:06"/>
    <s v=""/>
    <s v="CAJA"/>
    <n v="10"/>
    <s v="PENDIENTE APROBACION  ENVIO TMS"/>
    <x v="1"/>
  </r>
  <r>
    <s v="000000001209653907"/>
    <s v="57"/>
    <x v="5"/>
    <d v="2026-10-11T11:18:07"/>
    <s v=""/>
    <s v="CAJA"/>
    <n v="2"/>
    <s v="PENDIENTE APROBACION  ENVIO TMS"/>
    <x v="1"/>
  </r>
  <r>
    <s v="000000008209653965"/>
    <s v="61"/>
    <x v="95"/>
    <d v="2026-10-11T11:18:09"/>
    <s v=""/>
    <s v="UNIDAD"/>
    <n v="1"/>
    <s v="PENDIENTE APROBACION  ENVIO TMS"/>
    <x v="0"/>
  </r>
  <r>
    <s v="000000001209653945"/>
    <s v="59"/>
    <x v="1"/>
    <d v="2026-10-11T11:18:10"/>
    <s v=""/>
    <s v="PACK"/>
    <n v="39"/>
    <s v="PENDIENTE APROBACION  ENVIO TMS"/>
    <x v="1"/>
  </r>
  <r>
    <s v="000000001209653938"/>
    <s v="59"/>
    <x v="1"/>
    <d v="2026-10-11T11:18:12"/>
    <s v=""/>
    <s v="CAJA"/>
    <n v="9"/>
    <s v="PENDIENTE APROBACION  ENVIO TMS"/>
    <x v="1"/>
  </r>
  <r>
    <s v="000000001209653939"/>
    <s v="59"/>
    <x v="1"/>
    <d v="2026-10-11T11:18:14"/>
    <s v=""/>
    <s v="CAJA"/>
    <n v="10"/>
    <s v="PENDIENTE APROBACION  ENVIO TMS"/>
    <x v="1"/>
  </r>
  <r>
    <s v="000000008209653915"/>
    <s v="58"/>
    <x v="96"/>
    <d v="2026-10-11T11:18:14"/>
    <s v=""/>
    <s v="UNIDAD"/>
    <n v="1"/>
    <s v="PENDIENTE APROBACION  ENVIO TMS"/>
    <x v="0"/>
  </r>
  <r>
    <s v="000000008209653919"/>
    <s v="58"/>
    <x v="96"/>
    <d v="2026-10-11T11:18:16"/>
    <s v=""/>
    <s v="UNIDAD"/>
    <n v="11"/>
    <s v="PENDIENTE APROBACION  ENVIO TMS"/>
    <x v="0"/>
  </r>
  <r>
    <s v="000000008209653900"/>
    <s v="57"/>
    <x v="5"/>
    <d v="2026-10-11T11:18:17"/>
    <s v=""/>
    <s v="UNIDAD"/>
    <n v="3"/>
    <s v="PENDIENTE APROBACION  ENVIO TMS"/>
    <x v="0"/>
  </r>
  <r>
    <s v="000000001209653941"/>
    <s v="59"/>
    <x v="1"/>
    <d v="2026-10-11T11:18:19"/>
    <s v=""/>
    <s v="CAJA"/>
    <n v="12"/>
    <s v="PENDIENTE APROBACION  ENVIO TMS"/>
    <x v="1"/>
  </r>
  <r>
    <s v="000000008209653963"/>
    <s v="60"/>
    <x v="45"/>
    <d v="2026-10-11T11:18:20"/>
    <s v=""/>
    <s v="UNIDAD"/>
    <n v="1"/>
    <s v="PENDIENTE APROBACION  ENVIO TMS"/>
    <x v="0"/>
  </r>
  <r>
    <s v="000000001209653973"/>
    <s v="61"/>
    <x v="95"/>
    <d v="2026-10-11T11:18:21"/>
    <s v=""/>
    <s v="CAJA"/>
    <n v="8"/>
    <s v="PENDIENTE APROBACION  ENVIO TMS"/>
    <x v="1"/>
  </r>
  <r>
    <s v="000000008209653949"/>
    <s v="60"/>
    <x v="45"/>
    <d v="2026-10-11T11:18:23"/>
    <s v=""/>
    <s v="UNIDAD"/>
    <n v="5"/>
    <s v="PENDIENTE APROBACION  ENVIO TMS"/>
    <x v="0"/>
  </r>
  <r>
    <s v="000000008209653952"/>
    <s v="60"/>
    <x v="45"/>
    <d v="2026-10-11T11:18:25"/>
    <s v=""/>
    <s v="UNIDAD"/>
    <n v="3"/>
    <s v="PENDIENTE APROBACION  ENVIO TMS"/>
    <x v="0"/>
  </r>
  <r>
    <s v="000000001209653955"/>
    <s v="60"/>
    <x v="45"/>
    <d v="2026-10-11T11:18:27"/>
    <s v=""/>
    <s v="CAJA"/>
    <n v="6"/>
    <s v="PENDIENTE APROBACION  ENVIO TMS"/>
    <x v="1"/>
  </r>
  <r>
    <s v="000000001209653937"/>
    <s v="59"/>
    <x v="1"/>
    <d v="2026-10-11T11:18:29"/>
    <s v=""/>
    <s v="CAJA"/>
    <n v="5"/>
    <s v="PENDIENTE APROBACION  ENVIO TMS"/>
    <x v="1"/>
  </r>
  <r>
    <s v="000000001209653944"/>
    <s v="59"/>
    <x v="1"/>
    <d v="2026-10-11T11:18:31"/>
    <s v=""/>
    <s v="CAJA"/>
    <n v="30"/>
    <s v="PENDIENTE APROBACION  ENVIO TMS"/>
    <x v="1"/>
  </r>
  <r>
    <s v="000000001209653920"/>
    <s v="58"/>
    <x v="96"/>
    <d v="2026-10-11T11:18:32"/>
    <s v=""/>
    <s v="CAJA"/>
    <n v="10"/>
    <s v="PENDIENTE APROBACION  ENVIO TMS"/>
    <x v="1"/>
  </r>
  <r>
    <s v="000000001209653981"/>
    <s v="61"/>
    <x v="95"/>
    <d v="2026-10-11T11:18:34"/>
    <s v=""/>
    <s v="CAJA"/>
    <n v="2"/>
    <s v="PENDIENTE APROBACION  ENVIO TMS"/>
    <x v="1"/>
  </r>
  <r>
    <s v="000000001209653924"/>
    <s v="58"/>
    <x v="96"/>
    <d v="2026-10-11T11:18:36"/>
    <s v=""/>
    <s v="CAJA"/>
    <n v="23"/>
    <s v="PENDIENTE APROBACION  ENVIO TMS"/>
    <x v="1"/>
  </r>
  <r>
    <s v="000000001209653956"/>
    <s v="60"/>
    <x v="45"/>
    <d v="2026-10-11T11:18:38"/>
    <s v=""/>
    <s v="CAJA"/>
    <n v="8"/>
    <s v="PENDIENTE APROBACION  ENVIO TMS"/>
    <x v="1"/>
  </r>
  <r>
    <s v="000000008209653933"/>
    <s v="59"/>
    <x v="1"/>
    <d v="2026-10-11T11:18:39"/>
    <s v=""/>
    <s v="UNIDAD"/>
    <n v="3"/>
    <s v="PENDIENTE APROBACION  ENVIO TMS"/>
    <x v="0"/>
  </r>
  <r>
    <s v="000000001209653962"/>
    <s v="60"/>
    <x v="45"/>
    <d v="2026-10-11T11:18:40"/>
    <s v=""/>
    <s v="PACK"/>
    <n v="41"/>
    <s v="PENDIENTE APROBACION  ENVIO TMS"/>
    <x v="1"/>
  </r>
  <r>
    <s v="000000008209653887"/>
    <s v="56"/>
    <x v="41"/>
    <d v="2026-10-11T11:18:42"/>
    <s v=""/>
    <s v="UNIDAD"/>
    <n v="1"/>
    <s v="PENDIENTE APROBACION  ENVIO TMS"/>
    <x v="0"/>
  </r>
  <r>
    <s v="000000001209653974"/>
    <s v="61"/>
    <x v="95"/>
    <d v="2026-10-11T11:18:43"/>
    <s v=""/>
    <s v="CAJA"/>
    <n v="4"/>
    <s v="PENDIENTE APROBACION  ENVIO TMS"/>
    <x v="1"/>
  </r>
  <r>
    <s v="000000001209653979"/>
    <s v="61"/>
    <x v="95"/>
    <d v="2026-10-11T11:18:44"/>
    <s v=""/>
    <s v="CAJA"/>
    <n v="29"/>
    <s v="PENDIENTE APROBACION  ENVIO TMS"/>
    <x v="1"/>
  </r>
  <r>
    <s v="000000008209653953"/>
    <s v="60"/>
    <x v="45"/>
    <d v="2026-10-11T11:18:46"/>
    <s v=""/>
    <s v="UNIDAD"/>
    <n v="1"/>
    <s v="PENDIENTE APROBACION  ENVIO TMS"/>
    <x v="0"/>
  </r>
  <r>
    <s v="000000008209653913"/>
    <s v="58"/>
    <x v="96"/>
    <d v="2026-10-11T11:18:47"/>
    <s v=""/>
    <s v="UNIDAD"/>
    <n v="1"/>
    <s v="PENDIENTE APROBACION  ENVIO TMS"/>
    <x v="0"/>
  </r>
  <r>
    <s v="000000001209653905"/>
    <s v="57"/>
    <x v="5"/>
    <d v="2026-10-11T11:18:49"/>
    <s v=""/>
    <s v="CAJA"/>
    <n v="15"/>
    <s v="PENDIENTE APROBACION  ENVIO TMS"/>
    <x v="1"/>
  </r>
  <r>
    <s v="000000008209653901"/>
    <s v="57"/>
    <x v="5"/>
    <d v="2026-10-11T11:18:49"/>
    <s v=""/>
    <s v="UNIDAD"/>
    <n v="1"/>
    <s v="PENDIENTE APROBACION  ENVIO TMS"/>
    <x v="0"/>
  </r>
  <r>
    <s v="000000001209653909"/>
    <s v="57"/>
    <x v="5"/>
    <d v="2026-10-11T11:18:51"/>
    <s v=""/>
    <s v="CAJA"/>
    <n v="76"/>
    <s v="PENDIENTE APROBACION  ENVIO TMS"/>
    <x v="1"/>
  </r>
  <r>
    <s v="000000001209653921"/>
    <s v="58"/>
    <x v="96"/>
    <d v="2026-10-11T11:18:53"/>
    <s v=""/>
    <s v="CAJA"/>
    <n v="12"/>
    <s v="PENDIENTE APROBACION  ENVIO TMS"/>
    <x v="1"/>
  </r>
  <r>
    <s v="000000001209653923"/>
    <s v="58"/>
    <x v="96"/>
    <d v="2026-10-11T11:18:55"/>
    <s v=""/>
    <s v="CAJA"/>
    <n v="24"/>
    <s v="PENDIENTE APROBACION  ENVIO TMS"/>
    <x v="1"/>
  </r>
  <r>
    <s v="000000008209653967"/>
    <s v="61"/>
    <x v="95"/>
    <d v="2026-10-11T11:18:56"/>
    <s v=""/>
    <s v="UNIDAD"/>
    <n v="1"/>
    <s v="PENDIENTE APROBACION  ENVIO TMS"/>
    <x v="0"/>
  </r>
  <r>
    <s v="000000008209653968"/>
    <s v="61"/>
    <x v="95"/>
    <d v="2026-10-11T11:18:58"/>
    <s v=""/>
    <s v="UNIDAD"/>
    <n v="4"/>
    <s v="PENDIENTE APROBACION  ENVIO TMS"/>
    <x v="0"/>
  </r>
  <r>
    <s v="000000008209653935"/>
    <s v="59"/>
    <x v="1"/>
    <d v="2026-10-11T11:19:00"/>
    <s v=""/>
    <s v="UNIDAD"/>
    <n v="3"/>
    <s v="PENDIENTE APROBACION  ENVIO TMS"/>
    <x v="0"/>
  </r>
  <r>
    <s v="000000001209653960"/>
    <s v="60"/>
    <x v="45"/>
    <d v="2026-10-11T11:19:02"/>
    <s v=""/>
    <s v="PACK"/>
    <n v="27"/>
    <s v="PENDIENTE APROBACION  ENVIO TMS"/>
    <x v="1"/>
  </r>
  <r>
    <s v="000000008209653886"/>
    <s v="56"/>
    <x v="41"/>
    <d v="2026-10-11T11:19:04"/>
    <s v=""/>
    <s v="UNIDAD"/>
    <n v="5"/>
    <s v="PENDIENTE APROBACION  ENVIO TMS"/>
    <x v="0"/>
  </r>
  <r>
    <s v="000000001209653890"/>
    <s v="56"/>
    <x v="41"/>
    <d v="2026-10-11T11:19:06"/>
    <s v=""/>
    <s v="CAJA"/>
    <n v="6"/>
    <s v="PENDIENTE APROBACION  ENVIO TMS"/>
    <x v="1"/>
  </r>
  <r>
    <s v="000000008209653970"/>
    <s v="61"/>
    <x v="95"/>
    <d v="2026-10-11T11:19:07"/>
    <s v=""/>
    <s v="UNIDAD"/>
    <n v="5"/>
    <s v="PENDIENTE APROBACION  ENVIO TMS"/>
    <x v="0"/>
  </r>
  <r>
    <s v="000000001209653892"/>
    <s v="56"/>
    <x v="41"/>
    <d v="2026-10-11T11:19:09"/>
    <s v=""/>
    <s v="CAJA"/>
    <n v="5"/>
    <s v="PENDIENTE APROBACION  ENVIO TMS"/>
    <x v="1"/>
  </r>
  <r>
    <s v="000000001209653975"/>
    <s v="61"/>
    <x v="95"/>
    <d v="2026-10-11T11:19:11"/>
    <s v=""/>
    <s v="CAJA"/>
    <n v="9"/>
    <s v="PENDIENTE APROBACION  ENVIO TMS"/>
    <x v="1"/>
  </r>
  <r>
    <s v="000000001209653894"/>
    <s v="56"/>
    <x v="41"/>
    <d v="2026-10-11T11:19:12"/>
    <s v=""/>
    <s v="CAJA"/>
    <n v="24"/>
    <s v="PENDIENTE APROBACION  ENVIO TMS"/>
    <x v="1"/>
  </r>
  <r>
    <s v="000000001209653896"/>
    <s v="56"/>
    <x v="41"/>
    <d v="2026-10-11T11:19:15"/>
    <s v=""/>
    <s v="PACK"/>
    <n v="23"/>
    <s v="PENDIENTE APROBACION  ENVIO TMS"/>
    <x v="1"/>
  </r>
  <r>
    <s v="000000001209653942"/>
    <s v="59"/>
    <x v="1"/>
    <d v="2026-10-11T11:19:17"/>
    <s v=""/>
    <s v="CAJA"/>
    <n v="27"/>
    <s v="PENDIENTE APROBACION  ENVIO TMS"/>
    <x v="1"/>
  </r>
  <r>
    <s v="000000001209654076"/>
    <s v="67"/>
    <x v="32"/>
    <d v="2026-10-11T11:21:48"/>
    <s v=""/>
    <s v="CAJA"/>
    <n v="64"/>
    <s v="PENDIENTE APROBACION  ENVIO TMS"/>
    <x v="1"/>
  </r>
  <r>
    <s v="000000001209654024"/>
    <s v="64"/>
    <x v="2"/>
    <d v="2026-10-11T11:21:52"/>
    <s v=""/>
    <s v="CAJA"/>
    <n v="25"/>
    <s v="PENDIENTE APROBACION  ENVIO TMS"/>
    <x v="1"/>
  </r>
  <r>
    <s v="000000008209654049"/>
    <s v="66"/>
    <x v="31"/>
    <d v="2026-10-11T11:21:52"/>
    <s v=""/>
    <s v="UNIDAD"/>
    <n v="16"/>
    <s v="PENDIENTE APROBACION  ENVIO TMS"/>
    <x v="0"/>
  </r>
  <r>
    <s v="000000001209654012"/>
    <s v="63"/>
    <x v="97"/>
    <d v="2026-10-11T11:21:52"/>
    <s v=""/>
    <s v="UNIDAD"/>
    <n v="42"/>
    <s v="PENDIENTE APROBACION  ENVIO TMS"/>
    <x v="1"/>
  </r>
  <r>
    <s v="000000001209654060"/>
    <s v="66"/>
    <x v="31"/>
    <d v="2026-10-11T11:21:53"/>
    <s v=""/>
    <s v="CAJA"/>
    <n v="72"/>
    <s v="PENDIENTE APROBACION  ENVIO TMS"/>
    <x v="1"/>
  </r>
  <r>
    <s v="000000001209653992"/>
    <s v="62"/>
    <x v="98"/>
    <d v="2026-10-11T11:21:55"/>
    <s v=""/>
    <s v="PACK"/>
    <n v="21"/>
    <s v="PENDIENTE APROBACION  ENVIO TMS"/>
    <x v="1"/>
  </r>
  <r>
    <s v="000000001209654007"/>
    <s v="63"/>
    <x v="97"/>
    <d v="2026-10-11T11:21:56"/>
    <s v=""/>
    <s v="CAJA"/>
    <n v="17"/>
    <s v="PENDIENTE APROBACION  ENVIO TMS"/>
    <x v="1"/>
  </r>
  <r>
    <s v="000000001209654028"/>
    <s v="64"/>
    <x v="2"/>
    <d v="2026-10-11T11:21:57"/>
    <s v=""/>
    <s v="CAJA"/>
    <n v="38"/>
    <s v="PENDIENTE APROBACION  ENVIO TMS"/>
    <x v="1"/>
  </r>
  <r>
    <s v="000000008209654031"/>
    <s v="65"/>
    <x v="99"/>
    <d v="2026-10-11T11:21:59"/>
    <s v=""/>
    <s v="UNIDAD"/>
    <n v="1"/>
    <s v="PENDIENTE APROBACION  ENVIO TMS"/>
    <x v="0"/>
  </r>
  <r>
    <s v="000000008209654048"/>
    <s v="66"/>
    <x v="31"/>
    <d v="2026-10-11T11:22:01"/>
    <s v=""/>
    <s v="UNIDAD"/>
    <n v="5"/>
    <s v="PENDIENTE APROBACION  ENVIO TMS"/>
    <x v="0"/>
  </r>
  <r>
    <s v="000000001209654075"/>
    <s v="67"/>
    <x v="32"/>
    <d v="2026-10-11T11:22:03"/>
    <s v=""/>
    <s v="CAJA"/>
    <n v="39"/>
    <s v="PENDIENTE APROBACION  ENVIO TMS"/>
    <x v="1"/>
  </r>
  <r>
    <s v="000000001209654077"/>
    <s v="67"/>
    <x v="32"/>
    <d v="2026-10-11T11:22:04"/>
    <s v=""/>
    <s v="PACK"/>
    <n v="70"/>
    <s v="PENDIENTE APROBACION  ENVIO TMS"/>
    <x v="1"/>
  </r>
  <r>
    <s v="000000001209653993"/>
    <s v="62"/>
    <x v="98"/>
    <d v="2026-10-11T11:22:06"/>
    <s v=""/>
    <s v="CAJA"/>
    <n v="29"/>
    <s v="PENDIENTE APROBACION  ENVIO TMS"/>
    <x v="1"/>
  </r>
  <r>
    <s v="000000001209654009"/>
    <s v="63"/>
    <x v="97"/>
    <d v="2026-10-11T11:22:08"/>
    <s v=""/>
    <s v="PACK"/>
    <n v="30"/>
    <s v="PENDIENTE APROBACION  ENVIO TMS"/>
    <x v="1"/>
  </r>
  <r>
    <s v="000000001209654025"/>
    <s v="64"/>
    <x v="2"/>
    <d v="2026-10-11T11:22:10"/>
    <s v=""/>
    <s v="PACK"/>
    <n v="37"/>
    <s v="PENDIENTE APROBACION  ENVIO TMS"/>
    <x v="1"/>
  </r>
  <r>
    <s v="000000008209654034"/>
    <s v="65"/>
    <x v="99"/>
    <d v="2026-10-11T11:22:12"/>
    <s v=""/>
    <s v="UNIDAD"/>
    <n v="7"/>
    <s v="PENDIENTE APROBACION  ENVIO TMS"/>
    <x v="0"/>
  </r>
  <r>
    <s v="000000001209654039"/>
    <s v="65"/>
    <x v="99"/>
    <d v="2026-10-11T11:22:14"/>
    <s v=""/>
    <s v="CAJA"/>
    <n v="12"/>
    <s v="PENDIENTE APROBACION  ENVIO TMS"/>
    <x v="1"/>
  </r>
  <r>
    <s v="000000001209654046"/>
    <s v="65"/>
    <x v="99"/>
    <d v="2026-10-11T11:22:15"/>
    <s v=""/>
    <s v="CAJA"/>
    <n v="21"/>
    <s v="PENDIENTE APROBACION  ENVIO TMS"/>
    <x v="1"/>
  </r>
  <r>
    <s v="000000001209654056"/>
    <s v="66"/>
    <x v="31"/>
    <d v="2026-10-11T11:22:17"/>
    <s v=""/>
    <s v="PACK"/>
    <n v="19"/>
    <s v="PENDIENTE APROBACION  ENVIO TMS"/>
    <x v="1"/>
  </r>
  <r>
    <s v="000000008209654065"/>
    <s v="67"/>
    <x v="32"/>
    <d v="2026-10-11T11:22:17"/>
    <s v=""/>
    <s v="UNIDAD"/>
    <n v="8"/>
    <s v="PENDIENTE APROBACION  ENVIO TMS"/>
    <x v="0"/>
  </r>
  <r>
    <s v="000000001209654073"/>
    <s v="67"/>
    <x v="32"/>
    <d v="2026-10-11T11:22:19"/>
    <s v=""/>
    <s v="CAJA"/>
    <n v="25"/>
    <s v="PENDIENTE APROBACION  ENVIO TMS"/>
    <x v="1"/>
  </r>
  <r>
    <s v="000000001209653996"/>
    <s v="62"/>
    <x v="98"/>
    <d v="2026-10-11T11:22:21"/>
    <s v=""/>
    <s v="CAJA"/>
    <n v="2"/>
    <s v="PENDIENTE APROBACION  ENVIO TMS"/>
    <x v="1"/>
  </r>
  <r>
    <s v="000000008209654019"/>
    <s v="64"/>
    <x v="2"/>
    <d v="2026-10-11T11:22:22"/>
    <s v=""/>
    <s v="UNIDAD"/>
    <n v="29"/>
    <s v="PENDIENTE APROBACION  ENVIO TMS"/>
    <x v="0"/>
  </r>
  <r>
    <s v="000000001209654040"/>
    <s v="65"/>
    <x v="99"/>
    <d v="2026-10-11T11:22:23"/>
    <s v=""/>
    <s v="CAJA"/>
    <n v="17"/>
    <s v="PENDIENTE APROBACION  ENVIO TMS"/>
    <x v="1"/>
  </r>
  <r>
    <s v="000000008209654047"/>
    <s v="66"/>
    <x v="31"/>
    <d v="2026-10-11T11:22:24"/>
    <s v=""/>
    <s v="UNIDAD"/>
    <n v="4"/>
    <s v="PENDIENTE APROBACION  ENVIO TMS"/>
    <x v="0"/>
  </r>
  <r>
    <s v="000000001209654011"/>
    <s v="63"/>
    <x v="97"/>
    <d v="2026-10-11T11:22:26"/>
    <s v=""/>
    <s v="CAJA"/>
    <n v="42"/>
    <s v="PENDIENTE APROBACION  ENVIO TMS"/>
    <x v="1"/>
  </r>
  <r>
    <s v="000000001209654027"/>
    <s v="64"/>
    <x v="2"/>
    <d v="2026-10-11T11:22:27"/>
    <s v=""/>
    <s v="CAJA"/>
    <n v="32"/>
    <s v="PENDIENTE APROBACION  ENVIO TMS"/>
    <x v="1"/>
  </r>
  <r>
    <s v="000000008209654035"/>
    <s v="65"/>
    <x v="99"/>
    <d v="2026-10-11T11:22:28"/>
    <s v=""/>
    <s v="UNIDAD"/>
    <n v="1"/>
    <s v="PENDIENTE APROBACION  ENVIO TMS"/>
    <x v="0"/>
  </r>
  <r>
    <s v="000000001209654041"/>
    <s v="65"/>
    <x v="99"/>
    <d v="2026-10-11T11:22:29"/>
    <s v=""/>
    <s v="CAJA"/>
    <n v="19"/>
    <s v="PENDIENTE APROBACION  ENVIO TMS"/>
    <x v="1"/>
  </r>
  <r>
    <s v="000000001209654054"/>
    <s v="66"/>
    <x v="31"/>
    <d v="2026-10-11T11:22:31"/>
    <s v=""/>
    <s v="PACK"/>
    <n v="22"/>
    <s v="PENDIENTE APROBACION  ENVIO TMS"/>
    <x v="1"/>
  </r>
  <r>
    <s v="000000001209654055"/>
    <s v="66"/>
    <x v="31"/>
    <d v="2026-10-11T11:22:32"/>
    <s v=""/>
    <s v="CAJA"/>
    <n v="3"/>
    <s v="PENDIENTE APROBACION  ENVIO TMS"/>
    <x v="1"/>
  </r>
  <r>
    <s v="000000001209654059"/>
    <s v="66"/>
    <x v="31"/>
    <d v="2026-10-11T11:22:34"/>
    <s v=""/>
    <s v="PACK"/>
    <n v="38"/>
    <s v="PENDIENTE APROBACION  ENVIO TMS"/>
    <x v="1"/>
  </r>
  <r>
    <s v="000000008209653997"/>
    <s v="62"/>
    <x v="98"/>
    <d v="2026-10-11T11:22:35"/>
    <s v=""/>
    <s v="UNIDAD"/>
    <n v="19"/>
    <s v="PENDIENTE APROBACION  ENVIO TMS"/>
    <x v="0"/>
  </r>
  <r>
    <s v="000000008209654000"/>
    <s v="63"/>
    <x v="97"/>
    <d v="2026-10-11T11:22:36"/>
    <s v=""/>
    <s v="UNIDAD"/>
    <n v="19"/>
    <s v="PENDIENTE APROBACION  ENVIO TMS"/>
    <x v="0"/>
  </r>
  <r>
    <s v="000000008209654018"/>
    <s v="64"/>
    <x v="2"/>
    <d v="2026-10-11T11:22:38"/>
    <s v=""/>
    <s v="UNIDAD"/>
    <n v="2"/>
    <s v="PENDIENTE APROBACION  ENVIO TMS"/>
    <x v="0"/>
  </r>
  <r>
    <s v="000000008209654030"/>
    <s v="65"/>
    <x v="99"/>
    <d v="2026-10-11T11:22:40"/>
    <s v=""/>
    <s v="UNIDAD"/>
    <n v="1"/>
    <s v="PENDIENTE APROBACION  ENVIO TMS"/>
    <x v="0"/>
  </r>
  <r>
    <s v="000000001209654038"/>
    <s v="65"/>
    <x v="99"/>
    <d v="2026-10-11T11:22:41"/>
    <s v=""/>
    <s v="CAJA"/>
    <n v="5"/>
    <s v="PENDIENTE APROBACION  ENVIO TMS"/>
    <x v="1"/>
  </r>
  <r>
    <s v="000000008209654062"/>
    <s v="66"/>
    <x v="31"/>
    <d v="2026-10-11T11:22:43"/>
    <s v=""/>
    <s v="UNIDAD"/>
    <n v="17"/>
    <s v="PENDIENTE APROBACION  ENVIO TMS"/>
    <x v="0"/>
  </r>
  <r>
    <s v="000000008209654068"/>
    <s v="67"/>
    <x v="32"/>
    <d v="2026-10-11T11:22:44"/>
    <s v=""/>
    <s v="UNIDAD"/>
    <n v="9"/>
    <s v="PENDIENTE APROBACION  ENVIO TMS"/>
    <x v="0"/>
  </r>
  <r>
    <s v="000000001209653998"/>
    <s v="62"/>
    <x v="98"/>
    <d v="2026-10-11T11:22:46"/>
    <s v=""/>
    <s v="PACK"/>
    <n v="24"/>
    <s v="PENDIENTE APROBACION  ENVIO TMS"/>
    <x v="1"/>
  </r>
  <r>
    <s v="000000001209654029"/>
    <s v="64"/>
    <x v="2"/>
    <d v="2026-10-11T11:22:47"/>
    <s v=""/>
    <s v="PACK"/>
    <n v="58"/>
    <s v="PENDIENTE APROBACION  ENVIO TMS"/>
    <x v="1"/>
  </r>
  <r>
    <s v="000000001209654057"/>
    <s v="66"/>
    <x v="31"/>
    <d v="2026-10-11T11:22:49"/>
    <s v=""/>
    <s v="CAJA"/>
    <n v="30"/>
    <s v="PENDIENTE APROBACION  ENVIO TMS"/>
    <x v="1"/>
  </r>
  <r>
    <s v="000000001209654072"/>
    <s v="67"/>
    <x v="32"/>
    <d v="2026-10-11T11:22:51"/>
    <s v=""/>
    <s v="CAJA"/>
    <n v="26"/>
    <s v="PENDIENTE APROBACION  ENVIO TMS"/>
    <x v="1"/>
  </r>
  <r>
    <s v="000000001209653994"/>
    <s v="62"/>
    <x v="98"/>
    <d v="2026-10-11T11:22:52"/>
    <s v=""/>
    <s v="PACK"/>
    <n v="36"/>
    <s v="PENDIENTE APROBACION  ENVIO TMS"/>
    <x v="1"/>
  </r>
  <r>
    <s v="000000008209654017"/>
    <s v="64"/>
    <x v="2"/>
    <d v="2026-10-11T11:22:53"/>
    <s v=""/>
    <s v="UNIDAD"/>
    <n v="1"/>
    <s v="PENDIENTE APROBACION  ENVIO TMS"/>
    <x v="0"/>
  </r>
  <r>
    <s v="000000008209654067"/>
    <s v="67"/>
    <x v="32"/>
    <d v="2026-10-11T11:22:55"/>
    <s v=""/>
    <s v="UNIDAD"/>
    <n v="10"/>
    <s v="PENDIENTE APROBACION  ENVIO TMS"/>
    <x v="0"/>
  </r>
  <r>
    <s v="000000008209654069"/>
    <s v="67"/>
    <x v="32"/>
    <d v="2026-10-11T11:22:56"/>
    <s v=""/>
    <s v="UNIDAD"/>
    <n v="2"/>
    <s v="PENDIENTE APROBACION  ENVIO TMS"/>
    <x v="0"/>
  </r>
  <r>
    <s v="000000001209653991"/>
    <s v="62"/>
    <x v="98"/>
    <d v="2026-10-11T11:22:58"/>
    <s v=""/>
    <s v="CAJA"/>
    <n v="18"/>
    <s v="PENDIENTE APROBACION  ENVIO TMS"/>
    <x v="1"/>
  </r>
  <r>
    <s v="000000008209653985"/>
    <s v="62"/>
    <x v="98"/>
    <d v="2026-10-11T11:22:58"/>
    <s v=""/>
    <s v="UNIDAD"/>
    <n v="8"/>
    <s v="PENDIENTE APROBACION  ENVIO TMS"/>
    <x v="0"/>
  </r>
  <r>
    <s v="000000008209654079"/>
    <s v="67"/>
    <x v="32"/>
    <d v="2026-10-11T11:23:00"/>
    <s v=""/>
    <s v="UNIDAD"/>
    <n v="1"/>
    <s v="PENDIENTE APROBACION  ENVIO TMS"/>
    <x v="0"/>
  </r>
  <r>
    <s v="000000008209654004"/>
    <s v="63"/>
    <x v="97"/>
    <d v="2026-10-11T11:23:02"/>
    <s v=""/>
    <s v="UNIDAD"/>
    <n v="3"/>
    <s v="PENDIENTE APROBACION  ENVIO TMS"/>
    <x v="0"/>
  </r>
  <r>
    <s v="000000001209654008"/>
    <s v="63"/>
    <x v="97"/>
    <d v="2026-10-11T11:23:03"/>
    <s v=""/>
    <s v="CAJA"/>
    <n v="23"/>
    <s v="PENDIENTE APROBACION  ENVIO TMS"/>
    <x v="1"/>
  </r>
  <r>
    <s v="000000001209654021"/>
    <s v="64"/>
    <x v="2"/>
    <d v="2026-10-11T11:23:04"/>
    <s v=""/>
    <s v="PACK"/>
    <n v="11"/>
    <s v="PENDIENTE APROBACION  ENVIO TMS"/>
    <x v="1"/>
  </r>
  <r>
    <s v="000000001209654037"/>
    <s v="65"/>
    <x v="99"/>
    <d v="2026-10-11T11:23:06"/>
    <s v=""/>
    <s v="CAJA"/>
    <n v="4"/>
    <s v="PENDIENTE APROBACION  ENVIO TMS"/>
    <x v="1"/>
  </r>
  <r>
    <s v="000000001209654006"/>
    <s v="63"/>
    <x v="97"/>
    <d v="2026-10-11T11:23:07"/>
    <s v=""/>
    <s v="CAJA"/>
    <n v="4"/>
    <s v="PENDIENTE APROBACION  ENVIO TMS"/>
    <x v="1"/>
  </r>
  <r>
    <s v="000000001209654022"/>
    <s v="64"/>
    <x v="2"/>
    <d v="2026-10-11T11:23:08"/>
    <s v=""/>
    <s v="CAJA"/>
    <n v="19"/>
    <s v="PENDIENTE APROBACION  ENVIO TMS"/>
    <x v="1"/>
  </r>
  <r>
    <s v="000000001209653989"/>
    <s v="62"/>
    <x v="98"/>
    <d v="2026-10-11T11:23:10"/>
    <s v=""/>
    <s v="CAJA"/>
    <n v="12"/>
    <s v="PENDIENTE APROBACION  ENVIO TMS"/>
    <x v="1"/>
  </r>
  <r>
    <s v="000000001209654074"/>
    <s v="67"/>
    <x v="32"/>
    <d v="2026-10-11T11:23:11"/>
    <s v=""/>
    <s v="CAJA"/>
    <n v="44"/>
    <s v="PENDIENTE APROBACION  ENVIO TMS"/>
    <x v="1"/>
  </r>
  <r>
    <s v="000000008209653999"/>
    <s v="63"/>
    <x v="97"/>
    <d v="2026-10-11T11:23:13"/>
    <s v=""/>
    <s v="UNIDAD"/>
    <n v="2"/>
    <s v="PENDIENTE APROBACION  ENVIO TMS"/>
    <x v="0"/>
  </r>
  <r>
    <s v="000000001209654005"/>
    <s v="63"/>
    <x v="97"/>
    <d v="2026-10-11T11:23:14"/>
    <s v=""/>
    <s v="CAJA"/>
    <n v="3"/>
    <s v="PENDIENTE APROBACION  ENVIO TMS"/>
    <x v="1"/>
  </r>
  <r>
    <s v="000000001209654023"/>
    <s v="64"/>
    <x v="2"/>
    <d v="2026-10-11T11:23:15"/>
    <s v=""/>
    <s v="PACK"/>
    <n v="18"/>
    <s v="PENDIENTE APROBACION  ENVIO TMS"/>
    <x v="1"/>
  </r>
  <r>
    <s v="000000001209654043"/>
    <s v="65"/>
    <x v="99"/>
    <d v="2026-10-11T11:23:17"/>
    <s v=""/>
    <s v="PACK"/>
    <n v="18"/>
    <s v="PENDIENTE APROBACION  ENVIO TMS"/>
    <x v="1"/>
  </r>
  <r>
    <s v="000000001209654044"/>
    <s v="65"/>
    <x v="99"/>
    <d v="2026-10-11T11:23:19"/>
    <s v=""/>
    <s v="PACK"/>
    <n v="38"/>
    <s v="PENDIENTE APROBACION  ENVIO TMS"/>
    <x v="1"/>
  </r>
  <r>
    <s v="000000001209654045"/>
    <s v="65"/>
    <x v="99"/>
    <d v="2026-10-11T11:23:20"/>
    <s v=""/>
    <s v="CAJA"/>
    <n v="2"/>
    <s v="PENDIENTE APROBACION  ENVIO TMS"/>
    <x v="1"/>
  </r>
  <r>
    <s v="000000008209654051"/>
    <s v="66"/>
    <x v="31"/>
    <d v="2026-10-11T11:23:21"/>
    <s v=""/>
    <s v="UNIDAD"/>
    <n v="19"/>
    <s v="PENDIENTE APROBACION  ENVIO TMS"/>
    <x v="0"/>
  </r>
  <r>
    <s v="000000001209654052"/>
    <s v="66"/>
    <x v="31"/>
    <d v="2026-10-11T11:23:23"/>
    <s v=""/>
    <s v="PACK"/>
    <n v="4"/>
    <s v="PENDIENTE APROBACION  ENVIO TMS"/>
    <x v="1"/>
  </r>
  <r>
    <s v="000000001209654061"/>
    <s v="66"/>
    <x v="31"/>
    <d v="2026-10-11T11:23:25"/>
    <s v=""/>
    <s v="PACK"/>
    <n v="92"/>
    <s v="PENDIENTE APROBACION  ENVIO TMS"/>
    <x v="1"/>
  </r>
  <r>
    <s v="000000001209654070"/>
    <s v="67"/>
    <x v="32"/>
    <d v="2026-10-11T11:23:27"/>
    <s v=""/>
    <s v="PACK"/>
    <n v="15"/>
    <s v="PENDIENTE APROBACION  ENVIO TMS"/>
    <x v="1"/>
  </r>
  <r>
    <s v="000000001209654071"/>
    <s v="67"/>
    <x v="32"/>
    <d v="2026-10-11T11:23:28"/>
    <s v=""/>
    <s v="PACK"/>
    <n v="21"/>
    <s v="PENDIENTE APROBACION  ENVIO TMS"/>
    <x v="1"/>
  </r>
  <r>
    <s v="000000001209654010"/>
    <s v="63"/>
    <x v="97"/>
    <d v="2026-10-11T11:23:29"/>
    <s v=""/>
    <s v="PACK"/>
    <n v="27"/>
    <s v="PENDIENTE APROBACION  ENVIO TMS"/>
    <x v="1"/>
  </r>
  <r>
    <s v="000000008209654016"/>
    <s v="64"/>
    <x v="2"/>
    <d v="2026-10-11T11:23:31"/>
    <s v=""/>
    <s v="UNIDAD"/>
    <n v="6"/>
    <s v="PENDIENTE APROBACION  ENVIO TMS"/>
    <x v="0"/>
  </r>
  <r>
    <s v="000000008209653986"/>
    <s v="62"/>
    <x v="98"/>
    <d v="2026-10-11T11:23:32"/>
    <s v=""/>
    <s v="UNIDAD"/>
    <n v="2"/>
    <s v="PENDIENTE APROBACION  ENVIO TMS"/>
    <x v="0"/>
  </r>
  <r>
    <s v="000000008209653987"/>
    <s v="62"/>
    <x v="98"/>
    <d v="2026-10-11T11:23:33"/>
    <s v=""/>
    <s v="UNIDAD"/>
    <n v="8"/>
    <s v="PENDIENTE APROBACION  ENVIO TMS"/>
    <x v="0"/>
  </r>
  <r>
    <s v="000000008209654032"/>
    <s v="65"/>
    <x v="99"/>
    <d v="2026-10-11T11:23:36"/>
    <s v=""/>
    <s v="UNIDAD"/>
    <n v="1"/>
    <s v="PENDIENTE APROBACION  ENVIO TMS"/>
    <x v="0"/>
  </r>
  <r>
    <s v="000000008209654033"/>
    <s v="65"/>
    <x v="99"/>
    <d v="2026-10-11T11:23:38"/>
    <s v=""/>
    <s v="UNIDAD"/>
    <n v="3"/>
    <s v="PENDIENTE APROBACION  ENVIO TMS"/>
    <x v="0"/>
  </r>
  <r>
    <s v="000000008209654066"/>
    <s v="67"/>
    <x v="32"/>
    <d v="2026-10-11T11:23:38"/>
    <s v=""/>
    <s v="UNIDAD"/>
    <n v="4"/>
    <s v="PENDIENTE APROBACION  ENVIO TMS"/>
    <x v="0"/>
  </r>
  <r>
    <s v="000000008209653982"/>
    <s v="62"/>
    <x v="98"/>
    <d v="2026-10-11T11:23:40"/>
    <s v=""/>
    <s v="UNIDAD"/>
    <n v="7"/>
    <s v="PENDIENTE APROBACION  ENVIO TMS"/>
    <x v="0"/>
  </r>
  <r>
    <s v="000000008209653984"/>
    <s v="62"/>
    <x v="98"/>
    <d v="2026-10-11T11:23:41"/>
    <s v=""/>
    <s v="UNIDAD"/>
    <n v="9"/>
    <s v="PENDIENTE APROBACION  ENVIO TMS"/>
    <x v="0"/>
  </r>
  <r>
    <s v="000000001209654078"/>
    <s v="67"/>
    <x v="32"/>
    <d v="2026-10-11T11:23:43"/>
    <s v=""/>
    <s v="CAJA"/>
    <n v="4"/>
    <s v="PENDIENTE APROBACION  ENVIO TMS"/>
    <x v="1"/>
  </r>
  <r>
    <s v="000000001209654015"/>
    <s v="63"/>
    <x v="97"/>
    <d v="2026-10-11T11:23:44"/>
    <s v=""/>
    <s v="PACK"/>
    <n v="25"/>
    <s v="PENDIENTE APROBACION  ENVIO TMS"/>
    <x v="1"/>
  </r>
  <r>
    <s v="000000008209654020"/>
    <s v="64"/>
    <x v="2"/>
    <d v="2026-10-11T11:23:46"/>
    <s v=""/>
    <s v="UNIDAD"/>
    <n v="9"/>
    <s v="PENDIENTE APROBACION  ENVIO TMS"/>
    <x v="0"/>
  </r>
  <r>
    <s v="000000001209654036"/>
    <s v="65"/>
    <x v="99"/>
    <d v="2026-10-11T11:23:48"/>
    <s v=""/>
    <s v="PACK"/>
    <n v="1"/>
    <s v="PENDIENTE APROBACION  ENVIO TMS"/>
    <x v="1"/>
  </r>
  <r>
    <s v="000000001209654042"/>
    <s v="65"/>
    <x v="99"/>
    <d v="2026-10-11T11:23:50"/>
    <s v=""/>
    <s v="CAJA"/>
    <n v="19"/>
    <s v="PENDIENTE APROBACION  ENVIO TMS"/>
    <x v="1"/>
  </r>
  <r>
    <s v="000000001209654053"/>
    <s v="66"/>
    <x v="31"/>
    <d v="2026-10-11T11:23:52"/>
    <s v=""/>
    <s v="PACK"/>
    <n v="15"/>
    <s v="PENDIENTE APROBACION  ENVIO TMS"/>
    <x v="1"/>
  </r>
  <r>
    <s v="000000001209653990"/>
    <s v="62"/>
    <x v="98"/>
    <d v="2026-10-11T11:23:54"/>
    <s v=""/>
    <s v="CAJA"/>
    <n v="15"/>
    <s v="PENDIENTE APROBACION  ENVIO TMS"/>
    <x v="1"/>
  </r>
  <r>
    <s v="000000008209653983"/>
    <s v="62"/>
    <x v="98"/>
    <d v="2026-10-11T11:23:55"/>
    <s v=""/>
    <s v="UNIDAD"/>
    <n v="1"/>
    <s v="PENDIENTE APROBACION  ENVIO TMS"/>
    <x v="0"/>
  </r>
  <r>
    <s v="000000001209653995"/>
    <s v="62"/>
    <x v="98"/>
    <d v="2026-10-11T11:23:57"/>
    <s v=""/>
    <s v="CAJA"/>
    <n v="35"/>
    <s v="PENDIENTE APROBACION  ENVIO TMS"/>
    <x v="1"/>
  </r>
  <r>
    <s v="000000008209654002"/>
    <s v="63"/>
    <x v="97"/>
    <d v="2026-10-11T11:23:59"/>
    <s v=""/>
    <s v="UNIDAD"/>
    <n v="9"/>
    <s v="PENDIENTE APROBACION  ENVIO TMS"/>
    <x v="0"/>
  </r>
  <r>
    <s v="000000008209654003"/>
    <s v="63"/>
    <x v="97"/>
    <d v="2026-10-11T11:24:00"/>
    <s v=""/>
    <s v="UNIDAD"/>
    <n v="5"/>
    <s v="PENDIENTE APROBACION  ENVIO TMS"/>
    <x v="0"/>
  </r>
  <r>
    <s v="000000001209654014"/>
    <s v="63"/>
    <x v="97"/>
    <d v="2026-10-11T11:24:01"/>
    <s v=""/>
    <s v="PACK"/>
    <n v="57"/>
    <s v="PENDIENTE APROBACION  ENVIO TMS"/>
    <x v="1"/>
  </r>
  <r>
    <s v="000000001209654026"/>
    <s v="64"/>
    <x v="2"/>
    <d v="2026-10-11T11:24:02"/>
    <s v=""/>
    <s v="CAJA"/>
    <n v="35"/>
    <s v="PENDIENTE APROBACION  ENVIO TMS"/>
    <x v="1"/>
  </r>
  <r>
    <s v="000000008209654050"/>
    <s v="66"/>
    <x v="31"/>
    <d v="2026-10-11T11:24:04"/>
    <s v=""/>
    <s v="UNIDAD"/>
    <n v="1"/>
    <s v="PENDIENTE APROBACION  ENVIO TMS"/>
    <x v="0"/>
  </r>
  <r>
    <s v="000000001209654058"/>
    <s v="66"/>
    <x v="31"/>
    <d v="2026-10-11T11:24:05"/>
    <s v=""/>
    <s v="CAJA"/>
    <n v="32"/>
    <s v="PENDIENTE APROBACION  ENVIO TMS"/>
    <x v="1"/>
  </r>
  <r>
    <s v="000000001209654063"/>
    <s v="66"/>
    <x v="31"/>
    <d v="2026-10-11T11:24:06"/>
    <s v=""/>
    <s v="CAJA"/>
    <n v="31"/>
    <s v="PENDIENTE APROBACION  ENVIO TMS"/>
    <x v="1"/>
  </r>
  <r>
    <s v="000000008209654064"/>
    <s v="67"/>
    <x v="32"/>
    <d v="2026-10-11T11:24:08"/>
    <s v=""/>
    <s v="UNIDAD"/>
    <n v="1"/>
    <s v="PENDIENTE APROBACION  ENVIO TMS"/>
    <x v="0"/>
  </r>
  <r>
    <s v="000000001209654080"/>
    <s v="67"/>
    <x v="32"/>
    <d v="2026-10-11T11:24:09"/>
    <s v=""/>
    <s v="CAJA"/>
    <n v="29"/>
    <s v="PENDIENTE APROBACION  ENVIO TMS"/>
    <x v="1"/>
  </r>
  <r>
    <s v="000000008209654001"/>
    <s v="63"/>
    <x v="97"/>
    <d v="2026-10-11T11:24:11"/>
    <s v=""/>
    <s v="UNIDAD"/>
    <n v="4"/>
    <s v="PENDIENTE APROBACION  ENVIO TMS"/>
    <x v="0"/>
  </r>
  <r>
    <s v="000000001209654013"/>
    <s v="63"/>
    <x v="97"/>
    <d v="2026-10-11T11:24:12"/>
    <s v=""/>
    <s v="CAJA"/>
    <n v="1"/>
    <s v="PENDIENTE APROBACION  ENVIO TMS"/>
    <x v="1"/>
  </r>
  <r>
    <s v="000000001209653988"/>
    <s v="62"/>
    <x v="98"/>
    <d v="2026-10-11T11:24:13"/>
    <s v=""/>
    <s v="CAJA"/>
    <n v="11"/>
    <s v="PENDIENTE APROBACION  ENVIO TMS"/>
    <x v="1"/>
  </r>
  <r>
    <s v="000000001209654110"/>
    <s v="69"/>
    <x v="24"/>
    <d v="2026-10-11T11:26:47"/>
    <s v=""/>
    <s v="CAJA"/>
    <n v="17"/>
    <s v="PENDIENTE APROBACION  ENVIO TMS"/>
    <x v="1"/>
  </r>
  <r>
    <s v="000000001209654089"/>
    <s v="68"/>
    <x v="54"/>
    <d v="2026-10-11T11:26:49"/>
    <s v=""/>
    <s v="CAJA"/>
    <n v="42"/>
    <s v="PENDIENTE APROBACION  ENVIO TMS"/>
    <x v="1"/>
  </r>
  <r>
    <s v="000000001209654157"/>
    <s v="72"/>
    <x v="62"/>
    <d v="2026-10-11T11:26:49"/>
    <s v=""/>
    <s v="CAJA"/>
    <n v="51"/>
    <s v="PENDIENTE APROBACION  ENVIO TMS"/>
    <x v="1"/>
  </r>
  <r>
    <s v="000000001209654152"/>
    <s v="72"/>
    <x v="62"/>
    <d v="2026-10-11T11:26:51"/>
    <s v=""/>
    <s v="CAJA"/>
    <n v="22"/>
    <s v="PENDIENTE APROBACION  ENVIO TMS"/>
    <x v="1"/>
  </r>
  <r>
    <s v="000000001209654125"/>
    <s v="70"/>
    <x v="8"/>
    <d v="2026-10-11T11:26:52"/>
    <s v=""/>
    <s v="CAJA"/>
    <n v="1"/>
    <s v="PENDIENTE APROBACION  ENVIO TMS"/>
    <x v="1"/>
  </r>
  <r>
    <s v="000000008209654103"/>
    <s v="69"/>
    <x v="24"/>
    <d v="2026-10-11T11:26:54"/>
    <s v=""/>
    <s v="UNIDAD"/>
    <n v="12"/>
    <s v="PENDIENTE APROBACION  ENVIO TMS"/>
    <x v="0"/>
  </r>
  <r>
    <s v="000000001209654107"/>
    <s v="69"/>
    <x v="24"/>
    <d v="2026-10-11T11:26:55"/>
    <s v=""/>
    <s v="CAJA"/>
    <n v="14"/>
    <s v="PENDIENTE APROBACION  ENVIO TMS"/>
    <x v="1"/>
  </r>
  <r>
    <s v="000000008209654116"/>
    <s v="70"/>
    <x v="8"/>
    <d v="2026-10-11T11:26:56"/>
    <s v=""/>
    <s v="UNIDAD"/>
    <n v="4"/>
    <s v="PENDIENTE APROBACION  ENVIO TMS"/>
    <x v="0"/>
  </r>
  <r>
    <s v="000000008209654086"/>
    <s v="68"/>
    <x v="54"/>
    <d v="2026-10-11T11:26:58"/>
    <s v=""/>
    <s v="UNIDAD"/>
    <n v="10"/>
    <s v="PENDIENTE APROBACION  ENVIO TMS"/>
    <x v="0"/>
  </r>
  <r>
    <s v="000000001209654088"/>
    <s v="68"/>
    <x v="54"/>
    <d v="2026-10-11T11:26:59"/>
    <s v=""/>
    <s v="CAJA"/>
    <n v="22"/>
    <s v="PENDIENTE APROBACION  ENVIO TMS"/>
    <x v="1"/>
  </r>
  <r>
    <s v="000000008209654146"/>
    <s v="72"/>
    <x v="62"/>
    <d v="2026-10-11T11:27:00"/>
    <s v=""/>
    <s v="UNIDAD"/>
    <n v="18"/>
    <s v="PENDIENTE APROBACION  ENVIO TMS"/>
    <x v="0"/>
  </r>
  <r>
    <s v="000000008209654132"/>
    <s v="71"/>
    <x v="100"/>
    <d v="2026-10-11T11:27:01"/>
    <s v=""/>
    <s v="UNIDAD"/>
    <n v="4"/>
    <s v="PENDIENTE APROBACION  ENVIO TMS"/>
    <x v="0"/>
  </r>
  <r>
    <s v="000000001209654139"/>
    <s v="71"/>
    <x v="100"/>
    <d v="2026-10-11T11:27:03"/>
    <s v=""/>
    <s v="CAJA"/>
    <n v="20"/>
    <s v="PENDIENTE APROBACION  ENVIO TMS"/>
    <x v="1"/>
  </r>
  <r>
    <s v="000000008209654097"/>
    <s v="68"/>
    <x v="54"/>
    <d v="2026-10-11T11:27:04"/>
    <s v=""/>
    <s v="UNIDAD"/>
    <n v="8"/>
    <s v="PENDIENTE APROBACION  ENVIO TMS"/>
    <x v="0"/>
  </r>
  <r>
    <s v="000000001209654098"/>
    <s v="68"/>
    <x v="54"/>
    <d v="2026-10-11T11:27:06"/>
    <s v=""/>
    <s v="CAJA"/>
    <n v="37"/>
    <s v="PENDIENTE APROBACION  ENVIO TMS"/>
    <x v="1"/>
  </r>
  <r>
    <s v="000000008209654117"/>
    <s v="70"/>
    <x v="8"/>
    <d v="2026-10-11T11:27:06"/>
    <s v=""/>
    <s v="UNIDAD"/>
    <n v="2"/>
    <s v="PENDIENTE APROBACION  ENVIO TMS"/>
    <x v="0"/>
  </r>
  <r>
    <s v="000000001209654095"/>
    <s v="68"/>
    <x v="54"/>
    <d v="2026-10-11T11:27:08"/>
    <s v=""/>
    <s v="CAJA"/>
    <n v="62"/>
    <s v="PENDIENTE APROBACION  ENVIO TMS"/>
    <x v="1"/>
  </r>
  <r>
    <s v="000000001209654140"/>
    <s v="71"/>
    <x v="100"/>
    <d v="2026-10-11T11:27:10"/>
    <s v=""/>
    <s v="PACK"/>
    <n v="34"/>
    <s v="PENDIENTE APROBACION  ENVIO TMS"/>
    <x v="1"/>
  </r>
  <r>
    <s v="000000008209654144"/>
    <s v="72"/>
    <x v="62"/>
    <d v="2026-10-11T11:27:11"/>
    <s v=""/>
    <s v="UNIDAD"/>
    <n v="2"/>
    <s v="PENDIENTE APROBACION  ENVIO TMS"/>
    <x v="0"/>
  </r>
  <r>
    <s v="000000008209654147"/>
    <s v="72"/>
    <x v="62"/>
    <d v="2026-10-11T11:27:12"/>
    <s v=""/>
    <s v="UNIDAD"/>
    <n v="33"/>
    <s v="PENDIENTE APROBACION  ENVIO TMS"/>
    <x v="0"/>
  </r>
  <r>
    <s v="000000001209654090"/>
    <s v="68"/>
    <x v="54"/>
    <d v="2026-10-11T11:27:13"/>
    <s v=""/>
    <s v="PACK"/>
    <n v="31"/>
    <s v="PENDIENTE APROBACION  ENVIO TMS"/>
    <x v="1"/>
  </r>
  <r>
    <s v="000000001209654158"/>
    <s v="72"/>
    <x v="62"/>
    <d v="2026-10-11T11:27:15"/>
    <s v=""/>
    <s v="CAJA"/>
    <n v="3"/>
    <s v="PENDIENTE APROBACION  ENVIO TMS"/>
    <x v="1"/>
  </r>
  <r>
    <s v="000000001209654159"/>
    <s v="72"/>
    <x v="62"/>
    <d v="2026-10-11T11:27:16"/>
    <s v=""/>
    <s v="PACK"/>
    <n v="72"/>
    <s v="PENDIENTE APROBACION  ENVIO TMS"/>
    <x v="1"/>
  </r>
  <r>
    <s v="000000001209654123"/>
    <s v="70"/>
    <x v="8"/>
    <d v="2026-10-11T11:27:18"/>
    <s v=""/>
    <s v="CAJA"/>
    <n v="20"/>
    <s v="PENDIENTE APROBACION  ENVIO TMS"/>
    <x v="1"/>
  </r>
  <r>
    <s v="000000008209654102"/>
    <s v="69"/>
    <x v="24"/>
    <d v="2026-10-11T11:27:19"/>
    <s v=""/>
    <s v="UNIDAD"/>
    <n v="2"/>
    <s v="PENDIENTE APROBACION  ENVIO TMS"/>
    <x v="0"/>
  </r>
  <r>
    <s v="000000001209654127"/>
    <s v="70"/>
    <x v="8"/>
    <d v="2026-10-11T11:27:20"/>
    <s v=""/>
    <s v="PACK"/>
    <n v="41"/>
    <s v="PENDIENTE APROBACION  ENVIO TMS"/>
    <x v="1"/>
  </r>
  <r>
    <s v="000000008209654085"/>
    <s v="68"/>
    <x v="54"/>
    <d v="2026-10-11T11:27:22"/>
    <s v=""/>
    <s v="UNIDAD"/>
    <n v="12"/>
    <s v="PENDIENTE APROBACION  ENVIO TMS"/>
    <x v="0"/>
  </r>
  <r>
    <s v="000000001209654129"/>
    <s v="70"/>
    <x v="8"/>
    <d v="2026-10-11T11:27:23"/>
    <s v=""/>
    <s v="PACK"/>
    <n v="84"/>
    <s v="PENDIENTE APROBACION  ENVIO TMS"/>
    <x v="1"/>
  </r>
  <r>
    <s v="000000001209654161"/>
    <s v="72"/>
    <x v="62"/>
    <d v="2026-10-11T11:27:24"/>
    <s v=""/>
    <s v="CAJA"/>
    <n v="38"/>
    <s v="PENDIENTE APROBACION  ENVIO TMS"/>
    <x v="1"/>
  </r>
  <r>
    <s v="000000008209654150"/>
    <s v="72"/>
    <x v="62"/>
    <d v="2026-10-11T11:27:25"/>
    <s v=""/>
    <s v="UNIDAD"/>
    <n v="5"/>
    <s v="PENDIENTE APROBACION  ENVIO TMS"/>
    <x v="0"/>
  </r>
  <r>
    <s v="000000001209654155"/>
    <s v="72"/>
    <x v="62"/>
    <d v="2026-10-11T11:27:27"/>
    <s v=""/>
    <s v="CAJA"/>
    <n v="39"/>
    <s v="PENDIENTE APROBACION  ENVIO TMS"/>
    <x v="1"/>
  </r>
  <r>
    <s v="000000001209654156"/>
    <s v="72"/>
    <x v="62"/>
    <d v="2026-10-11T11:27:29"/>
    <s v=""/>
    <s v="PACK"/>
    <n v="49"/>
    <s v="PENDIENTE APROBACION  ENVIO TMS"/>
    <x v="1"/>
  </r>
  <r>
    <s v="000000008209654160"/>
    <s v="72"/>
    <x v="62"/>
    <d v="2026-10-11T11:27:30"/>
    <s v=""/>
    <s v="UNIDAD"/>
    <n v="2"/>
    <s v="PENDIENTE APROBACION  ENVIO TMS"/>
    <x v="0"/>
  </r>
  <r>
    <s v="000000008209654082"/>
    <s v="68"/>
    <x v="54"/>
    <d v="2026-10-11T11:27:31"/>
    <s v=""/>
    <s v="UNIDAD"/>
    <n v="14"/>
    <s v="PENDIENTE APROBACION  ENVIO TMS"/>
    <x v="0"/>
  </r>
  <r>
    <s v="000000008209654084"/>
    <s v="68"/>
    <x v="54"/>
    <d v="2026-10-11T11:27:32"/>
    <s v=""/>
    <s v="UNIDAD"/>
    <n v="16"/>
    <s v="PENDIENTE APROBACION  ENVIO TMS"/>
    <x v="0"/>
  </r>
  <r>
    <s v="000000008209654119"/>
    <s v="70"/>
    <x v="8"/>
    <d v="2026-10-11T11:27:34"/>
    <s v=""/>
    <s v="UNIDAD"/>
    <n v="1"/>
    <s v="PENDIENTE APROBACION  ENVIO TMS"/>
    <x v="0"/>
  </r>
  <r>
    <s v="000000001209654087"/>
    <s v="68"/>
    <x v="54"/>
    <d v="2026-10-11T11:27:35"/>
    <s v=""/>
    <s v="PACK"/>
    <n v="2"/>
    <s v="PENDIENTE APROBACION  ENVIO TMS"/>
    <x v="1"/>
  </r>
  <r>
    <s v="000000001209654128"/>
    <s v="70"/>
    <x v="8"/>
    <d v="2026-10-11T11:27:36"/>
    <s v=""/>
    <s v="CAJA"/>
    <n v="66"/>
    <s v="PENDIENTE APROBACION  ENVIO TMS"/>
    <x v="1"/>
  </r>
  <r>
    <s v="000000008209654130"/>
    <s v="71"/>
    <x v="100"/>
    <d v="2026-10-11T11:27:37"/>
    <s v=""/>
    <s v="UNIDAD"/>
    <n v="1"/>
    <s v="PENDIENTE APROBACION  ENVIO TMS"/>
    <x v="0"/>
  </r>
  <r>
    <s v="000000008209654131"/>
    <s v="71"/>
    <x v="100"/>
    <d v="2026-10-11T11:27:39"/>
    <s v=""/>
    <s v="UNIDAD"/>
    <n v="4"/>
    <s v="PENDIENTE APROBACION  ENVIO TMS"/>
    <x v="0"/>
  </r>
  <r>
    <s v="000000001209654096"/>
    <s v="68"/>
    <x v="54"/>
    <d v="2026-10-11T11:27:41"/>
    <s v=""/>
    <s v="PACK"/>
    <n v="80"/>
    <s v="PENDIENTE APROBACION  ENVIO TMS"/>
    <x v="1"/>
  </r>
  <r>
    <s v="000000001209654126"/>
    <s v="70"/>
    <x v="8"/>
    <d v="2026-10-11T11:27:42"/>
    <s v=""/>
    <s v="CAJA"/>
    <n v="43"/>
    <s v="PENDIENTE APROBACION  ENVIO TMS"/>
    <x v="1"/>
  </r>
  <r>
    <s v="000000001209654092"/>
    <s v="68"/>
    <x v="54"/>
    <d v="2026-10-11T11:27:43"/>
    <s v=""/>
    <s v="PACK"/>
    <n v="39"/>
    <s v="PENDIENTE APROBACION  ENVIO TMS"/>
    <x v="1"/>
  </r>
  <r>
    <s v="000000008209654100"/>
    <s v="69"/>
    <x v="24"/>
    <d v="2026-10-11T11:27:45"/>
    <s v=""/>
    <s v="UNIDAD"/>
    <n v="11"/>
    <s v="PENDIENTE APROBACION  ENVIO TMS"/>
    <x v="0"/>
  </r>
  <r>
    <s v="000000001209654105"/>
    <s v="69"/>
    <x v="24"/>
    <d v="2026-10-11T11:27:46"/>
    <s v=""/>
    <s v="CAJA"/>
    <n v="5"/>
    <s v="PENDIENTE APROBACION  ENVIO TMS"/>
    <x v="1"/>
  </r>
  <r>
    <s v="000000008209654081"/>
    <s v="68"/>
    <x v="54"/>
    <d v="2026-10-11T11:27:47"/>
    <s v=""/>
    <s v="UNIDAD"/>
    <n v="8"/>
    <s v="PENDIENTE APROBACION  ENVIO TMS"/>
    <x v="0"/>
  </r>
  <r>
    <s v="000000001209654108"/>
    <s v="69"/>
    <x v="24"/>
    <d v="2026-10-11T11:27:48"/>
    <s v=""/>
    <s v="CAJA"/>
    <n v="22"/>
    <s v="PENDIENTE APROBACION  ENVIO TMS"/>
    <x v="1"/>
  </r>
  <r>
    <s v="000000001209654120"/>
    <s v="70"/>
    <x v="8"/>
    <d v="2026-10-11T11:27:50"/>
    <s v=""/>
    <s v="PACK"/>
    <n v="18"/>
    <s v="PENDIENTE APROBACION  ENVIO TMS"/>
    <x v="1"/>
  </r>
  <r>
    <s v="000000001209654141"/>
    <s v="71"/>
    <x v="100"/>
    <d v="2026-10-11T11:27:52"/>
    <s v=""/>
    <s v="PACK"/>
    <n v="49"/>
    <s v="PENDIENTE APROBACION  ENVIO TMS"/>
    <x v="1"/>
  </r>
  <r>
    <s v="000000008209654145"/>
    <s v="72"/>
    <x v="62"/>
    <d v="2026-10-11T11:27:53"/>
    <s v=""/>
    <s v="UNIDAD"/>
    <n v="4"/>
    <s v="PENDIENTE APROBACION  ENVIO TMS"/>
    <x v="0"/>
  </r>
  <r>
    <s v="000000001209654154"/>
    <s v="72"/>
    <x v="62"/>
    <d v="2026-10-11T11:27:54"/>
    <s v=""/>
    <s v="CAJA"/>
    <n v="39"/>
    <s v="PENDIENTE APROBACION  ENVIO TMS"/>
    <x v="1"/>
  </r>
  <r>
    <s v="000000008209654133"/>
    <s v="71"/>
    <x v="100"/>
    <d v="2026-10-11T11:27:55"/>
    <s v=""/>
    <s v="UNIDAD"/>
    <n v="7"/>
    <s v="PENDIENTE APROBACION  ENVIO TMS"/>
    <x v="0"/>
  </r>
  <r>
    <s v="000000001209654149"/>
    <s v="72"/>
    <x v="62"/>
    <d v="2026-10-11T11:27:57"/>
    <s v=""/>
    <s v="CAJA"/>
    <n v="3"/>
    <s v="PENDIENTE APROBACION  ENVIO TMS"/>
    <x v="1"/>
  </r>
  <r>
    <s v="000000001209654112"/>
    <s v="69"/>
    <x v="24"/>
    <d v="2026-10-11T11:27:58"/>
    <s v=""/>
    <s v="PACK"/>
    <n v="62"/>
    <s v="PENDIENTE APROBACION  ENVIO TMS"/>
    <x v="1"/>
  </r>
  <r>
    <s v="000000008209654099"/>
    <s v="69"/>
    <x v="24"/>
    <d v="2026-10-11T11:27:59"/>
    <s v=""/>
    <s v="UNIDAD"/>
    <n v="1"/>
    <s v="PENDIENTE APROBACION  ENVIO TMS"/>
    <x v="0"/>
  </r>
  <r>
    <s v="000000001209654113"/>
    <s v="69"/>
    <x v="24"/>
    <d v="2026-10-11T11:28:00"/>
    <s v=""/>
    <s v="CAJA"/>
    <n v="61"/>
    <s v="PENDIENTE APROBACION  ENVIO TMS"/>
    <x v="1"/>
  </r>
  <r>
    <s v="000000001209654104"/>
    <s v="69"/>
    <x v="24"/>
    <d v="2026-10-11T11:28:02"/>
    <s v=""/>
    <s v="CAJA"/>
    <n v="1"/>
    <s v="PENDIENTE APROBACION  ENVIO TMS"/>
    <x v="1"/>
  </r>
  <r>
    <s v="000000001209654094"/>
    <s v="68"/>
    <x v="54"/>
    <d v="2026-10-11T11:28:04"/>
    <s v=""/>
    <s v="CAJA"/>
    <n v="6"/>
    <s v="PENDIENTE APROBACION  ENVIO TMS"/>
    <x v="1"/>
  </r>
  <r>
    <s v="000000008209654083"/>
    <s v="68"/>
    <x v="54"/>
    <d v="2026-10-11T11:28:04"/>
    <s v=""/>
    <s v="UNIDAD"/>
    <n v="57"/>
    <s v="PENDIENTE APROBACION  ENVIO TMS"/>
    <x v="0"/>
  </r>
  <r>
    <s v="000000001209654121"/>
    <s v="70"/>
    <x v="8"/>
    <d v="2026-10-11T11:28:06"/>
    <s v=""/>
    <s v="CAJA"/>
    <n v="17"/>
    <s v="PENDIENTE APROBACION  ENVIO TMS"/>
    <x v="1"/>
  </r>
  <r>
    <s v="000000001209654153"/>
    <s v="72"/>
    <x v="62"/>
    <d v="2026-10-11T11:28:07"/>
    <s v=""/>
    <s v="CAJA"/>
    <n v="23"/>
    <s v="PENDIENTE APROBACION  ENVIO TMS"/>
    <x v="1"/>
  </r>
  <r>
    <s v="000000001209654122"/>
    <s v="70"/>
    <x v="8"/>
    <d v="2026-10-11T11:28:09"/>
    <s v=""/>
    <s v="CAJA"/>
    <n v="21"/>
    <s v="PENDIENTE APROBACION  ENVIO TMS"/>
    <x v="1"/>
  </r>
  <r>
    <s v="000000001209654142"/>
    <s v="71"/>
    <x v="100"/>
    <d v="2026-10-11T11:28:10"/>
    <s v=""/>
    <s v="PACK"/>
    <n v="35"/>
    <s v="PENDIENTE APROBACION  ENVIO TMS"/>
    <x v="1"/>
  </r>
  <r>
    <s v="000000001209654151"/>
    <s v="72"/>
    <x v="62"/>
    <d v="2026-10-11T11:28:11"/>
    <s v=""/>
    <s v="CAJA"/>
    <n v="17"/>
    <s v="PENDIENTE APROBACION  ENVIO TMS"/>
    <x v="1"/>
  </r>
  <r>
    <s v="000000008209654101"/>
    <s v="69"/>
    <x v="24"/>
    <d v="2026-10-11T11:28:12"/>
    <s v=""/>
    <s v="UNIDAD"/>
    <n v="1"/>
    <s v="PENDIENTE APROBACION  ENVIO TMS"/>
    <x v="0"/>
  </r>
  <r>
    <s v="000000001209654106"/>
    <s v="69"/>
    <x v="24"/>
    <d v="2026-10-11T11:28:14"/>
    <s v=""/>
    <s v="CAJA"/>
    <n v="12"/>
    <s v="PENDIENTE APROBACION  ENVIO TMS"/>
    <x v="1"/>
  </r>
  <r>
    <s v="000000001209654093"/>
    <s v="68"/>
    <x v="54"/>
    <d v="2026-10-11T11:28:16"/>
    <s v=""/>
    <s v="PACK"/>
    <n v="45"/>
    <s v="PENDIENTE APROBACION  ENVIO TMS"/>
    <x v="1"/>
  </r>
  <r>
    <s v="000000008209654115"/>
    <s v="70"/>
    <x v="8"/>
    <d v="2026-10-11T11:28:17"/>
    <s v=""/>
    <s v="UNIDAD"/>
    <n v="2"/>
    <s v="PENDIENTE APROBACION  ENVIO TMS"/>
    <x v="0"/>
  </r>
  <r>
    <s v="000000008209654118"/>
    <s v="70"/>
    <x v="8"/>
    <d v="2026-10-11T11:28:18"/>
    <s v=""/>
    <s v="UNIDAD"/>
    <n v="10"/>
    <s v="PENDIENTE APROBACION  ENVIO TMS"/>
    <x v="0"/>
  </r>
  <r>
    <s v="000000001209654109"/>
    <s v="69"/>
    <x v="24"/>
    <d v="2026-10-11T11:28:19"/>
    <s v=""/>
    <s v="CAJA"/>
    <n v="31"/>
    <s v="PENDIENTE APROBACION  ENVIO TMS"/>
    <x v="1"/>
  </r>
  <r>
    <s v="000000001209654136"/>
    <s v="71"/>
    <x v="100"/>
    <d v="2026-10-11T11:28:21"/>
    <s v=""/>
    <s v="PACK"/>
    <n v="13"/>
    <s v="PENDIENTE APROBACION  ENVIO TMS"/>
    <x v="1"/>
  </r>
  <r>
    <s v="000000001209654143"/>
    <s v="71"/>
    <x v="100"/>
    <d v="2026-10-11T11:28:22"/>
    <s v=""/>
    <s v="CAJA"/>
    <n v="53"/>
    <s v="PENDIENTE APROBACION  ENVIO TMS"/>
    <x v="1"/>
  </r>
  <r>
    <s v="000000001209654137"/>
    <s v="71"/>
    <x v="100"/>
    <d v="2026-10-11T11:28:23"/>
    <s v=""/>
    <s v="CAJA"/>
    <n v="17"/>
    <s v="PENDIENTE APROBACION  ENVIO TMS"/>
    <x v="1"/>
  </r>
  <r>
    <s v="000000001209654138"/>
    <s v="71"/>
    <x v="100"/>
    <d v="2026-10-11T11:28:25"/>
    <s v=""/>
    <s v="PACK"/>
    <n v="18"/>
    <s v="PENDIENTE APROBACION  ENVIO TMS"/>
    <x v="1"/>
  </r>
  <r>
    <s v="000000008209654148"/>
    <s v="72"/>
    <x v="62"/>
    <d v="2026-10-11T11:28:26"/>
    <s v=""/>
    <s v="UNIDAD"/>
    <n v="19"/>
    <s v="PENDIENTE APROBACION  ENVIO TMS"/>
    <x v="0"/>
  </r>
  <r>
    <s v="000000001209654111"/>
    <s v="69"/>
    <x v="24"/>
    <d v="2026-10-11T11:28:28"/>
    <s v=""/>
    <s v="CAJA"/>
    <n v="25"/>
    <s v="PENDIENTE APROBACION  ENVIO TMS"/>
    <x v="1"/>
  </r>
  <r>
    <s v="000000008209654134"/>
    <s v="71"/>
    <x v="100"/>
    <d v="2026-10-11T11:28:29"/>
    <s v=""/>
    <s v="UNIDAD"/>
    <n v="2"/>
    <s v="PENDIENTE APROBACION  ENVIO TMS"/>
    <x v="0"/>
  </r>
  <r>
    <s v="000000001209654135"/>
    <s v="71"/>
    <x v="100"/>
    <d v="2026-10-11T11:28:30"/>
    <s v=""/>
    <s v="CAJA"/>
    <n v="10"/>
    <s v="PENDIENTE APROBACION  ENVIO TMS"/>
    <x v="1"/>
  </r>
  <r>
    <s v="000000001209654124"/>
    <s v="70"/>
    <x v="8"/>
    <d v="2026-10-11T11:28:32"/>
    <s v=""/>
    <s v="CAJA"/>
    <n v="19"/>
    <s v="PENDIENTE APROBACION  ENVIO TMS"/>
    <x v="1"/>
  </r>
  <r>
    <s v="000000001209654091"/>
    <s v="68"/>
    <x v="54"/>
    <d v="2026-10-11T11:28:33"/>
    <s v=""/>
    <s v="PACK"/>
    <n v="33"/>
    <s v="PENDIENTE APROBACION  ENVIO TMS"/>
    <x v="1"/>
  </r>
  <r>
    <s v="000000008209654114"/>
    <s v="70"/>
    <x v="8"/>
    <d v="2026-10-11T11:28:34"/>
    <s v=""/>
    <s v="UNIDAD"/>
    <n v="1"/>
    <s v="PENDIENTE APROBACION  ENVIO TMS"/>
    <x v="0"/>
  </r>
  <r>
    <s v="000000001209654184"/>
    <s v="74"/>
    <x v="53"/>
    <d v="2026-10-11T11:31:47"/>
    <s v=""/>
    <s v="PACK"/>
    <n v="15"/>
    <s v="PENDIENTE APROBACION  ENVIO TMS"/>
    <x v="1"/>
  </r>
  <r>
    <s v="000000001209654202"/>
    <s v="75"/>
    <x v="101"/>
    <d v="2026-10-11T11:31:51"/>
    <s v=""/>
    <s v="PACK"/>
    <n v="21"/>
    <s v="PENDIENTE APROBACION  ENVIO TMS"/>
    <x v="1"/>
  </r>
  <r>
    <s v="000000001209654185"/>
    <s v="74"/>
    <x v="53"/>
    <d v="2026-10-11T11:31:51"/>
    <s v=""/>
    <s v="PACK"/>
    <n v="22"/>
    <s v="PENDIENTE APROBACION  ENVIO TMS"/>
    <x v="1"/>
  </r>
  <r>
    <s v="000000001209654244"/>
    <s v="80"/>
    <x v="38"/>
    <d v="2026-10-11T11:31:52"/>
    <s v=""/>
    <s v="CAJA"/>
    <n v="3"/>
    <s v="PENDIENTE APROBACION  ENVIO TMS"/>
    <x v="1"/>
  </r>
  <r>
    <s v="000000008209654228"/>
    <s v="77"/>
    <x v="15"/>
    <d v="2026-10-11T11:31:52"/>
    <s v=""/>
    <s v="UNIDAD"/>
    <n v="2"/>
    <s v="PENDIENTE APROBACION  ENVIO TMS"/>
    <x v="0"/>
  </r>
  <r>
    <s v="000000001209654221"/>
    <s v="76"/>
    <x v="20"/>
    <d v="2026-10-11T11:31:53"/>
    <s v=""/>
    <s v="PACK"/>
    <n v="53"/>
    <s v="PENDIENTE APROBACION  ENVIO TMS"/>
    <x v="1"/>
  </r>
  <r>
    <s v="000000001209654231"/>
    <s v="77"/>
    <x v="15"/>
    <d v="2026-10-11T11:31:55"/>
    <s v=""/>
    <s v="CAJA"/>
    <n v="6"/>
    <s v="PENDIENTE APROBACION  ENVIO TMS"/>
    <x v="1"/>
  </r>
  <r>
    <s v="000000001209654216"/>
    <s v="76"/>
    <x v="20"/>
    <d v="2026-10-11T11:31:56"/>
    <s v=""/>
    <s v="CAJA"/>
    <n v="20"/>
    <s v="PENDIENTE APROBACION  ENVIO TMS"/>
    <x v="1"/>
  </r>
  <r>
    <s v="000000001209654236"/>
    <s v="77"/>
    <x v="15"/>
    <d v="2026-10-11T11:31:57"/>
    <s v=""/>
    <s v="CAJA"/>
    <n v="16"/>
    <s v="PENDIENTE APROBACION  ENVIO TMS"/>
    <x v="1"/>
  </r>
  <r>
    <s v="000000001209654206"/>
    <s v="75"/>
    <x v="101"/>
    <d v="2026-10-11T11:31:59"/>
    <s v=""/>
    <s v="CAJA"/>
    <n v="3"/>
    <s v="PENDIENTE APROBACION  ENVIO TMS"/>
    <x v="1"/>
  </r>
  <r>
    <s v="000000001209654224"/>
    <s v="76"/>
    <x v="20"/>
    <d v="2026-10-11T11:32:00"/>
    <s v=""/>
    <s v="CAJA"/>
    <n v="74"/>
    <s v="PENDIENTE APROBACION  ENVIO TMS"/>
    <x v="1"/>
  </r>
  <r>
    <s v="000000008209654195"/>
    <s v="75"/>
    <x v="101"/>
    <d v="2026-10-11T11:32:01"/>
    <s v=""/>
    <s v="UNIDAD"/>
    <n v="17"/>
    <s v="PENDIENTE APROBACION  ENVIO TMS"/>
    <x v="0"/>
  </r>
  <r>
    <s v="000000001209654198"/>
    <s v="75"/>
    <x v="101"/>
    <d v="2026-10-11T11:32:02"/>
    <s v=""/>
    <s v="PACK"/>
    <n v="2"/>
    <s v="PENDIENTE APROBACION  ENVIO TMS"/>
    <x v="1"/>
  </r>
  <r>
    <s v="000000001209654245"/>
    <s v="80"/>
    <x v="38"/>
    <d v="2026-10-11T11:32:04"/>
    <s v=""/>
    <s v="CAJA"/>
    <n v="8"/>
    <s v="PENDIENTE APROBACION  ENVIO TMS"/>
    <x v="1"/>
  </r>
  <r>
    <s v="000000001209654230"/>
    <s v="77"/>
    <x v="15"/>
    <d v="2026-10-11T11:32:05"/>
    <s v=""/>
    <s v="CAJA"/>
    <n v="1"/>
    <s v="PENDIENTE APROBACION  ENVIO TMS"/>
    <x v="1"/>
  </r>
  <r>
    <s v="000000008209654209"/>
    <s v="76"/>
    <x v="20"/>
    <d v="2026-10-11T11:32:06"/>
    <s v=""/>
    <s v="UNIDAD"/>
    <n v="20"/>
    <s v="PENDIENTE APROBACION  ENVIO TMS"/>
    <x v="0"/>
  </r>
  <r>
    <s v="000000001209654232"/>
    <s v="77"/>
    <x v="15"/>
    <d v="2026-10-11T11:32:08"/>
    <s v=""/>
    <s v="CAJA"/>
    <n v="12"/>
    <s v="PENDIENTE APROBACION  ENVIO TMS"/>
    <x v="1"/>
  </r>
  <r>
    <s v="000000001209654250"/>
    <s v="80"/>
    <x v="38"/>
    <d v="2026-10-11T11:32:09"/>
    <s v=""/>
    <s v="CAJA"/>
    <n v="14"/>
    <s v="PENDIENTE APROBACION  ENVIO TMS"/>
    <x v="1"/>
  </r>
  <r>
    <s v="000000001209654215"/>
    <s v="76"/>
    <x v="20"/>
    <d v="2026-10-11T11:32:10"/>
    <s v=""/>
    <s v="PACK"/>
    <n v="2"/>
    <s v="PENDIENTE APROBACION  ENVIO TMS"/>
    <x v="1"/>
  </r>
  <r>
    <s v="000000001209654234"/>
    <s v="77"/>
    <x v="15"/>
    <d v="2026-10-11T11:32:12"/>
    <s v=""/>
    <s v="CAJA"/>
    <n v="22"/>
    <s v="PENDIENTE APROBACION  ENVIO TMS"/>
    <x v="1"/>
  </r>
  <r>
    <s v="000000001209654180"/>
    <s v="74"/>
    <x v="53"/>
    <d v="2026-10-11T11:32:13"/>
    <s v=""/>
    <s v="CAJA"/>
    <n v="1"/>
    <s v="PENDIENTE APROBACION  ENVIO TMS"/>
    <x v="1"/>
  </r>
  <r>
    <s v="000000008209654164"/>
    <s v="73"/>
    <x v="102"/>
    <d v="2026-10-11T11:32:14"/>
    <s v=""/>
    <s v="UNIDAD"/>
    <n v="11"/>
    <s v="PENDIENTE APROBACION  ENVIO TMS"/>
    <x v="0"/>
  </r>
  <r>
    <s v="000000001209654166"/>
    <s v="73"/>
    <x v="102"/>
    <d v="2026-10-11T11:32:15"/>
    <s v=""/>
    <s v="CAJA"/>
    <n v="3"/>
    <s v="PENDIENTE APROBACION  ENVIO TMS"/>
    <x v="1"/>
  </r>
  <r>
    <s v="000000001209654200"/>
    <s v="75"/>
    <x v="101"/>
    <d v="2026-10-11T11:32:17"/>
    <s v=""/>
    <s v="PACK"/>
    <n v="19"/>
    <s v="PENDIENTE APROBACION  ENVIO TMS"/>
    <x v="1"/>
  </r>
  <r>
    <s v="000000001209654225"/>
    <s v="76"/>
    <x v="20"/>
    <d v="2026-10-11T11:32:18"/>
    <s v=""/>
    <s v="PACK"/>
    <n v="85"/>
    <s v="PENDIENTE APROBACION  ENVIO TMS"/>
    <x v="1"/>
  </r>
  <r>
    <s v="000000008209654241"/>
    <s v="80"/>
    <x v="38"/>
    <d v="2026-10-11T11:32:20"/>
    <s v=""/>
    <s v="UNIDAD"/>
    <n v="2"/>
    <s v="PENDIENTE APROBACION  ENVIO TMS"/>
    <x v="0"/>
  </r>
  <r>
    <s v="000000001209654168"/>
    <s v="73"/>
    <x v="102"/>
    <d v="2026-10-11T11:32:20"/>
    <s v=""/>
    <s v="PACK"/>
    <n v="9"/>
    <s v="PENDIENTE APROBACION  ENVIO TMS"/>
    <x v="1"/>
  </r>
  <r>
    <s v="000000008209654242"/>
    <s v="80"/>
    <x v="38"/>
    <d v="2026-10-11T11:32:22"/>
    <s v=""/>
    <s v="UNIDAD"/>
    <n v="4"/>
    <s v="PENDIENTE APROBACION  ENVIO TMS"/>
    <x v="0"/>
  </r>
  <r>
    <s v="000000001209654171"/>
    <s v="73"/>
    <x v="102"/>
    <d v="2026-10-11T11:32:23"/>
    <s v=""/>
    <s v="CAJA"/>
    <n v="14"/>
    <s v="PENDIENTE APROBACION  ENVIO TMS"/>
    <x v="1"/>
  </r>
  <r>
    <s v="000000001209654172"/>
    <s v="73"/>
    <x v="102"/>
    <d v="2026-10-11T11:32:25"/>
    <s v=""/>
    <s v="CAJA"/>
    <n v="23"/>
    <s v="PENDIENTE APROBACION  ENVIO TMS"/>
    <x v="1"/>
  </r>
  <r>
    <s v="000000001209654187"/>
    <s v="74"/>
    <x v="53"/>
    <d v="2026-10-11T11:32:25"/>
    <s v=""/>
    <s v="CAJA"/>
    <n v="3"/>
    <s v="PENDIENTE APROBACION  ENVIO TMS"/>
    <x v="1"/>
  </r>
  <r>
    <s v="000000001209654188"/>
    <s v="74"/>
    <x v="53"/>
    <d v="2026-10-11T11:32:27"/>
    <s v=""/>
    <s v="CAJA"/>
    <n v="33"/>
    <s v="PENDIENTE APROBACION  ENVIO TMS"/>
    <x v="1"/>
  </r>
  <r>
    <s v="000000001209654204"/>
    <s v="75"/>
    <x v="101"/>
    <d v="2026-10-11T11:32:29"/>
    <s v=""/>
    <s v="PACK"/>
    <n v="39"/>
    <s v="PENDIENTE APROBACION  ENVIO TMS"/>
    <x v="1"/>
  </r>
  <r>
    <s v="000000001209654251"/>
    <s v="80"/>
    <x v="38"/>
    <d v="2026-10-11T11:32:30"/>
    <s v=""/>
    <s v="CAJA"/>
    <n v="25"/>
    <s v="PENDIENTE APROBACION  ENVIO TMS"/>
    <x v="1"/>
  </r>
  <r>
    <s v="000000008209654176"/>
    <s v="74"/>
    <x v="53"/>
    <d v="2026-10-11T11:32:32"/>
    <s v=""/>
    <s v="UNIDAD"/>
    <n v="3"/>
    <s v="PENDIENTE APROBACION  ENVIO TMS"/>
    <x v="0"/>
  </r>
  <r>
    <s v="000000008209654177"/>
    <s v="74"/>
    <x v="53"/>
    <d v="2026-10-11T11:32:33"/>
    <s v=""/>
    <s v="UNIDAD"/>
    <n v="8"/>
    <s v="PENDIENTE APROBACION  ENVIO TMS"/>
    <x v="0"/>
  </r>
  <r>
    <s v="000000001209654205"/>
    <s v="75"/>
    <x v="101"/>
    <d v="2026-10-11T11:32:34"/>
    <s v=""/>
    <s v="CAJA"/>
    <n v="45"/>
    <s v="PENDIENTE APROBACION  ENVIO TMS"/>
    <x v="1"/>
  </r>
  <r>
    <s v="000000008209654197"/>
    <s v="75"/>
    <x v="101"/>
    <d v="2026-10-11T11:32:36"/>
    <s v=""/>
    <s v="UNIDAD"/>
    <n v="4"/>
    <s v="PENDIENTE APROBACION  ENVIO TMS"/>
    <x v="0"/>
  </r>
  <r>
    <s v="000000008209654162"/>
    <s v="73"/>
    <x v="102"/>
    <d v="2026-10-11T11:32:37"/>
    <s v=""/>
    <s v="UNIDAD"/>
    <n v="4"/>
    <s v="PENDIENTE APROBACION  ENVIO TMS"/>
    <x v="0"/>
  </r>
  <r>
    <s v="000000001209654238"/>
    <s v="77"/>
    <x v="15"/>
    <d v="2026-10-11T11:32:38"/>
    <s v=""/>
    <s v="PACK"/>
    <n v="53"/>
    <s v="PENDIENTE APROBACION  ENVIO TMS"/>
    <x v="1"/>
  </r>
  <r>
    <s v="000000008209654240"/>
    <s v="80"/>
    <x v="38"/>
    <d v="2026-10-11T11:32:39"/>
    <s v=""/>
    <s v="UNIDAD"/>
    <n v="5"/>
    <s v="PENDIENTE APROBACION  ENVIO TMS"/>
    <x v="0"/>
  </r>
  <r>
    <s v="000000001209654186"/>
    <s v="74"/>
    <x v="53"/>
    <d v="2026-10-11T11:32:41"/>
    <s v=""/>
    <s v="CAJA"/>
    <n v="25"/>
    <s v="PENDIENTE APROBACION  ENVIO TMS"/>
    <x v="1"/>
  </r>
  <r>
    <s v="000000001209654246"/>
    <s v="80"/>
    <x v="38"/>
    <d v="2026-10-11T11:32:42"/>
    <s v=""/>
    <s v="CAJA"/>
    <n v="9"/>
    <s v="PENDIENTE APROBACION  ENVIO TMS"/>
    <x v="1"/>
  </r>
  <r>
    <s v="000000001209654247"/>
    <s v="80"/>
    <x v="38"/>
    <d v="2026-10-11T11:32:43"/>
    <s v=""/>
    <s v="CAJA"/>
    <n v="7"/>
    <s v="PENDIENTE APROBACION  ENVIO TMS"/>
    <x v="1"/>
  </r>
  <r>
    <s v="000000008209654211"/>
    <s v="76"/>
    <x v="20"/>
    <d v="2026-10-11T11:32:44"/>
    <s v=""/>
    <s v="UNIDAD"/>
    <n v="5"/>
    <s v="PENDIENTE APROBACION  ENVIO TMS"/>
    <x v="0"/>
  </r>
  <r>
    <s v="000000001209654233"/>
    <s v="77"/>
    <x v="15"/>
    <d v="2026-10-11T11:32:46"/>
    <s v=""/>
    <s v="CAJA"/>
    <n v="18"/>
    <s v="PENDIENTE APROBACION  ENVIO TMS"/>
    <x v="1"/>
  </r>
  <r>
    <s v="000000001209654235"/>
    <s v="77"/>
    <x v="15"/>
    <d v="2026-10-11T11:32:47"/>
    <s v=""/>
    <s v="CAJA"/>
    <n v="19"/>
    <s v="PENDIENTE APROBACION  ENVIO TMS"/>
    <x v="1"/>
  </r>
  <r>
    <s v="000000001209654181"/>
    <s v="74"/>
    <x v="53"/>
    <d v="2026-10-11T11:32:49"/>
    <s v=""/>
    <s v="CAJA"/>
    <n v="12"/>
    <s v="PENDIENTE APROBACION  ENVIO TMS"/>
    <x v="1"/>
  </r>
  <r>
    <s v="000000008209654192"/>
    <s v="75"/>
    <x v="101"/>
    <d v="2026-10-11T11:32:50"/>
    <s v=""/>
    <s v="UNIDAD"/>
    <n v="1"/>
    <s v="PENDIENTE APROBACION  ENVIO TMS"/>
    <x v="0"/>
  </r>
  <r>
    <s v="000000008209654193"/>
    <s v="75"/>
    <x v="101"/>
    <d v="2026-10-11T11:32:51"/>
    <s v=""/>
    <s v="UNIDAD"/>
    <n v="5"/>
    <s v="PENDIENTE APROBACION  ENVIO TMS"/>
    <x v="0"/>
  </r>
  <r>
    <s v="000000008209654194"/>
    <s v="75"/>
    <x v="101"/>
    <d v="2026-10-11T11:32:53"/>
    <s v=""/>
    <s v="UNIDAD"/>
    <n v="16"/>
    <s v="PENDIENTE APROBACION  ENVIO TMS"/>
    <x v="0"/>
  </r>
  <r>
    <s v="000000008209654196"/>
    <s v="75"/>
    <x v="101"/>
    <d v="2026-10-11T11:32:53"/>
    <s v=""/>
    <s v="UNIDAD"/>
    <n v="6"/>
    <s v="PENDIENTE APROBACION  ENVIO TMS"/>
    <x v="0"/>
  </r>
  <r>
    <s v="000000001209654199"/>
    <s v="75"/>
    <x v="101"/>
    <d v="2026-10-11T11:32:55"/>
    <s v=""/>
    <s v="PACK"/>
    <n v="14"/>
    <s v="PENDIENTE APROBACION  ENVIO TMS"/>
    <x v="1"/>
  </r>
  <r>
    <s v="000000001209654167"/>
    <s v="73"/>
    <x v="102"/>
    <d v="2026-10-11T11:32:56"/>
    <s v=""/>
    <s v="CAJA"/>
    <n v="6"/>
    <s v="PENDIENTE APROBACION  ENVIO TMS"/>
    <x v="1"/>
  </r>
  <r>
    <s v="000000001209654249"/>
    <s v="80"/>
    <x v="38"/>
    <d v="2026-10-11T11:32:58"/>
    <s v=""/>
    <s v="CAJA"/>
    <n v="13"/>
    <s v="PENDIENTE APROBACION  ENVIO TMS"/>
    <x v="1"/>
  </r>
  <r>
    <s v="000000001209654222"/>
    <s v="76"/>
    <x v="20"/>
    <d v="2026-10-11T11:32:59"/>
    <s v=""/>
    <s v="PACK"/>
    <n v="54"/>
    <s v="PENDIENTE APROBACION  ENVIO TMS"/>
    <x v="1"/>
  </r>
  <r>
    <s v="000000001209654217"/>
    <s v="76"/>
    <x v="20"/>
    <d v="2026-10-11T11:33:00"/>
    <s v=""/>
    <s v="CAJA"/>
    <n v="24"/>
    <s v="PENDIENTE APROBACION  ENVIO TMS"/>
    <x v="1"/>
  </r>
  <r>
    <s v="000000001209654219"/>
    <s v="76"/>
    <x v="20"/>
    <d v="2026-10-11T11:33:01"/>
    <s v=""/>
    <s v="PACK"/>
    <n v="32"/>
    <s v="PENDIENTE APROBACION  ENVIO TMS"/>
    <x v="1"/>
  </r>
  <r>
    <s v="000000001209654165"/>
    <s v="73"/>
    <x v="102"/>
    <d v="2026-10-11T11:33:03"/>
    <s v=""/>
    <s v="CAJA"/>
    <n v="1"/>
    <s v="PENDIENTE APROBACION  ENVIO TMS"/>
    <x v="1"/>
  </r>
  <r>
    <s v="000000008209654243"/>
    <s v="80"/>
    <x v="38"/>
    <d v="2026-10-11T11:33:04"/>
    <s v=""/>
    <s v="UNIDAD"/>
    <n v="4"/>
    <s v="PENDIENTE APROBACION  ENVIO TMS"/>
    <x v="0"/>
  </r>
  <r>
    <s v="000000001209654248"/>
    <s v="80"/>
    <x v="38"/>
    <d v="2026-10-11T11:33:06"/>
    <s v=""/>
    <s v="CAJA"/>
    <n v="10"/>
    <s v="PENDIENTE APROBACION  ENVIO TMS"/>
    <x v="1"/>
  </r>
  <r>
    <s v="000000008209654227"/>
    <s v="77"/>
    <x v="15"/>
    <d v="2026-10-11T11:33:06"/>
    <s v=""/>
    <s v="UNIDAD"/>
    <n v="3"/>
    <s v="PENDIENTE APROBACION  ENVIO TMS"/>
    <x v="0"/>
  </r>
  <r>
    <s v="000000001209654203"/>
    <s v="75"/>
    <x v="101"/>
    <d v="2026-10-11T11:33:08"/>
    <s v=""/>
    <s v="CAJA"/>
    <n v="25"/>
    <s v="PENDIENTE APROBACION  ENVIO TMS"/>
    <x v="1"/>
  </r>
  <r>
    <s v="000000008209654214"/>
    <s v="76"/>
    <x v="20"/>
    <d v="2026-10-11T11:33:09"/>
    <s v=""/>
    <s v="UNIDAD"/>
    <n v="9"/>
    <s v="PENDIENTE APROBACION  ENVIO TMS"/>
    <x v="0"/>
  </r>
  <r>
    <s v="000000008209654179"/>
    <s v="74"/>
    <x v="53"/>
    <d v="2026-10-11T11:33:10"/>
    <s v=""/>
    <s v="UNIDAD"/>
    <n v="1"/>
    <s v="PENDIENTE APROBACION  ENVIO TMS"/>
    <x v="0"/>
  </r>
  <r>
    <s v="000000008209654191"/>
    <s v="75"/>
    <x v="101"/>
    <d v="2026-10-11T11:33:12"/>
    <s v=""/>
    <s v="UNIDAD"/>
    <n v="1"/>
    <s v="PENDIENTE APROBACION  ENVIO TMS"/>
    <x v="0"/>
  </r>
  <r>
    <s v="000000001209654218"/>
    <s v="76"/>
    <x v="20"/>
    <d v="2026-10-11T11:33:13"/>
    <s v=""/>
    <s v="CAJA"/>
    <n v="34"/>
    <s v="PENDIENTE APROBACION  ENVIO TMS"/>
    <x v="1"/>
  </r>
  <r>
    <s v="000000001209654237"/>
    <s v="77"/>
    <x v="15"/>
    <d v="2026-10-11T11:33:14"/>
    <s v=""/>
    <s v="CAJA"/>
    <n v="50"/>
    <s v="PENDIENTE APROBACION  ENVIO TMS"/>
    <x v="1"/>
  </r>
  <r>
    <s v="000000001209654207"/>
    <s v="75"/>
    <x v="101"/>
    <d v="2026-10-11T11:33:16"/>
    <s v=""/>
    <s v="PACK"/>
    <n v="87"/>
    <s v="PENDIENTE APROBACION  ENVIO TMS"/>
    <x v="1"/>
  </r>
  <r>
    <s v="000000008209654163"/>
    <s v="73"/>
    <x v="102"/>
    <d v="2026-10-11T11:33:17"/>
    <s v=""/>
    <s v="UNIDAD"/>
    <n v="1"/>
    <s v="PENDIENTE APROBACION  ENVIO TMS"/>
    <x v="0"/>
  </r>
  <r>
    <s v="000000001209654220"/>
    <s v="76"/>
    <x v="20"/>
    <d v="2026-10-11T11:33:18"/>
    <s v=""/>
    <s v="PACK"/>
    <n v="38"/>
    <s v="PENDIENTE APROBACION  ENVIO TMS"/>
    <x v="1"/>
  </r>
  <r>
    <s v="000000001209654201"/>
    <s v="75"/>
    <x v="101"/>
    <d v="2026-10-11T11:33:19"/>
    <s v=""/>
    <s v="CAJA"/>
    <n v="17"/>
    <s v="PENDIENTE APROBACION  ENVIO TMS"/>
    <x v="1"/>
  </r>
  <r>
    <s v="000000001209654208"/>
    <s v="75"/>
    <x v="101"/>
    <d v="2026-10-11T11:33:21"/>
    <s v=""/>
    <s v="CAJA"/>
    <n v="59"/>
    <s v="PENDIENTE APROBACION  ENVIO TMS"/>
    <x v="1"/>
  </r>
  <r>
    <s v="000000001209654229"/>
    <s v="77"/>
    <x v="15"/>
    <d v="2026-10-11T11:33:22"/>
    <s v=""/>
    <s v="CAJA"/>
    <n v="1"/>
    <s v="PENDIENTE APROBACION  ENVIO TMS"/>
    <x v="1"/>
  </r>
  <r>
    <s v="000000008209654210"/>
    <s v="76"/>
    <x v="20"/>
    <d v="2026-10-11T11:33:23"/>
    <s v=""/>
    <s v="UNIDAD"/>
    <n v="4"/>
    <s v="PENDIENTE APROBACION  ENVIO TMS"/>
    <x v="0"/>
  </r>
  <r>
    <s v="000000001209654173"/>
    <s v="73"/>
    <x v="102"/>
    <d v="2026-10-11T11:33:24"/>
    <s v=""/>
    <s v="PACK"/>
    <n v="22"/>
    <s v="PENDIENTE APROBACION  ENVIO TMS"/>
    <x v="1"/>
  </r>
  <r>
    <s v="000000008209654175"/>
    <s v="74"/>
    <x v="53"/>
    <d v="2026-10-11T11:33:26"/>
    <s v=""/>
    <s v="UNIDAD"/>
    <n v="1"/>
    <s v="PENDIENTE APROBACION  ENVIO TMS"/>
    <x v="0"/>
  </r>
  <r>
    <s v="000000001209654190"/>
    <s v="74"/>
    <x v="53"/>
    <d v="2026-10-11T11:33:27"/>
    <s v=""/>
    <s v="PACK"/>
    <n v="57"/>
    <s v="PENDIENTE APROBACION  ENVIO TMS"/>
    <x v="1"/>
  </r>
  <r>
    <s v="000000001209654182"/>
    <s v="74"/>
    <x v="53"/>
    <d v="2026-10-11T11:33:29"/>
    <s v=""/>
    <s v="CAJA"/>
    <n v="14"/>
    <s v="PENDIENTE APROBACION  ENVIO TMS"/>
    <x v="1"/>
  </r>
  <r>
    <s v="000000001209654183"/>
    <s v="74"/>
    <x v="53"/>
    <d v="2026-10-11T11:33:30"/>
    <s v=""/>
    <s v="CAJA"/>
    <n v="18"/>
    <s v="PENDIENTE APROBACION  ENVIO TMS"/>
    <x v="1"/>
  </r>
  <r>
    <s v="000000008209654239"/>
    <s v="80"/>
    <x v="38"/>
    <d v="2026-10-11T11:33:31"/>
    <s v=""/>
    <s v="UNIDAD"/>
    <n v="1"/>
    <s v="PENDIENTE APROBACION  ENVIO TMS"/>
    <x v="0"/>
  </r>
  <r>
    <s v="000000001209654169"/>
    <s v="73"/>
    <x v="102"/>
    <d v="2026-10-11T11:33:33"/>
    <s v=""/>
    <s v="CAJA"/>
    <n v="18"/>
    <s v="PENDIENTE APROBACION  ENVIO TMS"/>
    <x v="1"/>
  </r>
  <r>
    <s v="000000001209654170"/>
    <s v="73"/>
    <x v="102"/>
    <d v="2026-10-11T11:33:34"/>
    <s v=""/>
    <s v="CAJA"/>
    <n v="17"/>
    <s v="PENDIENTE APROBACION  ENVIO TMS"/>
    <x v="1"/>
  </r>
  <r>
    <s v="000000008209654226"/>
    <s v="77"/>
    <x v="15"/>
    <d v="2026-10-11T11:33:35"/>
    <s v=""/>
    <s v="UNIDAD"/>
    <n v="2"/>
    <s v="PENDIENTE APROBACION  ENVIO TMS"/>
    <x v="0"/>
  </r>
  <r>
    <s v="000000008209654212"/>
    <s v="76"/>
    <x v="20"/>
    <d v="2026-10-11T11:33:36"/>
    <s v=""/>
    <s v="UNIDAD"/>
    <n v="17"/>
    <s v="PENDIENTE APROBACION  ENVIO TMS"/>
    <x v="0"/>
  </r>
  <r>
    <s v="000000008209654213"/>
    <s v="76"/>
    <x v="20"/>
    <d v="2026-10-11T11:33:38"/>
    <s v=""/>
    <s v="UNIDAD"/>
    <n v="21"/>
    <s v="PENDIENTE APROBACION  ENVIO TMS"/>
    <x v="0"/>
  </r>
  <r>
    <s v="000000001209654189"/>
    <s v="74"/>
    <x v="53"/>
    <d v="2026-10-11T11:33:39"/>
    <s v=""/>
    <s v="PACK"/>
    <n v="40"/>
    <s v="PENDIENTE APROBACION  ENVIO TMS"/>
    <x v="1"/>
  </r>
  <r>
    <s v="000000001209654174"/>
    <s v="73"/>
    <x v="102"/>
    <d v="2026-10-11T11:33:40"/>
    <s v=""/>
    <s v="PACK"/>
    <n v="36"/>
    <s v="PENDIENTE APROBACION  ENVIO TMS"/>
    <x v="1"/>
  </r>
  <r>
    <s v="000000001209654223"/>
    <s v="76"/>
    <x v="20"/>
    <d v="2026-10-11T11:33:41"/>
    <s v=""/>
    <s v="CAJA"/>
    <n v="5"/>
    <s v="PENDIENTE APROBACION  ENVIO TMS"/>
    <x v="1"/>
  </r>
  <r>
    <s v="000000001209654252"/>
    <s v="80"/>
    <x v="38"/>
    <d v="2026-10-11T11:33:43"/>
    <s v=""/>
    <s v="PACK"/>
    <n v="36"/>
    <s v="PENDIENTE APROBACION  ENVIO TMS"/>
    <x v="1"/>
  </r>
  <r>
    <s v="000000008209654178"/>
    <s v="74"/>
    <x v="53"/>
    <d v="2026-10-11T11:33:44"/>
    <s v=""/>
    <s v="UNIDAD"/>
    <n v="3"/>
    <s v="PENDIENTE APROBACION  ENVIO TMS"/>
    <x v="0"/>
  </r>
  <r>
    <s v="000000008209654255"/>
    <s v="81"/>
    <x v="17"/>
    <d v="2026-10-11T11:36:47"/>
    <s v=""/>
    <s v="UNIDAD"/>
    <n v="6"/>
    <s v="PENDIENTE APROBACION  ENVIO TMS"/>
    <x v="0"/>
  </r>
  <r>
    <s v="000000008209654257"/>
    <s v="81"/>
    <x v="17"/>
    <d v="2026-10-11T11:36:49"/>
    <s v=""/>
    <s v="UNIDAD"/>
    <n v="4"/>
    <s v="PENDIENTE APROBACION  ENVIO TMS"/>
    <x v="0"/>
  </r>
  <r>
    <s v="000000001209654279"/>
    <s v="82"/>
    <x v="66"/>
    <d v="2026-10-11T11:36:50"/>
    <s v=""/>
    <s v="CAJA"/>
    <n v="54"/>
    <s v="PENDIENTE APROBACION  ENVIO TMS"/>
    <x v="1"/>
  </r>
  <r>
    <s v="000000001209654327"/>
    <s v="85"/>
    <x v="103"/>
    <d v="2026-10-11T11:36:51"/>
    <s v=""/>
    <s v="CAJA"/>
    <n v="10"/>
    <s v="PENDIENTE APROBACION  ENVIO TMS"/>
    <x v="1"/>
  </r>
  <r>
    <s v="000000001209654264"/>
    <s v="81"/>
    <x v="17"/>
    <d v="2026-10-11T11:36:52"/>
    <s v=""/>
    <s v="PACK"/>
    <n v="21"/>
    <s v="PENDIENTE APROBACION  ENVIO TMS"/>
    <x v="1"/>
  </r>
  <r>
    <s v="000000001209654353"/>
    <s v="87"/>
    <x v="104"/>
    <d v="2026-10-11T11:36:54"/>
    <s v=""/>
    <s v="CAJA"/>
    <n v="1"/>
    <s v="PENDIENTE APROBACION  ENVIO TMS"/>
    <x v="1"/>
  </r>
  <r>
    <s v="000000008209654334"/>
    <s v="86"/>
    <x v="105"/>
    <d v="2026-10-11T11:36:55"/>
    <s v=""/>
    <s v="UNIDAD"/>
    <n v="2"/>
    <s v="PENDIENTE APROBACION  ENVIO TMS"/>
    <x v="0"/>
  </r>
  <r>
    <s v="000000001209654359"/>
    <s v="87"/>
    <x v="104"/>
    <d v="2026-10-11T11:36:57"/>
    <s v=""/>
    <s v="CAJA"/>
    <n v="18"/>
    <s v="PENDIENTE APROBACION  ENVIO TMS"/>
    <x v="1"/>
  </r>
  <r>
    <s v="000000001209654302"/>
    <s v="83"/>
    <x v="37"/>
    <d v="2026-10-11T11:36:58"/>
    <s v=""/>
    <s v="CAJA"/>
    <n v="10"/>
    <s v="PENDIENTE APROBACION  ENVIO TMS"/>
    <x v="1"/>
  </r>
  <r>
    <s v="000000008209654288"/>
    <s v="83"/>
    <x v="37"/>
    <d v="2026-10-11T11:36:59"/>
    <s v=""/>
    <s v="UNIDAD"/>
    <n v="1"/>
    <s v="PENDIENTE APROBACION  ENVIO TMS"/>
    <x v="0"/>
  </r>
  <r>
    <s v="000000008209654269"/>
    <s v="82"/>
    <x v="66"/>
    <d v="2026-10-11T11:37:01"/>
    <s v=""/>
    <s v="UNIDAD"/>
    <n v="3"/>
    <s v="PENDIENTE APROBACION  ENVIO TMS"/>
    <x v="0"/>
  </r>
  <r>
    <s v="000000008209654271"/>
    <s v="82"/>
    <x v="66"/>
    <d v="2026-10-11T11:37:01"/>
    <s v=""/>
    <s v="UNIDAD"/>
    <n v="6"/>
    <s v="PENDIENTE APROBACION  ENVIO TMS"/>
    <x v="0"/>
  </r>
  <r>
    <s v="000000001209654293"/>
    <s v="83"/>
    <x v="37"/>
    <d v="2026-10-11T11:37:03"/>
    <s v=""/>
    <s v="PACK"/>
    <n v="15"/>
    <s v="PENDIENTE APROBACION  ENVIO TMS"/>
    <x v="1"/>
  </r>
  <r>
    <s v="000000001209654277"/>
    <s v="82"/>
    <x v="66"/>
    <d v="2026-10-11T11:37:04"/>
    <s v=""/>
    <s v="CAJA"/>
    <n v="15"/>
    <s v="PENDIENTE APROBACION  ENVIO TMS"/>
    <x v="1"/>
  </r>
  <r>
    <s v="000000001209654259"/>
    <s v="81"/>
    <x v="17"/>
    <d v="2026-10-11T11:37:06"/>
    <s v=""/>
    <s v="CAJA"/>
    <n v="8"/>
    <s v="PENDIENTE APROBACION  ENVIO TMS"/>
    <x v="1"/>
  </r>
  <r>
    <s v="000000008209654318"/>
    <s v="85"/>
    <x v="103"/>
    <d v="2026-10-11T11:37:07"/>
    <s v=""/>
    <s v="UNIDAD"/>
    <n v="1"/>
    <s v="PENDIENTE APROBACION  ENVIO TMS"/>
    <x v="0"/>
  </r>
  <r>
    <s v="000000001209654263"/>
    <s v="81"/>
    <x v="17"/>
    <d v="2026-10-11T11:37:08"/>
    <s v=""/>
    <s v="UNIDAD"/>
    <n v="31"/>
    <s v="PENDIENTE APROBACION  ENVIO TMS"/>
    <x v="1"/>
  </r>
  <r>
    <s v="000000001209654328"/>
    <s v="85"/>
    <x v="103"/>
    <d v="2026-10-11T11:37:10"/>
    <s v=""/>
    <s v="CAJA"/>
    <n v="11"/>
    <s v="PENDIENTE APROBACION  ENVIO TMS"/>
    <x v="1"/>
  </r>
  <r>
    <s v="000000001209654329"/>
    <s v="85"/>
    <x v="103"/>
    <d v="2026-10-11T11:37:11"/>
    <s v=""/>
    <s v="PACK"/>
    <n v="26"/>
    <s v="PENDIENTE APROBACION  ENVIO TMS"/>
    <x v="1"/>
  </r>
  <r>
    <s v="000000008209654347"/>
    <s v="87"/>
    <x v="104"/>
    <d v="2026-10-11T11:37:13"/>
    <s v=""/>
    <s v="UNIDAD"/>
    <n v="2"/>
    <s v="PENDIENTE APROBACION  ENVIO TMS"/>
    <x v="0"/>
  </r>
  <r>
    <s v="000000008209654349"/>
    <s v="87"/>
    <x v="104"/>
    <d v="2026-10-11T11:37:14"/>
    <s v=""/>
    <s v="UNIDAD"/>
    <n v="1"/>
    <s v="PENDIENTE APROBACION  ENVIO TMS"/>
    <x v="0"/>
  </r>
  <r>
    <s v="000000001209654330"/>
    <s v="85"/>
    <x v="103"/>
    <d v="2026-10-11T11:37:15"/>
    <s v=""/>
    <s v="CAJA"/>
    <n v="30"/>
    <s v="PENDIENTE APROBACION  ENVIO TMS"/>
    <x v="1"/>
  </r>
  <r>
    <s v="000000001209654355"/>
    <s v="87"/>
    <x v="104"/>
    <d v="2026-10-11T11:37:17"/>
    <s v=""/>
    <s v="CAJA"/>
    <n v="12"/>
    <s v="PENDIENTE APROBACION  ENVIO TMS"/>
    <x v="1"/>
  </r>
  <r>
    <s v="000000008209654287"/>
    <s v="83"/>
    <x v="37"/>
    <d v="2026-10-11T11:37:18"/>
    <s v=""/>
    <s v="UNIDAD"/>
    <n v="16"/>
    <s v="PENDIENTE APROBACION  ENVIO TMS"/>
    <x v="0"/>
  </r>
  <r>
    <s v="000000001209654268"/>
    <s v="81"/>
    <x v="17"/>
    <d v="2026-10-11T11:37:19"/>
    <s v=""/>
    <s v="CAJA"/>
    <n v="3"/>
    <s v="PENDIENTE APROBACION  ENVIO TMS"/>
    <x v="1"/>
  </r>
  <r>
    <s v="000000001209654315"/>
    <s v="84"/>
    <x v="106"/>
    <d v="2026-10-11T11:37:21"/>
    <s v=""/>
    <s v="PACK"/>
    <n v="27"/>
    <s v="PENDIENTE APROBACION  ENVIO TMS"/>
    <x v="1"/>
  </r>
  <r>
    <s v="000000001209654311"/>
    <s v="84"/>
    <x v="106"/>
    <d v="2026-10-11T11:37:23"/>
    <s v=""/>
    <s v="CAJA"/>
    <n v="14"/>
    <s v="PENDIENTE APROBACION  ENVIO TMS"/>
    <x v="1"/>
  </r>
  <r>
    <s v="000000001209654342"/>
    <s v="86"/>
    <x v="105"/>
    <d v="2026-10-11T11:37:25"/>
    <s v=""/>
    <s v="CAJA"/>
    <n v="17"/>
    <s v="PENDIENTE APROBACION  ENVIO TMS"/>
    <x v="1"/>
  </r>
  <r>
    <s v="000000001209654278"/>
    <s v="82"/>
    <x v="66"/>
    <d v="2026-10-11T11:37:25"/>
    <s v=""/>
    <s v="CAJA"/>
    <n v="24"/>
    <s v="PENDIENTE APROBACION  ENVIO TMS"/>
    <x v="1"/>
  </r>
  <r>
    <s v="000000001209654313"/>
    <s v="84"/>
    <x v="106"/>
    <d v="2026-10-11T11:37:27"/>
    <s v=""/>
    <s v="UNIDAD"/>
    <n v="31"/>
    <s v="PENDIENTE APROBACION  ENVIO TMS"/>
    <x v="1"/>
  </r>
  <r>
    <s v="000000008209654319"/>
    <s v="85"/>
    <x v="103"/>
    <d v="2026-10-11T11:37:28"/>
    <s v=""/>
    <s v="UNIDAD"/>
    <n v="4"/>
    <s v="PENDIENTE APROBACION  ENVIO TMS"/>
    <x v="0"/>
  </r>
  <r>
    <s v="000000001209654322"/>
    <s v="85"/>
    <x v="103"/>
    <d v="2026-10-11T11:37:30"/>
    <s v=""/>
    <s v="PACK"/>
    <n v="4"/>
    <s v="PENDIENTE APROBACION  ENVIO TMS"/>
    <x v="1"/>
  </r>
  <r>
    <s v="000000001209654323"/>
    <s v="85"/>
    <x v="103"/>
    <d v="2026-10-11T11:37:31"/>
    <s v=""/>
    <s v="CAJA"/>
    <n v="6"/>
    <s v="PENDIENTE APROBACION  ENVIO TMS"/>
    <x v="1"/>
  </r>
  <r>
    <s v="000000001209654324"/>
    <s v="85"/>
    <x v="103"/>
    <d v="2026-10-11T11:37:32"/>
    <s v=""/>
    <s v="CAJA"/>
    <n v="9"/>
    <s v="PENDIENTE APROBACION  ENVIO TMS"/>
    <x v="1"/>
  </r>
  <r>
    <s v="000000001209654325"/>
    <s v="85"/>
    <x v="103"/>
    <d v="2026-10-11T11:37:33"/>
    <s v=""/>
    <s v="CAJA"/>
    <n v="6"/>
    <s v="PENDIENTE APROBACION  ENVIO TMS"/>
    <x v="1"/>
  </r>
  <r>
    <s v="000000008209654346"/>
    <s v="87"/>
    <x v="104"/>
    <d v="2026-10-11T11:37:35"/>
    <s v=""/>
    <s v="UNIDAD"/>
    <n v="1"/>
    <s v="PENDIENTE APROBACION  ENVIO TMS"/>
    <x v="0"/>
  </r>
  <r>
    <s v="000000008209654348"/>
    <s v="87"/>
    <x v="104"/>
    <d v="2026-10-11T11:37:36"/>
    <s v=""/>
    <s v="UNIDAD"/>
    <n v="1"/>
    <s v="PENDIENTE APROBACION  ENVIO TMS"/>
    <x v="0"/>
  </r>
  <r>
    <s v="000000008209654350"/>
    <s v="87"/>
    <x v="104"/>
    <d v="2026-10-11T11:37:37"/>
    <s v=""/>
    <s v="UNIDAD"/>
    <n v="2"/>
    <s v="PENDIENTE APROBACION  ENVIO TMS"/>
    <x v="0"/>
  </r>
  <r>
    <s v="000000008209654301"/>
    <s v="83"/>
    <x v="37"/>
    <d v="2026-10-11T11:37:38"/>
    <s v=""/>
    <s v="UNIDAD"/>
    <n v="10"/>
    <s v="PENDIENTE APROBACION  ENVIO TMS"/>
    <x v="0"/>
  </r>
  <r>
    <s v="000000001209654336"/>
    <s v="86"/>
    <x v="105"/>
    <d v="2026-10-11T11:37:40"/>
    <s v=""/>
    <s v="CAJA"/>
    <n v="2"/>
    <s v="PENDIENTE APROBACION  ENVIO TMS"/>
    <x v="1"/>
  </r>
  <r>
    <s v="000000008209654285"/>
    <s v="83"/>
    <x v="37"/>
    <d v="2026-10-11T11:37:41"/>
    <s v=""/>
    <s v="UNIDAD"/>
    <n v="3"/>
    <s v="PENDIENTE APROBACION  ENVIO TMS"/>
    <x v="0"/>
  </r>
  <r>
    <s v="000000008209654303"/>
    <s v="84"/>
    <x v="106"/>
    <d v="2026-10-11T11:37:42"/>
    <s v=""/>
    <s v="UNIDAD"/>
    <n v="2"/>
    <s v="PENDIENTE APROBACION  ENVIO TMS"/>
    <x v="0"/>
  </r>
  <r>
    <s v="000000001209654338"/>
    <s v="86"/>
    <x v="105"/>
    <d v="2026-10-11T11:37:43"/>
    <s v=""/>
    <s v="PACK"/>
    <n v="14"/>
    <s v="PENDIENTE APROBACION  ENVIO TMS"/>
    <x v="1"/>
  </r>
  <r>
    <s v="000000008209654289"/>
    <s v="83"/>
    <x v="37"/>
    <d v="2026-10-11T11:37:45"/>
    <s v=""/>
    <s v="UNIDAD"/>
    <n v="2"/>
    <s v="PENDIENTE APROBACION  ENVIO TMS"/>
    <x v="0"/>
  </r>
  <r>
    <s v="000000001209654339"/>
    <s v="86"/>
    <x v="105"/>
    <d v="2026-10-11T11:37:46"/>
    <s v=""/>
    <s v="CAJA"/>
    <n v="20"/>
    <s v="PENDIENTE APROBACION  ENVIO TMS"/>
    <x v="1"/>
  </r>
  <r>
    <s v="000000001209654292"/>
    <s v="83"/>
    <x v="37"/>
    <d v="2026-10-11T11:37:48"/>
    <s v=""/>
    <s v="PACK"/>
    <n v="9"/>
    <s v="PENDIENTE APROBACION  ENVIO TMS"/>
    <x v="1"/>
  </r>
  <r>
    <s v="000000008209654307"/>
    <s v="84"/>
    <x v="106"/>
    <d v="2026-10-11T11:37:49"/>
    <s v=""/>
    <s v="UNIDAD"/>
    <n v="1"/>
    <s v="PENDIENTE APROBACION  ENVIO TMS"/>
    <x v="0"/>
  </r>
  <r>
    <s v="000000001209654308"/>
    <s v="84"/>
    <x v="106"/>
    <d v="2026-10-11T11:37:50"/>
    <s v=""/>
    <s v="CAJA"/>
    <n v="6"/>
    <s v="PENDIENTE APROBACION  ENVIO TMS"/>
    <x v="1"/>
  </r>
  <r>
    <s v="000000001209654274"/>
    <s v="82"/>
    <x v="66"/>
    <d v="2026-10-11T11:37:51"/>
    <s v=""/>
    <s v="CAJA"/>
    <n v="1"/>
    <s v="PENDIENTE APROBACION  ENVIO TMS"/>
    <x v="1"/>
  </r>
  <r>
    <s v="000000001209654316"/>
    <s v="84"/>
    <x v="106"/>
    <d v="2026-10-11T11:37:53"/>
    <s v=""/>
    <s v="PACK"/>
    <n v="19"/>
    <s v="PENDIENTE APROBACION  ENVIO TMS"/>
    <x v="1"/>
  </r>
  <r>
    <s v="000000001209654296"/>
    <s v="83"/>
    <x v="37"/>
    <d v="2026-10-11T11:37:54"/>
    <s v=""/>
    <s v="PACK"/>
    <n v="22"/>
    <s v="PENDIENTE APROBACION  ENVIO TMS"/>
    <x v="1"/>
  </r>
  <r>
    <s v="000000001209654261"/>
    <s v="81"/>
    <x v="17"/>
    <d v="2026-10-11T11:37:55"/>
    <s v=""/>
    <s v="CAJA"/>
    <n v="15"/>
    <s v="PENDIENTE APROBACION  ENVIO TMS"/>
    <x v="1"/>
  </r>
  <r>
    <s v="000000001209654326"/>
    <s v="85"/>
    <x v="103"/>
    <d v="2026-10-11T11:37:56"/>
    <s v=""/>
    <s v="CAJA"/>
    <n v="14"/>
    <s v="PENDIENTE APROBACION  ENVIO TMS"/>
    <x v="1"/>
  </r>
  <r>
    <s v="000000008209654283"/>
    <s v="82"/>
    <x v="66"/>
    <d v="2026-10-11T11:37:58"/>
    <s v=""/>
    <s v="UNIDAD"/>
    <n v="7"/>
    <s v="PENDIENTE APROBACION  ENVIO TMS"/>
    <x v="0"/>
  </r>
  <r>
    <s v="000000008209654332"/>
    <s v="86"/>
    <x v="105"/>
    <d v="2026-10-11T11:37:59"/>
    <s v=""/>
    <s v="UNIDAD"/>
    <n v="5"/>
    <s v="PENDIENTE APROBACION  ENVIO TMS"/>
    <x v="0"/>
  </r>
  <r>
    <s v="000000008209654335"/>
    <s v="86"/>
    <x v="105"/>
    <d v="2026-10-11T11:38:00"/>
    <s v=""/>
    <s v="UNIDAD"/>
    <n v="2"/>
    <s v="PENDIENTE APROBACION  ENVIO TMS"/>
    <x v="0"/>
  </r>
  <r>
    <s v="000000008209654304"/>
    <s v="84"/>
    <x v="106"/>
    <d v="2026-10-11T11:38:01"/>
    <s v=""/>
    <s v="UNIDAD"/>
    <n v="6"/>
    <s v="PENDIENTE APROBACION  ENVIO TMS"/>
    <x v="0"/>
  </r>
  <r>
    <s v="000000008209654273"/>
    <s v="82"/>
    <x v="66"/>
    <d v="2026-10-11T11:38:03"/>
    <s v=""/>
    <s v="UNIDAD"/>
    <n v="1"/>
    <s v="PENDIENTE APROBACION  ENVIO TMS"/>
    <x v="0"/>
  </r>
  <r>
    <s v="000000001209654341"/>
    <s v="86"/>
    <x v="105"/>
    <d v="2026-10-11T11:38:05"/>
    <s v=""/>
    <s v="PACK"/>
    <n v="19"/>
    <s v="PENDIENTE APROBACION  ENVIO TMS"/>
    <x v="1"/>
  </r>
  <r>
    <s v="000000001209654294"/>
    <s v="83"/>
    <x v="37"/>
    <d v="2026-10-11T11:38:06"/>
    <s v=""/>
    <s v="CAJA"/>
    <n v="27"/>
    <s v="PENDIENTE APROBACION  ENVIO TMS"/>
    <x v="1"/>
  </r>
  <r>
    <s v="000000001209654260"/>
    <s v="81"/>
    <x v="17"/>
    <d v="2026-10-11T11:38:07"/>
    <s v=""/>
    <s v="CAJA"/>
    <n v="11"/>
    <s v="PENDIENTE APROBACION  ENVIO TMS"/>
    <x v="1"/>
  </r>
  <r>
    <s v="000000001209654262"/>
    <s v="81"/>
    <x v="17"/>
    <d v="2026-10-11T11:38:09"/>
    <s v=""/>
    <s v="CAJA"/>
    <n v="16"/>
    <s v="PENDIENTE APROBACION  ENVIO TMS"/>
    <x v="1"/>
  </r>
  <r>
    <s v="000000001209654345"/>
    <s v="86"/>
    <x v="105"/>
    <d v="2026-10-11T11:38:10"/>
    <s v=""/>
    <s v="CAJA"/>
    <n v="37"/>
    <s v="PENDIENTE APROBACION  ENVIO TMS"/>
    <x v="1"/>
  </r>
  <r>
    <s v="000000008209654331"/>
    <s v="86"/>
    <x v="105"/>
    <d v="2026-10-11T11:38:12"/>
    <s v=""/>
    <s v="UNIDAD"/>
    <n v="8"/>
    <s v="PENDIENTE APROBACION  ENVIO TMS"/>
    <x v="0"/>
  </r>
  <r>
    <s v="000000001209654265"/>
    <s v="81"/>
    <x v="17"/>
    <d v="2026-10-11T11:38:12"/>
    <s v=""/>
    <s v="PACK"/>
    <n v="32"/>
    <s v="PENDIENTE APROBACION  ENVIO TMS"/>
    <x v="1"/>
  </r>
  <r>
    <s v="000000008209654290"/>
    <s v="83"/>
    <x v="37"/>
    <d v="2026-10-11T11:38:14"/>
    <s v=""/>
    <s v="UNIDAD"/>
    <n v="6"/>
    <s v="PENDIENTE APROBACION  ENVIO TMS"/>
    <x v="0"/>
  </r>
  <r>
    <s v="000000008209654306"/>
    <s v="84"/>
    <x v="106"/>
    <d v="2026-10-11T11:38:15"/>
    <s v=""/>
    <s v="UNIDAD"/>
    <n v="41"/>
    <s v="PENDIENTE APROBACION  ENVIO TMS"/>
    <x v="0"/>
  </r>
  <r>
    <s v="000000001209654275"/>
    <s v="82"/>
    <x v="66"/>
    <d v="2026-10-11T11:38:17"/>
    <s v=""/>
    <s v="CAJA"/>
    <n v="7"/>
    <s v="PENDIENTE APROBACION  ENVIO TMS"/>
    <x v="1"/>
  </r>
  <r>
    <s v="000000001209654310"/>
    <s v="84"/>
    <x v="106"/>
    <d v="2026-10-11T11:38:17"/>
    <s v=""/>
    <s v="CAJA"/>
    <n v="13"/>
    <s v="PENDIENTE APROBACION  ENVIO TMS"/>
    <x v="1"/>
  </r>
  <r>
    <s v="000000001209654317"/>
    <s v="84"/>
    <x v="106"/>
    <d v="2026-10-11T11:38:19"/>
    <s v=""/>
    <s v="PACK"/>
    <n v="39"/>
    <s v="PENDIENTE APROBACION  ENVIO TMS"/>
    <x v="1"/>
  </r>
  <r>
    <s v="000000008209654320"/>
    <s v="85"/>
    <x v="103"/>
    <d v="2026-10-11T11:38:20"/>
    <s v=""/>
    <s v="UNIDAD"/>
    <n v="7"/>
    <s v="PENDIENTE APROBACION  ENVIO TMS"/>
    <x v="0"/>
  </r>
  <r>
    <s v="000000001209654297"/>
    <s v="83"/>
    <x v="37"/>
    <d v="2026-10-11T11:38:22"/>
    <s v=""/>
    <s v="PACK"/>
    <n v="28"/>
    <s v="PENDIENTE APROBACION  ENVIO TMS"/>
    <x v="1"/>
  </r>
  <r>
    <s v="000000008209654352"/>
    <s v="87"/>
    <x v="104"/>
    <d v="2026-10-11T11:38:23"/>
    <s v=""/>
    <s v="UNIDAD"/>
    <n v="5"/>
    <s v="PENDIENTE APROBACION  ENVIO TMS"/>
    <x v="0"/>
  </r>
  <r>
    <s v="000000001209654282"/>
    <s v="82"/>
    <x v="66"/>
    <d v="2026-10-11T11:38:24"/>
    <s v=""/>
    <s v="PACK"/>
    <n v="54"/>
    <s v="PENDIENTE APROBACION  ENVIO TMS"/>
    <x v="1"/>
  </r>
  <r>
    <s v="000000001209654300"/>
    <s v="83"/>
    <x v="37"/>
    <d v="2026-10-11T11:38:25"/>
    <s v=""/>
    <s v="PACK"/>
    <n v="69"/>
    <s v="PENDIENTE APROBACION  ENVIO TMS"/>
    <x v="1"/>
  </r>
  <r>
    <s v="000000001209654354"/>
    <s v="87"/>
    <x v="104"/>
    <d v="2026-10-11T11:38:27"/>
    <s v=""/>
    <s v="CAJA"/>
    <n v="7"/>
    <s v="PENDIENTE APROBACION  ENVIO TMS"/>
    <x v="1"/>
  </r>
  <r>
    <s v="000000001209654357"/>
    <s v="87"/>
    <x v="104"/>
    <d v="2026-10-11T11:38:28"/>
    <s v=""/>
    <s v="CAJA"/>
    <n v="18"/>
    <s v="PENDIENTE APROBACION  ENVIO TMS"/>
    <x v="1"/>
  </r>
  <r>
    <s v="000000001209654266"/>
    <s v="81"/>
    <x v="17"/>
    <d v="2026-10-11T11:38:29"/>
    <s v=""/>
    <s v="CAJA"/>
    <n v="31"/>
    <s v="PENDIENTE APROBACION  ENVIO TMS"/>
    <x v="1"/>
  </r>
  <r>
    <s v="000000008209654333"/>
    <s v="86"/>
    <x v="105"/>
    <d v="2026-10-11T11:38:30"/>
    <s v=""/>
    <s v="UNIDAD"/>
    <n v="8"/>
    <s v="PENDIENTE APROBACION  ENVIO TMS"/>
    <x v="0"/>
  </r>
  <r>
    <s v="000000008209654286"/>
    <s v="83"/>
    <x v="37"/>
    <d v="2026-10-11T11:38:32"/>
    <s v=""/>
    <s v="UNIDAD"/>
    <n v="8"/>
    <s v="PENDIENTE APROBACION  ENVIO TMS"/>
    <x v="0"/>
  </r>
  <r>
    <s v="000000008209654270"/>
    <s v="82"/>
    <x v="66"/>
    <d v="2026-10-11T11:38:33"/>
    <s v=""/>
    <s v="UNIDAD"/>
    <n v="3"/>
    <s v="PENDIENTE APROBACION  ENVIO TMS"/>
    <x v="0"/>
  </r>
  <r>
    <s v="000000001209654291"/>
    <s v="83"/>
    <x v="37"/>
    <d v="2026-10-11T11:38:34"/>
    <s v=""/>
    <s v="CAJA"/>
    <n v="1"/>
    <s v="PENDIENTE APROBACION  ENVIO TMS"/>
    <x v="1"/>
  </r>
  <r>
    <s v="000000001209654309"/>
    <s v="84"/>
    <x v="106"/>
    <d v="2026-10-11T11:38:35"/>
    <s v=""/>
    <s v="PACK"/>
    <n v="5"/>
    <s v="PENDIENTE APROBACION  ENVIO TMS"/>
    <x v="1"/>
  </r>
  <r>
    <s v="000000008209654272"/>
    <s v="82"/>
    <x v="66"/>
    <d v="2026-10-11T11:38:37"/>
    <s v=""/>
    <s v="UNIDAD"/>
    <n v="3"/>
    <s v="PENDIENTE APROBACION  ENVIO TMS"/>
    <x v="0"/>
  </r>
  <r>
    <s v="000000001209654362"/>
    <s v="87"/>
    <x v="104"/>
    <d v="2026-10-11T11:38:38"/>
    <s v=""/>
    <s v="CAJA"/>
    <n v="3"/>
    <s v="PENDIENTE APROBACION  ENVIO TMS"/>
    <x v="1"/>
  </r>
  <r>
    <s v="000000001209654276"/>
    <s v="82"/>
    <x v="66"/>
    <d v="2026-10-11T11:38:40"/>
    <s v=""/>
    <s v="CAJA"/>
    <n v="9"/>
    <s v="PENDIENTE APROBACION  ENVIO TMS"/>
    <x v="1"/>
  </r>
  <r>
    <s v="000000008209654253"/>
    <s v="81"/>
    <x v="17"/>
    <d v="2026-10-11T11:38:40"/>
    <s v=""/>
    <s v="UNIDAD"/>
    <n v="8"/>
    <s v="PENDIENTE APROBACION  ENVIO TMS"/>
    <x v="0"/>
  </r>
  <r>
    <s v="000000008209654256"/>
    <s v="81"/>
    <x v="17"/>
    <d v="2026-10-11T11:38:42"/>
    <s v=""/>
    <s v="UNIDAD"/>
    <n v="3"/>
    <s v="PENDIENTE APROBACION  ENVIO TMS"/>
    <x v="0"/>
  </r>
  <r>
    <s v="000000001209654343"/>
    <s v="86"/>
    <x v="105"/>
    <d v="2026-10-11T11:38:43"/>
    <s v=""/>
    <s v="PACK"/>
    <n v="28"/>
    <s v="PENDIENTE APROBACION  ENVIO TMS"/>
    <x v="1"/>
  </r>
  <r>
    <s v="000000001209654314"/>
    <s v="84"/>
    <x v="106"/>
    <d v="2026-10-11T11:38:45"/>
    <s v=""/>
    <s v="CAJA"/>
    <n v="30"/>
    <s v="PENDIENTE APROBACION  ENVIO TMS"/>
    <x v="1"/>
  </r>
  <r>
    <s v="000000001209654344"/>
    <s v="86"/>
    <x v="105"/>
    <d v="2026-10-11T11:38:47"/>
    <s v=""/>
    <s v="PACK"/>
    <n v="73"/>
    <s v="PENDIENTE APROBACION  ENVIO TMS"/>
    <x v="1"/>
  </r>
  <r>
    <s v="000000001209654298"/>
    <s v="83"/>
    <x v="37"/>
    <d v="2026-10-11T11:38:47"/>
    <s v=""/>
    <s v="CAJA"/>
    <n v="45"/>
    <s v="PENDIENTE APROBACION  ENVIO TMS"/>
    <x v="1"/>
  </r>
  <r>
    <s v="000000001209654281"/>
    <s v="82"/>
    <x v="66"/>
    <d v="2026-10-11T11:38:49"/>
    <s v=""/>
    <s v="CAJA"/>
    <n v="25"/>
    <s v="PENDIENTE APROBACION  ENVIO TMS"/>
    <x v="1"/>
  </r>
  <r>
    <s v="000000001209654337"/>
    <s v="86"/>
    <x v="105"/>
    <d v="2026-10-11T11:38:50"/>
    <s v=""/>
    <s v="CAJA"/>
    <n v="26"/>
    <s v="PENDIENTE APROBACION  ENVIO TMS"/>
    <x v="1"/>
  </r>
  <r>
    <s v="000000001209654360"/>
    <s v="87"/>
    <x v="104"/>
    <d v="2026-10-11T11:38:52"/>
    <s v=""/>
    <s v="CAJA"/>
    <n v="26"/>
    <s v="PENDIENTE APROBACION  ENVIO TMS"/>
    <x v="1"/>
  </r>
  <r>
    <s v="000000001209654361"/>
    <s v="87"/>
    <x v="104"/>
    <d v="2026-10-11T11:38:53"/>
    <s v=""/>
    <s v="PACK"/>
    <n v="33"/>
    <s v="PENDIENTE APROBACION  ENVIO TMS"/>
    <x v="1"/>
  </r>
  <r>
    <s v="000000001209654295"/>
    <s v="83"/>
    <x v="37"/>
    <d v="2026-10-11T11:38:54"/>
    <s v=""/>
    <s v="CAJA"/>
    <n v="18"/>
    <s v="PENDIENTE APROBACION  ENVIO TMS"/>
    <x v="1"/>
  </r>
  <r>
    <s v="000000001209654312"/>
    <s v="84"/>
    <x v="106"/>
    <d v="2026-10-11T11:38:56"/>
    <s v=""/>
    <s v="PACK"/>
    <n v="13"/>
    <s v="PENDIENTE APROBACION  ENVIO TMS"/>
    <x v="1"/>
  </r>
  <r>
    <s v="000000008209654254"/>
    <s v="81"/>
    <x v="17"/>
    <d v="2026-10-11T11:38:57"/>
    <s v=""/>
    <s v="UNIDAD"/>
    <n v="4"/>
    <s v="PENDIENTE APROBACION  ENVIO TMS"/>
    <x v="0"/>
  </r>
  <r>
    <s v="000000001209654258"/>
    <s v="81"/>
    <x v="17"/>
    <d v="2026-10-11T11:38:58"/>
    <s v=""/>
    <s v="PACK"/>
    <n v="1"/>
    <s v="PENDIENTE APROBACION  ENVIO TMS"/>
    <x v="1"/>
  </r>
  <r>
    <s v="000000001209654321"/>
    <s v="85"/>
    <x v="103"/>
    <d v="2026-10-11T11:38:59"/>
    <s v=""/>
    <s v="PACK"/>
    <n v="1"/>
    <s v="PENDIENTE APROBACION  ENVIO TMS"/>
    <x v="1"/>
  </r>
  <r>
    <s v="000000001209654280"/>
    <s v="82"/>
    <x v="66"/>
    <d v="2026-10-11T11:39:01"/>
    <s v=""/>
    <s v="PACK"/>
    <n v="26"/>
    <s v="PENDIENTE APROBACION  ENVIO TMS"/>
    <x v="1"/>
  </r>
  <r>
    <s v="000000001209654299"/>
    <s v="83"/>
    <x v="37"/>
    <d v="2026-10-11T11:39:02"/>
    <s v=""/>
    <s v="CAJA"/>
    <n v="2"/>
    <s v="PENDIENTE APROBACION  ENVIO TMS"/>
    <x v="1"/>
  </r>
  <r>
    <s v="000000001209654284"/>
    <s v="82"/>
    <x v="66"/>
    <d v="2026-10-11T11:39:04"/>
    <s v=""/>
    <s v="PACK"/>
    <n v="26"/>
    <s v="PENDIENTE APROBACION  ENVIO TMS"/>
    <x v="1"/>
  </r>
  <r>
    <s v="000000008209654305"/>
    <s v="84"/>
    <x v="106"/>
    <d v="2026-10-11T11:39:04"/>
    <s v=""/>
    <s v="UNIDAD"/>
    <n v="3"/>
    <s v="PENDIENTE APROBACION  ENVIO TMS"/>
    <x v="0"/>
  </r>
  <r>
    <s v="000000001209654267"/>
    <s v="81"/>
    <x v="17"/>
    <d v="2026-10-11T11:39:06"/>
    <s v=""/>
    <s v="PACK"/>
    <n v="46"/>
    <s v="PENDIENTE APROBACION  ENVIO TMS"/>
    <x v="1"/>
  </r>
  <r>
    <s v="000000001209654340"/>
    <s v="86"/>
    <x v="105"/>
    <d v="2026-10-11T11:39:07"/>
    <s v=""/>
    <s v="PACK"/>
    <n v="20"/>
    <s v="PENDIENTE APROBACION  ENVIO TMS"/>
    <x v="1"/>
  </r>
  <r>
    <s v="000000001209654356"/>
    <s v="87"/>
    <x v="104"/>
    <d v="2026-10-11T11:41:47"/>
    <s v=""/>
    <s v="CAJA"/>
    <n v="15"/>
    <s v="PENDIENTE APROBACION  ENVIO TMS"/>
    <x v="1"/>
  </r>
  <r>
    <s v="000000008209654368"/>
    <s v="88"/>
    <x v="3"/>
    <d v="2026-10-11T11:41:49"/>
    <s v=""/>
    <s v="UNIDAD"/>
    <n v="4"/>
    <s v="PENDIENTE APROBACION  ENVIO TMS"/>
    <x v="0"/>
  </r>
  <r>
    <s v="000000001209654377"/>
    <s v="88"/>
    <x v="3"/>
    <d v="2026-10-11T11:41:50"/>
    <s v=""/>
    <s v="CAJA"/>
    <n v="37"/>
    <s v="PENDIENTE APROBACION  ENVIO TMS"/>
    <x v="1"/>
  </r>
  <r>
    <s v="000000008209654397"/>
    <s v="91"/>
    <x v="63"/>
    <d v="2026-10-11T11:41:51"/>
    <s v=""/>
    <s v="UNIDAD"/>
    <n v="3"/>
    <s v="PENDIENTE APROBACION  ENVIO TMS"/>
    <x v="0"/>
  </r>
  <r>
    <s v="000000008209654382"/>
    <s v="89"/>
    <x v="107"/>
    <d v="2026-10-11T11:41:52"/>
    <s v=""/>
    <s v="UNIDAD"/>
    <n v="2"/>
    <s v="PENDIENTE APROBACION  ENVIO TMS"/>
    <x v="0"/>
  </r>
  <r>
    <s v="000000001209654384"/>
    <s v="89"/>
    <x v="107"/>
    <d v="2026-10-11T11:41:54"/>
    <s v=""/>
    <s v="CAJA"/>
    <n v="1"/>
    <s v="PENDIENTE APROBACION  ENVIO TMS"/>
    <x v="1"/>
  </r>
  <r>
    <s v="000000001209654420"/>
    <s v="102"/>
    <x v="108"/>
    <d v="2026-10-11T11:41:56"/>
    <s v=""/>
    <s v="PACK"/>
    <n v="12"/>
    <s v="PENDIENTE APROBACION  ENVIO TMS"/>
    <x v="1"/>
  </r>
  <r>
    <s v="000000001209654421"/>
    <s v="102"/>
    <x v="108"/>
    <d v="2026-10-11T11:41:57"/>
    <s v=""/>
    <s v="CAJA"/>
    <n v="16"/>
    <s v="PENDIENTE APROBACION  ENVIO TMS"/>
    <x v="1"/>
  </r>
  <r>
    <s v="000000001209654389"/>
    <s v="89"/>
    <x v="107"/>
    <d v="2026-10-11T11:41:58"/>
    <s v=""/>
    <s v="CAJA"/>
    <n v="20"/>
    <s v="PENDIENTE APROBACION  ENVIO TMS"/>
    <x v="1"/>
  </r>
  <r>
    <s v="000000001209654358"/>
    <s v="87"/>
    <x v="104"/>
    <d v="2026-10-11T11:41:59"/>
    <s v=""/>
    <s v="CAJA"/>
    <n v="11"/>
    <s v="PENDIENTE APROBACION  ENVIO TMS"/>
    <x v="1"/>
  </r>
  <r>
    <s v="000000001209654372"/>
    <s v="88"/>
    <x v="3"/>
    <d v="2026-10-11T11:42:01"/>
    <s v=""/>
    <s v="CAJA"/>
    <n v="9"/>
    <s v="PENDIENTE APROBACION  ENVIO TMS"/>
    <x v="1"/>
  </r>
  <r>
    <s v="000000001209654443"/>
    <s v="103"/>
    <x v="6"/>
    <d v="2026-10-11T11:42:02"/>
    <s v=""/>
    <s v="CAJA"/>
    <n v="50"/>
    <s v="PENDIENTE APROBACION  ENVIO TMS"/>
    <x v="1"/>
  </r>
  <r>
    <s v="000000001209654374"/>
    <s v="88"/>
    <x v="3"/>
    <d v="2026-10-11T11:42:03"/>
    <s v=""/>
    <s v="CAJA"/>
    <n v="19"/>
    <s v="PENDIENTE APROBACION  ENVIO TMS"/>
    <x v="1"/>
  </r>
  <r>
    <s v="000000001209654393"/>
    <s v="89"/>
    <x v="107"/>
    <d v="2026-10-11T11:42:05"/>
    <s v=""/>
    <s v="PACK"/>
    <n v="49"/>
    <s v="PENDIENTE APROBACION  ENVIO TMS"/>
    <x v="1"/>
  </r>
  <r>
    <s v="000000001209654395"/>
    <s v="89"/>
    <x v="107"/>
    <d v="2026-10-11T11:42:07"/>
    <s v=""/>
    <s v="CAJA"/>
    <n v="33"/>
    <s v="PENDIENTE APROBACION  ENVIO TMS"/>
    <x v="1"/>
  </r>
  <r>
    <s v="000000001209654378"/>
    <s v="88"/>
    <x v="3"/>
    <d v="2026-10-11T11:42:08"/>
    <s v=""/>
    <s v="PACK"/>
    <n v="59"/>
    <s v="PENDIENTE APROBACION  ENVIO TMS"/>
    <x v="1"/>
  </r>
  <r>
    <s v="000000008209654429"/>
    <s v="102"/>
    <x v="108"/>
    <d v="2026-10-11T11:42:09"/>
    <s v=""/>
    <s v="UNIDAD"/>
    <n v="17"/>
    <s v="PENDIENTE APROBACION  ENVIO TMS"/>
    <x v="0"/>
  </r>
  <r>
    <s v="000000008209654400"/>
    <s v="91"/>
    <x v="63"/>
    <d v="2026-10-11T11:42:11"/>
    <s v=""/>
    <s v="UNIDAD"/>
    <n v="9"/>
    <s v="PENDIENTE APROBACION  ENVIO TMS"/>
    <x v="0"/>
  </r>
  <r>
    <s v="000000001209654430"/>
    <s v="102"/>
    <x v="108"/>
    <d v="2026-10-11T11:42:12"/>
    <s v=""/>
    <s v="PACK"/>
    <n v="12"/>
    <s v="PENDIENTE APROBACION  ENVIO TMS"/>
    <x v="1"/>
  </r>
  <r>
    <s v="000000008209654434"/>
    <s v="103"/>
    <x v="6"/>
    <d v="2026-10-11T11:42:14"/>
    <s v=""/>
    <s v="UNIDAD"/>
    <n v="4"/>
    <s v="PENDIENTE APROBACION  ENVIO TMS"/>
    <x v="0"/>
  </r>
  <r>
    <s v="000000001209654440"/>
    <s v="103"/>
    <x v="6"/>
    <d v="2026-10-11T11:42:15"/>
    <s v=""/>
    <s v="CAJA"/>
    <n v="17"/>
    <s v="PENDIENTE APROBACION  ENVIO TMS"/>
    <x v="1"/>
  </r>
  <r>
    <s v="000000001209654441"/>
    <s v="103"/>
    <x v="6"/>
    <d v="2026-10-11T11:42:17"/>
    <s v=""/>
    <s v="CAJA"/>
    <n v="22"/>
    <s v="PENDIENTE APROBACION  ENVIO TMS"/>
    <x v="1"/>
  </r>
  <r>
    <s v="000000008209654363"/>
    <s v="88"/>
    <x v="3"/>
    <d v="2026-10-11T11:42:18"/>
    <s v=""/>
    <s v="UNIDAD"/>
    <n v="1"/>
    <s v="PENDIENTE APROBACION  ENVIO TMS"/>
    <x v="0"/>
  </r>
  <r>
    <s v="000000001209654423"/>
    <s v="102"/>
    <x v="108"/>
    <d v="2026-10-11T11:42:20"/>
    <s v=""/>
    <s v="CAJA"/>
    <n v="17"/>
    <s v="PENDIENTE APROBACION  ENVIO TMS"/>
    <x v="1"/>
  </r>
  <r>
    <s v="000000001209654369"/>
    <s v="88"/>
    <x v="3"/>
    <d v="2026-10-11T11:42:21"/>
    <s v=""/>
    <s v="PACK"/>
    <n v="2"/>
    <s v="PENDIENTE APROBACION  ENVIO TMS"/>
    <x v="1"/>
  </r>
  <r>
    <s v="000000001209654444"/>
    <s v="103"/>
    <x v="6"/>
    <d v="2026-10-11T11:42:22"/>
    <s v=""/>
    <s v="PACK"/>
    <n v="32"/>
    <s v="PENDIENTE APROBACION  ENVIO TMS"/>
    <x v="1"/>
  </r>
  <r>
    <s v="000000001209654376"/>
    <s v="88"/>
    <x v="3"/>
    <d v="2026-10-11T11:42:24"/>
    <s v=""/>
    <s v="CAJA"/>
    <n v="22"/>
    <s v="PENDIENTE APROBACION  ENVIO TMS"/>
    <x v="1"/>
  </r>
  <r>
    <s v="000000001209654407"/>
    <s v="91"/>
    <x v="63"/>
    <d v="2026-10-11T11:42:25"/>
    <s v=""/>
    <s v="PACK"/>
    <n v="38"/>
    <s v="PENDIENTE APROBACION  ENVIO TMS"/>
    <x v="1"/>
  </r>
  <r>
    <s v="000000008209654380"/>
    <s v="89"/>
    <x v="107"/>
    <d v="2026-10-11T11:42:26"/>
    <s v=""/>
    <s v="UNIDAD"/>
    <n v="5"/>
    <s v="PENDIENTE APROBACION  ENVIO TMS"/>
    <x v="0"/>
  </r>
  <r>
    <s v="000000001209654403"/>
    <s v="91"/>
    <x v="63"/>
    <d v="2026-10-11T11:42:28"/>
    <s v=""/>
    <s v="CAJA"/>
    <n v="16"/>
    <s v="PENDIENTE APROBACION  ENVIO TMS"/>
    <x v="1"/>
  </r>
  <r>
    <s v="000000008209654414"/>
    <s v="102"/>
    <x v="108"/>
    <d v="2026-10-11T11:42:30"/>
    <s v=""/>
    <s v="UNIDAD"/>
    <n v="4"/>
    <s v="PENDIENTE APROBACION  ENVIO TMS"/>
    <x v="0"/>
  </r>
  <r>
    <s v="000000008209654419"/>
    <s v="102"/>
    <x v="108"/>
    <d v="2026-10-11T11:42:31"/>
    <s v=""/>
    <s v="UNIDAD"/>
    <n v="1"/>
    <s v="PENDIENTE APROBACION  ENVIO TMS"/>
    <x v="0"/>
  </r>
  <r>
    <s v="000000008209654351"/>
    <s v="87"/>
    <x v="104"/>
    <d v="2026-10-11T11:42:33"/>
    <s v=""/>
    <s v="UNIDAD"/>
    <n v="2"/>
    <s v="PENDIENTE APROBACION  ENVIO TMS"/>
    <x v="0"/>
  </r>
  <r>
    <s v="000000008209654399"/>
    <s v="91"/>
    <x v="63"/>
    <d v="2026-10-11T11:42:34"/>
    <s v=""/>
    <s v="UNIDAD"/>
    <n v="2"/>
    <s v="PENDIENTE APROBACION  ENVIO TMS"/>
    <x v="0"/>
  </r>
  <r>
    <s v="000000001209654401"/>
    <s v="91"/>
    <x v="63"/>
    <d v="2026-10-11T11:42:36"/>
    <s v=""/>
    <s v="PACK"/>
    <n v="2"/>
    <s v="PENDIENTE APROBACION  ENVIO TMS"/>
    <x v="1"/>
  </r>
  <r>
    <s v="000000008209654432"/>
    <s v="103"/>
    <x v="6"/>
    <d v="2026-10-11T11:42:37"/>
    <s v=""/>
    <s v="UNIDAD"/>
    <n v="4"/>
    <s v="PENDIENTE APROBACION  ENVIO TMS"/>
    <x v="0"/>
  </r>
  <r>
    <s v="000000008209654435"/>
    <s v="103"/>
    <x v="6"/>
    <d v="2026-10-11T11:42:38"/>
    <s v=""/>
    <s v="UNIDAD"/>
    <n v="22"/>
    <s v="PENDIENTE APROBACION  ENVIO TMS"/>
    <x v="0"/>
  </r>
  <r>
    <s v="000000008209654436"/>
    <s v="103"/>
    <x v="6"/>
    <d v="2026-10-11T11:42:39"/>
    <s v=""/>
    <s v="UNIDAD"/>
    <n v="6"/>
    <s v="PENDIENTE APROBACION  ENVIO TMS"/>
    <x v="0"/>
  </r>
  <r>
    <s v="000000001209654418"/>
    <s v="102"/>
    <x v="108"/>
    <d v="2026-10-11T11:42:41"/>
    <s v=""/>
    <s v="PACK"/>
    <n v="1"/>
    <s v="PENDIENTE APROBACION  ENVIO TMS"/>
    <x v="1"/>
  </r>
  <r>
    <s v="000000001209654447"/>
    <s v="103"/>
    <x v="6"/>
    <d v="2026-10-11T11:42:42"/>
    <s v=""/>
    <s v="PACK"/>
    <n v="83"/>
    <s v="PENDIENTE APROBACION  ENVIO TMS"/>
    <x v="1"/>
  </r>
  <r>
    <s v="000000001209654422"/>
    <s v="102"/>
    <x v="108"/>
    <d v="2026-10-11T11:42:44"/>
    <s v=""/>
    <s v="CAJA"/>
    <n v="18"/>
    <s v="PENDIENTE APROBACION  ENVIO TMS"/>
    <x v="1"/>
  </r>
  <r>
    <s v="000000001209654390"/>
    <s v="89"/>
    <x v="107"/>
    <d v="2026-10-11T11:42:45"/>
    <s v=""/>
    <s v="CAJA"/>
    <n v="34"/>
    <s v="PENDIENTE APROBACION  ENVIO TMS"/>
    <x v="1"/>
  </r>
  <r>
    <s v="000000008209654367"/>
    <s v="88"/>
    <x v="3"/>
    <d v="2026-10-11T11:42:46"/>
    <s v=""/>
    <s v="UNIDAD"/>
    <n v="3"/>
    <s v="PENDIENTE APROBACION  ENVIO TMS"/>
    <x v="0"/>
  </r>
  <r>
    <s v="000000001209654370"/>
    <s v="88"/>
    <x v="3"/>
    <d v="2026-10-11T11:42:48"/>
    <s v=""/>
    <s v="CAJA"/>
    <n v="4"/>
    <s v="PENDIENTE APROBACION  ENVIO TMS"/>
    <x v="1"/>
  </r>
  <r>
    <s v="000000001209654391"/>
    <s v="89"/>
    <x v="107"/>
    <d v="2026-10-11T11:42:49"/>
    <s v=""/>
    <s v="CAJA"/>
    <n v="27"/>
    <s v="PENDIENTE APROBACION  ENVIO TMS"/>
    <x v="1"/>
  </r>
  <r>
    <s v="000000001209654448"/>
    <s v="103"/>
    <x v="6"/>
    <d v="2026-10-11T11:42:50"/>
    <s v=""/>
    <s v="CAJA"/>
    <n v="2"/>
    <s v="PENDIENTE APROBACION  ENVIO TMS"/>
    <x v="1"/>
  </r>
  <r>
    <s v="000000008209654431"/>
    <s v="103"/>
    <x v="6"/>
    <d v="2026-10-11T11:42:52"/>
    <s v=""/>
    <s v="UNIDAD"/>
    <n v="6"/>
    <s v="PENDIENTE APROBACION  ENVIO TMS"/>
    <x v="0"/>
  </r>
  <r>
    <s v="000000008209654437"/>
    <s v="103"/>
    <x v="6"/>
    <d v="2026-10-11T11:42:53"/>
    <s v=""/>
    <s v="UNIDAD"/>
    <n v="15"/>
    <s v="PENDIENTE APROBACION  ENVIO TMS"/>
    <x v="0"/>
  </r>
  <r>
    <s v="000000001209654404"/>
    <s v="91"/>
    <x v="63"/>
    <d v="2026-10-11T11:42:55"/>
    <s v=""/>
    <s v="CAJA"/>
    <n v="21"/>
    <s v="PENDIENTE APROBACION  ENVIO TMS"/>
    <x v="1"/>
  </r>
  <r>
    <s v="000000008209654413"/>
    <s v="102"/>
    <x v="108"/>
    <d v="2026-10-11T11:42:56"/>
    <s v=""/>
    <s v="UNIDAD"/>
    <n v="7"/>
    <s v="PENDIENTE APROBACION  ENVIO TMS"/>
    <x v="0"/>
  </r>
  <r>
    <s v="000000008209654417"/>
    <s v="102"/>
    <x v="108"/>
    <d v="2026-10-11T11:42:57"/>
    <s v=""/>
    <s v="UNIDAD"/>
    <n v="3"/>
    <s v="PENDIENTE APROBACION  ENVIO TMS"/>
    <x v="0"/>
  </r>
  <r>
    <s v="000000001209654424"/>
    <s v="102"/>
    <x v="108"/>
    <d v="2026-10-11T11:42:59"/>
    <s v=""/>
    <s v="PACK"/>
    <n v="36"/>
    <s v="PENDIENTE APROBACION  ENVIO TMS"/>
    <x v="1"/>
  </r>
  <r>
    <s v="000000001209654425"/>
    <s v="102"/>
    <x v="108"/>
    <d v="2026-10-11T11:43:00"/>
    <s v=""/>
    <s v="CAJA"/>
    <n v="35"/>
    <s v="PENDIENTE APROBACION  ENVIO TMS"/>
    <x v="1"/>
  </r>
  <r>
    <s v="000000001209654406"/>
    <s v="91"/>
    <x v="63"/>
    <d v="2026-10-11T11:43:01"/>
    <s v=""/>
    <s v="CAJA"/>
    <n v="27"/>
    <s v="PENDIENTE APROBACION  ENVIO TMS"/>
    <x v="1"/>
  </r>
  <r>
    <s v="000000001209654426"/>
    <s v="102"/>
    <x v="108"/>
    <d v="2026-10-11T11:43:02"/>
    <s v=""/>
    <s v="CAJA"/>
    <n v="32"/>
    <s v="PENDIENTE APROBACION  ENVIO TMS"/>
    <x v="1"/>
  </r>
  <r>
    <s v="000000001209654394"/>
    <s v="89"/>
    <x v="107"/>
    <d v="2026-10-11T11:43:04"/>
    <s v=""/>
    <s v="CAJA"/>
    <n v="2"/>
    <s v="PENDIENTE APROBACION  ENVIO TMS"/>
    <x v="1"/>
  </r>
  <r>
    <s v="000000001209654427"/>
    <s v="102"/>
    <x v="108"/>
    <d v="2026-10-11T11:43:05"/>
    <s v=""/>
    <s v="CAJA"/>
    <n v="4"/>
    <s v="PENDIENTE APROBACION  ENVIO TMS"/>
    <x v="1"/>
  </r>
  <r>
    <s v="000000001209654409"/>
    <s v="91"/>
    <x v="63"/>
    <d v="2026-10-11T11:43:06"/>
    <s v=""/>
    <s v="CAJA"/>
    <n v="1"/>
    <s v="PENDIENTE APROBACION  ENVIO TMS"/>
    <x v="1"/>
  </r>
  <r>
    <s v="000000001209654428"/>
    <s v="102"/>
    <x v="108"/>
    <d v="2026-10-11T11:43:07"/>
    <s v=""/>
    <s v="PACK"/>
    <n v="54"/>
    <s v="PENDIENTE APROBACION  ENVIO TMS"/>
    <x v="1"/>
  </r>
  <r>
    <s v="000000008209654398"/>
    <s v="91"/>
    <x v="63"/>
    <d v="2026-10-11T11:43:09"/>
    <s v=""/>
    <s v="UNIDAD"/>
    <n v="18"/>
    <s v="PENDIENTE APROBACION  ENVIO TMS"/>
    <x v="0"/>
  </r>
  <r>
    <s v="000000008209654385"/>
    <s v="89"/>
    <x v="107"/>
    <d v="2026-10-11T11:43:11"/>
    <s v=""/>
    <s v="UNIDAD"/>
    <n v="3"/>
    <s v="PENDIENTE APROBACION  ENVIO TMS"/>
    <x v="0"/>
  </r>
  <r>
    <s v="000000008209654411"/>
    <s v="91"/>
    <x v="63"/>
    <d v="2026-10-11T11:43:11"/>
    <s v=""/>
    <s v="UNIDAD"/>
    <n v="8"/>
    <s v="PENDIENTE APROBACION  ENVIO TMS"/>
    <x v="0"/>
  </r>
  <r>
    <s v="000000001209654439"/>
    <s v="103"/>
    <x v="6"/>
    <d v="2026-10-11T11:43:13"/>
    <s v=""/>
    <s v="CAJA"/>
    <n v="13"/>
    <s v="PENDIENTE APROBACION  ENVIO TMS"/>
    <x v="1"/>
  </r>
  <r>
    <s v="000000008209654415"/>
    <s v="102"/>
    <x v="108"/>
    <d v="2026-10-11T11:43:15"/>
    <s v=""/>
    <s v="UNIDAD"/>
    <n v="3"/>
    <s v="PENDIENTE APROBACION  ENVIO TMS"/>
    <x v="0"/>
  </r>
  <r>
    <s v="000000001209654405"/>
    <s v="91"/>
    <x v="63"/>
    <d v="2026-10-11T11:43:16"/>
    <s v=""/>
    <s v="CAJA"/>
    <n v="27"/>
    <s v="PENDIENTE APROBACION  ENVIO TMS"/>
    <x v="1"/>
  </r>
  <r>
    <s v="000000008209654366"/>
    <s v="88"/>
    <x v="3"/>
    <d v="2026-10-11T11:43:17"/>
    <s v=""/>
    <s v="UNIDAD"/>
    <n v="1"/>
    <s v="PENDIENTE APROBACION  ENVIO TMS"/>
    <x v="0"/>
  </r>
  <r>
    <s v="000000001209654442"/>
    <s v="103"/>
    <x v="6"/>
    <d v="2026-10-11T11:43:18"/>
    <s v=""/>
    <s v="CAJA"/>
    <n v="28"/>
    <s v="PENDIENTE APROBACION  ENVIO TMS"/>
    <x v="1"/>
  </r>
  <r>
    <s v="000000001209654371"/>
    <s v="88"/>
    <x v="3"/>
    <d v="2026-10-11T11:43:20"/>
    <s v=""/>
    <s v="CAJA"/>
    <n v="6"/>
    <s v="PENDIENTE APROBACION  ENVIO TMS"/>
    <x v="1"/>
  </r>
  <r>
    <s v="000000001209654445"/>
    <s v="103"/>
    <x v="6"/>
    <d v="2026-10-11T11:43:21"/>
    <s v=""/>
    <s v="CAJA"/>
    <n v="42"/>
    <s v="PENDIENTE APROBACION  ENVIO TMS"/>
    <x v="1"/>
  </r>
  <r>
    <s v="000000001209654379"/>
    <s v="88"/>
    <x v="3"/>
    <d v="2026-10-11T11:43:23"/>
    <s v=""/>
    <s v="CAJA"/>
    <n v="2"/>
    <s v="PENDIENTE APROBACION  ENVIO TMS"/>
    <x v="1"/>
  </r>
  <r>
    <s v="000000001209654410"/>
    <s v="91"/>
    <x v="63"/>
    <d v="2026-10-11T11:43:23"/>
    <s v=""/>
    <s v="PACK"/>
    <n v="56"/>
    <s v="PENDIENTE APROBACION  ENVIO TMS"/>
    <x v="1"/>
  </r>
  <r>
    <s v="000000001209654402"/>
    <s v="91"/>
    <x v="63"/>
    <d v="2026-10-11T11:43:25"/>
    <s v=""/>
    <s v="PACK"/>
    <n v="12"/>
    <s v="PENDIENTE APROBACION  ENVIO TMS"/>
    <x v="1"/>
  </r>
  <r>
    <s v="000000008209654383"/>
    <s v="89"/>
    <x v="107"/>
    <d v="2026-10-11T11:43:27"/>
    <s v=""/>
    <s v="UNIDAD"/>
    <n v="7"/>
    <s v="PENDIENTE APROBACION  ENVIO TMS"/>
    <x v="0"/>
  </r>
  <r>
    <s v="000000001209654438"/>
    <s v="103"/>
    <x v="6"/>
    <d v="2026-10-11T11:43:28"/>
    <s v=""/>
    <s v="CAJA"/>
    <n v="2"/>
    <s v="PENDIENTE APROBACION  ENVIO TMS"/>
    <x v="1"/>
  </r>
  <r>
    <s v="000000001209654412"/>
    <s v="91"/>
    <x v="63"/>
    <d v="2026-10-11T11:43:30"/>
    <s v=""/>
    <s v="CAJA"/>
    <n v="18"/>
    <s v="PENDIENTE APROBACION  ENVIO TMS"/>
    <x v="1"/>
  </r>
  <r>
    <s v="000000008209654416"/>
    <s v="102"/>
    <x v="108"/>
    <d v="2026-10-11T11:43:31"/>
    <s v=""/>
    <s v="UNIDAD"/>
    <n v="7"/>
    <s v="PENDIENTE APROBACION  ENVIO TMS"/>
    <x v="0"/>
  </r>
  <r>
    <s v="000000008209654364"/>
    <s v="88"/>
    <x v="3"/>
    <d v="2026-10-11T11:43:33"/>
    <s v=""/>
    <s v="UNIDAD"/>
    <n v="2"/>
    <s v="PENDIENTE APROBACION  ENVIO TMS"/>
    <x v="0"/>
  </r>
  <r>
    <s v="000000008209654365"/>
    <s v="88"/>
    <x v="3"/>
    <d v="2026-10-11T11:43:34"/>
    <s v=""/>
    <s v="UNIDAD"/>
    <n v="6"/>
    <s v="PENDIENTE APROBACION  ENVIO TMS"/>
    <x v="0"/>
  </r>
  <r>
    <s v="000000001209654373"/>
    <s v="88"/>
    <x v="3"/>
    <d v="2026-10-11T11:43:35"/>
    <s v=""/>
    <s v="CAJA"/>
    <n v="14"/>
    <s v="PENDIENTE APROBACION  ENVIO TMS"/>
    <x v="1"/>
  </r>
  <r>
    <s v="000000001209654392"/>
    <s v="89"/>
    <x v="107"/>
    <d v="2026-10-11T11:43:36"/>
    <s v=""/>
    <s v="CAJA"/>
    <n v="22"/>
    <s v="PENDIENTE APROBACION  ENVIO TMS"/>
    <x v="1"/>
  </r>
  <r>
    <s v="000000001209654375"/>
    <s v="88"/>
    <x v="3"/>
    <d v="2026-10-11T11:43:38"/>
    <s v=""/>
    <s v="CAJA"/>
    <n v="13"/>
    <s v="PENDIENTE APROBACION  ENVIO TMS"/>
    <x v="1"/>
  </r>
  <r>
    <s v="000000001209654408"/>
    <s v="91"/>
    <x v="63"/>
    <d v="2026-10-11T11:43:39"/>
    <s v=""/>
    <s v="CAJA"/>
    <n v="34"/>
    <s v="PENDIENTE APROBACION  ENVIO TMS"/>
    <x v="1"/>
  </r>
  <r>
    <s v="000000001209654446"/>
    <s v="103"/>
    <x v="6"/>
    <d v="2026-10-11T11:43:41"/>
    <s v=""/>
    <s v="CAJA"/>
    <n v="67"/>
    <s v="PENDIENTE APROBACION  ENVIO TMS"/>
    <x v="1"/>
  </r>
  <r>
    <s v="000000008209654396"/>
    <s v="91"/>
    <x v="63"/>
    <d v="2026-10-11T11:43:41"/>
    <s v=""/>
    <s v="UNIDAD"/>
    <n v="6"/>
    <s v="PENDIENTE APROBACION  ENVIO TMS"/>
    <x v="0"/>
  </r>
  <r>
    <s v="000000008209654381"/>
    <s v="89"/>
    <x v="107"/>
    <d v="2026-10-11T11:43:43"/>
    <s v=""/>
    <s v="UNIDAD"/>
    <n v="8"/>
    <s v="PENDIENTE APROBACION  ENVIO TMS"/>
    <x v="0"/>
  </r>
  <r>
    <s v="000000008209654433"/>
    <s v="103"/>
    <x v="6"/>
    <d v="2026-10-11T11:43:45"/>
    <s v=""/>
    <s v="UNIDAD"/>
    <n v="1"/>
    <s v="PENDIENTE APROBACION  ENVIO TMS"/>
    <x v="0"/>
  </r>
  <r>
    <s v="000000001209654386"/>
    <s v="89"/>
    <x v="107"/>
    <d v="2026-10-11T11:43:46"/>
    <s v=""/>
    <s v="CAJA"/>
    <n v="5"/>
    <s v="PENDIENTE APROBACION  ENVIO TMS"/>
    <x v="1"/>
  </r>
  <r>
    <s v="000000001209654387"/>
    <s v="89"/>
    <x v="107"/>
    <d v="2026-10-11T11:43:47"/>
    <s v=""/>
    <s v="PACK"/>
    <n v="12"/>
    <s v="PENDIENTE APROBACION  ENVIO TMS"/>
    <x v="1"/>
  </r>
  <r>
    <s v="000000001209654388"/>
    <s v="89"/>
    <x v="107"/>
    <d v="2026-10-11T11:43:49"/>
    <s v=""/>
    <s v="CAJA"/>
    <n v="16"/>
    <s v="PENDIENTE APROBACION  ENVIO TMS"/>
    <x v="1"/>
  </r>
  <r>
    <s v="000000008209654467"/>
    <s v="105"/>
    <x v="109"/>
    <d v="2026-10-11T11:46:47"/>
    <s v=""/>
    <s v="UNIDAD"/>
    <n v="1"/>
    <s v="PENDIENTE APROBACION  ENVIO TMS"/>
    <x v="0"/>
  </r>
  <r>
    <s v="000000001209654494"/>
    <s v="106"/>
    <x v="51"/>
    <d v="2026-10-11T11:46:49"/>
    <s v=""/>
    <s v="PACK"/>
    <n v="64"/>
    <s v="PENDIENTE APROBACION  ENVIO TMS"/>
    <x v="1"/>
  </r>
  <r>
    <s v="000000008209654449"/>
    <s v="104"/>
    <x v="33"/>
    <d v="2026-10-11T11:46:50"/>
    <s v=""/>
    <s v="UNIDAD"/>
    <n v="2"/>
    <s v="PENDIENTE APROBACION  ENVIO TMS"/>
    <x v="0"/>
  </r>
  <r>
    <s v="000000008209654450"/>
    <s v="104"/>
    <x v="33"/>
    <d v="2026-10-11T11:46:51"/>
    <s v=""/>
    <s v="UNIDAD"/>
    <n v="4"/>
    <s v="PENDIENTE APROBACION  ENVIO TMS"/>
    <x v="0"/>
  </r>
  <r>
    <s v="000000008209654471"/>
    <s v="105"/>
    <x v="109"/>
    <d v="2026-10-11T11:46:52"/>
    <s v=""/>
    <s v="UNIDAD"/>
    <n v="1"/>
    <s v="PENDIENTE APROBACION  ENVIO TMS"/>
    <x v="0"/>
  </r>
  <r>
    <s v="000000008209654514"/>
    <s v="109"/>
    <x v="70"/>
    <d v="2026-10-11T11:46:54"/>
    <s v=""/>
    <s v="UNIDAD"/>
    <n v="1"/>
    <s v="PENDIENTE APROBACION  ENVIO TMS"/>
    <x v="0"/>
  </r>
  <r>
    <s v="000000008209654515"/>
    <s v="109"/>
    <x v="70"/>
    <d v="2026-10-11T11:46:55"/>
    <s v=""/>
    <s v="UNIDAD"/>
    <n v="84"/>
    <s v="PENDIENTE APROBACION  ENVIO TMS"/>
    <x v="0"/>
  </r>
  <r>
    <s v="000000001209654527"/>
    <s v="109"/>
    <x v="70"/>
    <d v="2026-10-11T11:46:56"/>
    <s v=""/>
    <s v="PACK"/>
    <n v="59"/>
    <s v="PENDIENTE APROBACION  ENVIO TMS"/>
    <x v="1"/>
  </r>
  <r>
    <s v="000000001209654475"/>
    <s v="105"/>
    <x v="109"/>
    <d v="2026-10-11T11:46:57"/>
    <s v=""/>
    <s v="CAJA"/>
    <n v="28"/>
    <s v="PENDIENTE APROBACION  ENVIO TMS"/>
    <x v="1"/>
  </r>
  <r>
    <s v="000000001209654482"/>
    <s v="105"/>
    <x v="109"/>
    <d v="2026-10-11T11:46:59"/>
    <s v=""/>
    <s v="CAJA"/>
    <n v="3"/>
    <s v="PENDIENTE APROBACION  ENVIO TMS"/>
    <x v="1"/>
  </r>
  <r>
    <s v="000000001209654505"/>
    <s v="107"/>
    <x v="23"/>
    <d v="2026-10-11T11:47:00"/>
    <s v=""/>
    <s v="CAJA"/>
    <n v="42"/>
    <s v="PENDIENTE APROBACION  ENVIO TMS"/>
    <x v="1"/>
  </r>
  <r>
    <s v="000000001209654476"/>
    <s v="105"/>
    <x v="109"/>
    <d v="2026-10-11T11:47:01"/>
    <s v=""/>
    <s v="PACK"/>
    <n v="25"/>
    <s v="PENDIENTE APROBACION  ENVIO TMS"/>
    <x v="1"/>
  </r>
  <r>
    <s v="000000001209654506"/>
    <s v="107"/>
    <x v="23"/>
    <d v="2026-10-11T11:47:02"/>
    <s v=""/>
    <s v="PACK"/>
    <n v="26"/>
    <s v="PENDIENTE APROBACION  ENVIO TMS"/>
    <x v="1"/>
  </r>
  <r>
    <s v="000000001209654545"/>
    <s v="110"/>
    <x v="110"/>
    <d v="2026-10-11T11:47:04"/>
    <s v=""/>
    <s v="PACK"/>
    <n v="21"/>
    <s v="PENDIENTE APROBACION  ENVIO TMS"/>
    <x v="1"/>
  </r>
  <r>
    <s v="000000001209654478"/>
    <s v="105"/>
    <x v="109"/>
    <d v="2026-10-11T11:47:06"/>
    <s v=""/>
    <s v="CAJA"/>
    <n v="56"/>
    <s v="PENDIENTE APROBACION  ENVIO TMS"/>
    <x v="1"/>
  </r>
  <r>
    <s v="000000008209654535"/>
    <s v="110"/>
    <x v="110"/>
    <d v="2026-10-11T11:47:07"/>
    <s v=""/>
    <s v="UNIDAD"/>
    <n v="1"/>
    <s v="PENDIENTE APROBACION  ENVIO TMS"/>
    <x v="0"/>
  </r>
  <r>
    <s v="000000001209654537"/>
    <s v="110"/>
    <x v="110"/>
    <d v="2026-10-11T11:47:08"/>
    <s v=""/>
    <s v="CAJA"/>
    <n v="4"/>
    <s v="PENDIENTE APROBACION  ENVIO TMS"/>
    <x v="1"/>
  </r>
  <r>
    <s v="000000008209654466"/>
    <s v="105"/>
    <x v="109"/>
    <d v="2026-10-11T11:47:09"/>
    <s v=""/>
    <s v="UNIDAD"/>
    <n v="1"/>
    <s v="PENDIENTE APROBACION  ENVIO TMS"/>
    <x v="0"/>
  </r>
  <r>
    <s v="000000008209654470"/>
    <s v="105"/>
    <x v="109"/>
    <d v="2026-10-11T11:47:11"/>
    <s v=""/>
    <s v="UNIDAD"/>
    <n v="18"/>
    <s v="PENDIENTE APROBACION  ENVIO TMS"/>
    <x v="0"/>
  </r>
  <r>
    <s v="000000001209654542"/>
    <s v="110"/>
    <x v="110"/>
    <d v="2026-10-11T11:47:12"/>
    <s v=""/>
    <s v="PACK"/>
    <n v="15"/>
    <s v="PENDIENTE APROBACION  ENVIO TMS"/>
    <x v="1"/>
  </r>
  <r>
    <s v="000000001209654487"/>
    <s v="106"/>
    <x v="51"/>
    <d v="2026-10-11T11:47:13"/>
    <s v=""/>
    <s v="CAJA"/>
    <n v="8"/>
    <s v="PENDIENTE APROBACION  ENVIO TMS"/>
    <x v="1"/>
  </r>
  <r>
    <s v="000000001209654489"/>
    <s v="106"/>
    <x v="51"/>
    <d v="2026-10-11T11:47:15"/>
    <s v=""/>
    <s v="CAJA"/>
    <n v="14"/>
    <s v="PENDIENTE APROBACION  ENVIO TMS"/>
    <x v="1"/>
  </r>
  <r>
    <s v="000000001209654492"/>
    <s v="106"/>
    <x v="51"/>
    <d v="2026-10-11T11:47:16"/>
    <s v=""/>
    <s v="CAJA"/>
    <n v="38"/>
    <s v="PENDIENTE APROBACION  ENVIO TMS"/>
    <x v="1"/>
  </r>
  <r>
    <s v="000000001209654493"/>
    <s v="106"/>
    <x v="51"/>
    <d v="2026-10-11T11:47:18"/>
    <s v=""/>
    <s v="PACK"/>
    <n v="38"/>
    <s v="PENDIENTE APROBACION  ENVIO TMS"/>
    <x v="1"/>
  </r>
  <r>
    <s v="000000008209654463"/>
    <s v="104"/>
    <x v="33"/>
    <d v="2026-10-11T11:47:18"/>
    <s v=""/>
    <s v="UNIDAD"/>
    <n v="5"/>
    <s v="PENDIENTE APROBACION  ENVIO TMS"/>
    <x v="0"/>
  </r>
  <r>
    <s v="000000001209654512"/>
    <s v="107"/>
    <x v="23"/>
    <d v="2026-10-11T11:47:20"/>
    <s v=""/>
    <s v="CAJA"/>
    <n v="2"/>
    <s v="PENDIENTE APROBACION  ENVIO TMS"/>
    <x v="1"/>
  </r>
  <r>
    <s v="000000008209654468"/>
    <s v="105"/>
    <x v="109"/>
    <d v="2026-10-11T11:47:21"/>
    <s v=""/>
    <s v="UNIDAD"/>
    <n v="14"/>
    <s v="PENDIENTE APROBACION  ENVIO TMS"/>
    <x v="0"/>
  </r>
  <r>
    <s v="000000001209654526"/>
    <s v="109"/>
    <x v="70"/>
    <d v="2026-10-11T11:47:23"/>
    <s v=""/>
    <s v="CAJA"/>
    <n v="6"/>
    <s v="PENDIENTE APROBACION  ENVIO TMS"/>
    <x v="1"/>
  </r>
  <r>
    <s v="000000001209654474"/>
    <s v="105"/>
    <x v="109"/>
    <d v="2026-10-11T11:47:24"/>
    <s v=""/>
    <s v="UNIDAD"/>
    <n v="23"/>
    <s v="PENDIENTE APROBACION  ENVIO TMS"/>
    <x v="1"/>
  </r>
  <r>
    <s v="000000008209654498"/>
    <s v="107"/>
    <x v="23"/>
    <d v="2026-10-11T11:47:25"/>
    <s v=""/>
    <s v="UNIDAD"/>
    <n v="8"/>
    <s v="PENDIENTE APROBACION  ENVIO TMS"/>
    <x v="0"/>
  </r>
  <r>
    <s v="000000008209654503"/>
    <s v="107"/>
    <x v="23"/>
    <d v="2026-10-11T11:47:26"/>
    <s v=""/>
    <s v="UNIDAD"/>
    <n v="8"/>
    <s v="PENDIENTE APROBACION  ENVIO TMS"/>
    <x v="0"/>
  </r>
  <r>
    <s v="000000001209654457"/>
    <s v="104"/>
    <x v="33"/>
    <d v="2026-10-11T11:47:28"/>
    <s v=""/>
    <s v="CAJA"/>
    <n v="23"/>
    <s v="PENDIENTE APROBACION  ENVIO TMS"/>
    <x v="1"/>
  </r>
  <r>
    <s v="000000008209654483"/>
    <s v="106"/>
    <x v="51"/>
    <d v="2026-10-11T11:47:29"/>
    <s v=""/>
    <s v="UNIDAD"/>
    <n v="4"/>
    <s v="PENDIENTE APROBACION  ENVIO TMS"/>
    <x v="0"/>
  </r>
  <r>
    <s v="000000001209654521"/>
    <s v="109"/>
    <x v="70"/>
    <d v="2026-10-11T11:47:30"/>
    <s v=""/>
    <s v="CAJA"/>
    <n v="20"/>
    <s v="PENDIENTE APROBACION  ENVIO TMS"/>
    <x v="1"/>
  </r>
  <r>
    <s v="000000001209654528"/>
    <s v="109"/>
    <x v="70"/>
    <d v="2026-10-11T11:47:31"/>
    <s v=""/>
    <s v="PACK"/>
    <n v="84"/>
    <s v="PENDIENTE APROBACION  ENVIO TMS"/>
    <x v="1"/>
  </r>
  <r>
    <s v="000000008209654532"/>
    <s v="110"/>
    <x v="110"/>
    <d v="2026-10-11T11:47:33"/>
    <s v=""/>
    <s v="UNIDAD"/>
    <n v="1"/>
    <s v="PENDIENTE APROBACION  ENVIO TMS"/>
    <x v="0"/>
  </r>
  <r>
    <s v="000000001209654479"/>
    <s v="105"/>
    <x v="109"/>
    <d v="2026-10-11T11:47:35"/>
    <s v=""/>
    <s v="PACK"/>
    <n v="56"/>
    <s v="PENDIENTE APROBACION  ENVIO TMS"/>
    <x v="1"/>
  </r>
  <r>
    <s v="000000008209654469"/>
    <s v="105"/>
    <x v="109"/>
    <d v="2026-10-11T11:47:36"/>
    <s v=""/>
    <s v="UNIDAD"/>
    <n v="5"/>
    <s v="PENDIENTE APROBACION  ENVIO TMS"/>
    <x v="0"/>
  </r>
  <r>
    <s v="000000008209654496"/>
    <s v="106"/>
    <x v="51"/>
    <d v="2026-10-11T11:47:37"/>
    <s v=""/>
    <s v="UNIDAD"/>
    <n v="4"/>
    <s v="PENDIENTE APROBACION  ENVIO TMS"/>
    <x v="0"/>
  </r>
  <r>
    <s v="000000001209654454"/>
    <s v="104"/>
    <x v="33"/>
    <d v="2026-10-11T11:47:38"/>
    <s v=""/>
    <s v="CAJA"/>
    <n v="9"/>
    <s v="PENDIENTE APROBACION  ENVIO TMS"/>
    <x v="1"/>
  </r>
  <r>
    <s v="000000001209654497"/>
    <s v="106"/>
    <x v="51"/>
    <d v="2026-10-11T11:47:40"/>
    <s v=""/>
    <s v="PACK"/>
    <n v="24"/>
    <s v="PENDIENTE APROBACION  ENVIO TMS"/>
    <x v="1"/>
  </r>
  <r>
    <s v="000000008209654516"/>
    <s v="109"/>
    <x v="70"/>
    <d v="2026-10-11T11:47:41"/>
    <s v=""/>
    <s v="UNIDAD"/>
    <n v="6"/>
    <s v="PENDIENTE APROBACION  ENVIO TMS"/>
    <x v="0"/>
  </r>
  <r>
    <s v="000000001209654541"/>
    <s v="110"/>
    <x v="110"/>
    <d v="2026-10-11T11:47:42"/>
    <s v=""/>
    <s v="CAJA"/>
    <n v="25"/>
    <s v="PENDIENTE APROBACION  ENVIO TMS"/>
    <x v="1"/>
  </r>
  <r>
    <s v="000000001209654459"/>
    <s v="104"/>
    <x v="33"/>
    <d v="2026-10-11T11:47:43"/>
    <s v=""/>
    <s v="CAJA"/>
    <n v="23"/>
    <s v="PENDIENTE APROBACION  ENVIO TMS"/>
    <x v="1"/>
  </r>
  <r>
    <s v="000000001209654477"/>
    <s v="105"/>
    <x v="109"/>
    <d v="2026-10-11T11:47:45"/>
    <s v=""/>
    <s v="UNIDAD"/>
    <n v="39"/>
    <s v="PENDIENTE APROBACION  ENVIO TMS"/>
    <x v="1"/>
  </r>
  <r>
    <s v="000000008209654529"/>
    <s v="109"/>
    <x v="70"/>
    <d v="2026-10-11T11:47:46"/>
    <s v=""/>
    <s v="UNIDAD"/>
    <n v="1"/>
    <s v="PENDIENTE APROBACION  ENVIO TMS"/>
    <x v="0"/>
  </r>
  <r>
    <s v="000000001209654491"/>
    <s v="106"/>
    <x v="51"/>
    <d v="2026-10-11T11:47:47"/>
    <s v=""/>
    <s v="CAJA"/>
    <n v="21"/>
    <s v="PENDIENTE APROBACION  ENVIO TMS"/>
    <x v="1"/>
  </r>
  <r>
    <s v="000000001209654538"/>
    <s v="110"/>
    <x v="110"/>
    <d v="2026-10-11T11:47:48"/>
    <s v=""/>
    <s v="CAJA"/>
    <n v="13"/>
    <s v="PENDIENTE APROBACION  ENVIO TMS"/>
    <x v="1"/>
  </r>
  <r>
    <s v="000000001209654539"/>
    <s v="110"/>
    <x v="110"/>
    <d v="2026-10-11T11:47:50"/>
    <s v=""/>
    <s v="CAJA"/>
    <n v="15"/>
    <s v="PENDIENTE APROBACION  ENVIO TMS"/>
    <x v="1"/>
  </r>
  <r>
    <s v="000000008209654451"/>
    <s v="104"/>
    <x v="33"/>
    <d v="2026-10-11T11:47:52"/>
    <s v=""/>
    <s v="UNIDAD"/>
    <n v="3"/>
    <s v="PENDIENTE APROBACION  ENVIO TMS"/>
    <x v="0"/>
  </r>
  <r>
    <s v="000000008209654452"/>
    <s v="104"/>
    <x v="33"/>
    <d v="2026-10-11T11:47:53"/>
    <s v=""/>
    <s v="UNIDAD"/>
    <n v="12"/>
    <s v="PENDIENTE APROBACION  ENVIO TMS"/>
    <x v="0"/>
  </r>
  <r>
    <s v="000000001209654472"/>
    <s v="105"/>
    <x v="109"/>
    <d v="2026-10-11T11:47:54"/>
    <s v=""/>
    <s v="PACK"/>
    <n v="2"/>
    <s v="PENDIENTE APROBACION  ENVIO TMS"/>
    <x v="1"/>
  </r>
  <r>
    <s v="000000001209654495"/>
    <s v="106"/>
    <x v="51"/>
    <d v="2026-10-11T11:47:55"/>
    <s v=""/>
    <s v="CAJA"/>
    <n v="2"/>
    <s v="PENDIENTE APROBACION  ENVIO TMS"/>
    <x v="1"/>
  </r>
  <r>
    <s v="000000001209654473"/>
    <s v="105"/>
    <x v="109"/>
    <d v="2026-10-11T11:47:57"/>
    <s v=""/>
    <s v="PACK"/>
    <n v="25"/>
    <s v="PENDIENTE APROBACION  ENVIO TMS"/>
    <x v="1"/>
  </r>
  <r>
    <s v="000000008209654500"/>
    <s v="107"/>
    <x v="23"/>
    <d v="2026-10-11T11:47:58"/>
    <s v=""/>
    <s v="UNIDAD"/>
    <n v="3"/>
    <s v="PENDIENTE APROBACION  ENVIO TMS"/>
    <x v="0"/>
  </r>
  <r>
    <s v="000000001209654456"/>
    <s v="104"/>
    <x v="33"/>
    <d v="2026-10-11T11:47:59"/>
    <s v=""/>
    <s v="PACK"/>
    <n v="15"/>
    <s v="PENDIENTE APROBACION  ENVIO TMS"/>
    <x v="1"/>
  </r>
  <r>
    <s v="000000008209654501"/>
    <s v="107"/>
    <x v="23"/>
    <d v="2026-10-11T11:48:00"/>
    <s v=""/>
    <s v="UNIDAD"/>
    <n v="7"/>
    <s v="PENDIENTE APROBACION  ENVIO TMS"/>
    <x v="0"/>
  </r>
  <r>
    <s v="000000008209654484"/>
    <s v="106"/>
    <x v="51"/>
    <d v="2026-10-11T11:48:02"/>
    <s v=""/>
    <s v="UNIDAD"/>
    <n v="17"/>
    <s v="PENDIENTE APROBACION  ENVIO TMS"/>
    <x v="0"/>
  </r>
  <r>
    <s v="000000008209654486"/>
    <s v="106"/>
    <x v="51"/>
    <d v="2026-10-11T11:48:03"/>
    <s v=""/>
    <s v="UNIDAD"/>
    <n v="7"/>
    <s v="PENDIENTE APROBACION  ENVIO TMS"/>
    <x v="0"/>
  </r>
  <r>
    <s v="000000001209654488"/>
    <s v="106"/>
    <x v="51"/>
    <d v="2026-10-11T11:48:05"/>
    <s v=""/>
    <s v="PACK"/>
    <n v="14"/>
    <s v="PENDIENTE APROBACION  ENVIO TMS"/>
    <x v="1"/>
  </r>
  <r>
    <s v="000000001209654523"/>
    <s v="109"/>
    <x v="70"/>
    <d v="2026-10-11T11:48:05"/>
    <s v=""/>
    <s v="PACK"/>
    <n v="42"/>
    <s v="PENDIENTE APROBACION  ENVIO TMS"/>
    <x v="1"/>
  </r>
  <r>
    <s v="000000008209654531"/>
    <s v="110"/>
    <x v="110"/>
    <d v="2026-10-11T11:48:07"/>
    <s v=""/>
    <s v="UNIDAD"/>
    <n v="4"/>
    <s v="PENDIENTE APROBACION  ENVIO TMS"/>
    <x v="0"/>
  </r>
  <r>
    <s v="000000001209654536"/>
    <s v="110"/>
    <x v="110"/>
    <d v="2026-10-11T11:48:08"/>
    <s v=""/>
    <s v="CAJA"/>
    <n v="1"/>
    <s v="PENDIENTE APROBACION  ENVIO TMS"/>
    <x v="1"/>
  </r>
  <r>
    <s v="000000001209654462"/>
    <s v="104"/>
    <x v="33"/>
    <d v="2026-10-11T11:48:10"/>
    <s v=""/>
    <s v="PACK"/>
    <n v="47"/>
    <s v="PENDIENTE APROBACION  ENVIO TMS"/>
    <x v="1"/>
  </r>
  <r>
    <s v="000000001209654510"/>
    <s v="107"/>
    <x v="23"/>
    <d v="2026-10-11T11:48:11"/>
    <s v=""/>
    <s v="CAJA"/>
    <n v="22"/>
    <s v="PENDIENTE APROBACION  ENVIO TMS"/>
    <x v="1"/>
  </r>
  <r>
    <s v="000000001209654464"/>
    <s v="104"/>
    <x v="33"/>
    <d v="2026-10-11T11:48:12"/>
    <s v=""/>
    <s v="CAJA"/>
    <n v="26"/>
    <s v="PENDIENTE APROBACION  ENVIO TMS"/>
    <x v="1"/>
  </r>
  <r>
    <s v="000000001209654511"/>
    <s v="107"/>
    <x v="23"/>
    <d v="2026-10-11T11:48:13"/>
    <s v=""/>
    <s v="CAJA"/>
    <n v="38"/>
    <s v="PENDIENTE APROBACION  ENVIO TMS"/>
    <x v="1"/>
  </r>
  <r>
    <s v="000000001209654480"/>
    <s v="105"/>
    <x v="109"/>
    <d v="2026-10-11T11:48:15"/>
    <s v=""/>
    <s v="PACK"/>
    <n v="59"/>
    <s v="PENDIENTE APROBACION  ENVIO TMS"/>
    <x v="1"/>
  </r>
  <r>
    <s v="000000001209654525"/>
    <s v="109"/>
    <x v="70"/>
    <d v="2026-10-11T11:48:16"/>
    <s v=""/>
    <s v="CAJA"/>
    <n v="65"/>
    <s v="PENDIENTE APROBACION  ENVIO TMS"/>
    <x v="1"/>
  </r>
  <r>
    <s v="000000001209654513"/>
    <s v="107"/>
    <x v="23"/>
    <d v="2026-10-11T11:48:18"/>
    <s v=""/>
    <s v="PACK"/>
    <n v="66"/>
    <s v="PENDIENTE APROBACION  ENVIO TMS"/>
    <x v="1"/>
  </r>
  <r>
    <s v="000000001209654481"/>
    <s v="105"/>
    <x v="109"/>
    <d v="2026-10-11T11:48:20"/>
    <s v=""/>
    <s v="CAJA"/>
    <n v="75"/>
    <s v="PENDIENTE APROBACION  ENVIO TMS"/>
    <x v="1"/>
  </r>
  <r>
    <s v="000000008209654517"/>
    <s v="109"/>
    <x v="70"/>
    <d v="2026-10-11T11:48:22"/>
    <s v=""/>
    <s v="UNIDAD"/>
    <n v="21"/>
    <s v="PENDIENTE APROBACION  ENVIO TMS"/>
    <x v="0"/>
  </r>
  <r>
    <s v="000000001209654519"/>
    <s v="109"/>
    <x v="70"/>
    <d v="2026-10-11T11:48:23"/>
    <s v=""/>
    <s v="PACK"/>
    <n v="1"/>
    <s v="PENDIENTE APROBACION  ENVIO TMS"/>
    <x v="1"/>
  </r>
  <r>
    <s v="000000001209654544"/>
    <s v="110"/>
    <x v="110"/>
    <d v="2026-10-11T11:48:24"/>
    <s v=""/>
    <s v="PACK"/>
    <n v="47"/>
    <s v="PENDIENTE APROBACION  ENVIO TMS"/>
    <x v="1"/>
  </r>
  <r>
    <s v="000000001209654458"/>
    <s v="104"/>
    <x v="33"/>
    <d v="2026-10-11T11:48:25"/>
    <s v=""/>
    <s v="CAJA"/>
    <n v="19"/>
    <s v="PENDIENTE APROBACION  ENVIO TMS"/>
    <x v="1"/>
  </r>
  <r>
    <s v="000000001209654508"/>
    <s v="107"/>
    <x v="23"/>
    <d v="2026-10-11T11:48:27"/>
    <s v=""/>
    <s v="CAJA"/>
    <n v="18"/>
    <s v="PENDIENTE APROBACION  ENVIO TMS"/>
    <x v="1"/>
  </r>
  <r>
    <s v="000000001209654461"/>
    <s v="104"/>
    <x v="33"/>
    <d v="2026-10-11T11:48:28"/>
    <s v=""/>
    <s v="CAJA"/>
    <n v="3"/>
    <s v="PENDIENTE APROBACION  ENVIO TMS"/>
    <x v="1"/>
  </r>
  <r>
    <s v="000000001209654524"/>
    <s v="109"/>
    <x v="70"/>
    <d v="2026-10-11T11:48:29"/>
    <s v=""/>
    <s v="CAJA"/>
    <n v="48"/>
    <s v="PENDIENTE APROBACION  ENVIO TMS"/>
    <x v="1"/>
  </r>
  <r>
    <s v="000000008209654465"/>
    <s v="105"/>
    <x v="109"/>
    <d v="2026-10-11T11:48:31"/>
    <s v=""/>
    <s v="UNIDAD"/>
    <n v="2"/>
    <s v="PENDIENTE APROBACION  ENVIO TMS"/>
    <x v="0"/>
  </r>
  <r>
    <s v="000000001209654455"/>
    <s v="104"/>
    <x v="33"/>
    <d v="2026-10-11T11:48:33"/>
    <s v=""/>
    <s v="PACK"/>
    <n v="16"/>
    <s v="PENDIENTE APROBACION  ENVIO TMS"/>
    <x v="1"/>
  </r>
  <r>
    <s v="000000001209654507"/>
    <s v="107"/>
    <x v="23"/>
    <d v="2026-10-11T11:48:34"/>
    <s v=""/>
    <s v="CAJA"/>
    <n v="23"/>
    <s v="PENDIENTE APROBACION  ENVIO TMS"/>
    <x v="1"/>
  </r>
  <r>
    <s v="000000001209654509"/>
    <s v="107"/>
    <x v="23"/>
    <d v="2026-10-11T11:48:35"/>
    <s v=""/>
    <s v="CAJA"/>
    <n v="25"/>
    <s v="PENDIENTE APROBACION  ENVIO TMS"/>
    <x v="1"/>
  </r>
  <r>
    <s v="000000001209654530"/>
    <s v="109"/>
    <x v="70"/>
    <d v="2026-10-11T11:48:36"/>
    <s v=""/>
    <s v="PACK"/>
    <n v="30"/>
    <s v="PENDIENTE APROBACION  ENVIO TMS"/>
    <x v="1"/>
  </r>
  <r>
    <s v="000000008209654533"/>
    <s v="110"/>
    <x v="110"/>
    <d v="2026-10-11T11:48:38"/>
    <s v=""/>
    <s v="UNIDAD"/>
    <n v="5"/>
    <s v="PENDIENTE APROBACION  ENVIO TMS"/>
    <x v="0"/>
  </r>
  <r>
    <s v="000000008209654453"/>
    <s v="104"/>
    <x v="33"/>
    <d v="2026-10-11T11:48:39"/>
    <s v=""/>
    <s v="UNIDAD"/>
    <n v="6"/>
    <s v="PENDIENTE APROBACION  ENVIO TMS"/>
    <x v="0"/>
  </r>
  <r>
    <s v="000000008209654499"/>
    <s v="107"/>
    <x v="23"/>
    <d v="2026-10-11T11:48:41"/>
    <s v=""/>
    <s v="UNIDAD"/>
    <n v="4"/>
    <s v="PENDIENTE APROBACION  ENVIO TMS"/>
    <x v="0"/>
  </r>
  <r>
    <s v="000000008209654502"/>
    <s v="107"/>
    <x v="23"/>
    <d v="2026-10-11T11:48:42"/>
    <s v=""/>
    <s v="UNIDAD"/>
    <n v="1"/>
    <s v="PENDIENTE APROBACION  ENVIO TMS"/>
    <x v="0"/>
  </r>
  <r>
    <s v="000000001209654540"/>
    <s v="110"/>
    <x v="110"/>
    <d v="2026-10-11T11:48:44"/>
    <s v=""/>
    <s v="PACK"/>
    <n v="20"/>
    <s v="PENDIENTE APROBACION  ENVIO TMS"/>
    <x v="1"/>
  </r>
  <r>
    <s v="000000008209654518"/>
    <s v="109"/>
    <x v="70"/>
    <d v="2026-10-11T11:48:44"/>
    <s v=""/>
    <s v="UNIDAD"/>
    <n v="6"/>
    <s v="PENDIENTE APROBACION  ENVIO TMS"/>
    <x v="0"/>
  </r>
  <r>
    <s v="000000001209654504"/>
    <s v="107"/>
    <x v="23"/>
    <d v="2026-10-11T11:48:46"/>
    <s v=""/>
    <s v="CAJA"/>
    <n v="9"/>
    <s v="PENDIENTE APROBACION  ENVIO TMS"/>
    <x v="1"/>
  </r>
  <r>
    <s v="000000001209654520"/>
    <s v="109"/>
    <x v="70"/>
    <d v="2026-10-11T11:48:47"/>
    <s v=""/>
    <s v="PACK"/>
    <n v="12"/>
    <s v="PENDIENTE APROBACION  ENVIO TMS"/>
    <x v="1"/>
  </r>
  <r>
    <s v="000000001209654543"/>
    <s v="110"/>
    <x v="110"/>
    <d v="2026-10-11T11:48:49"/>
    <s v=""/>
    <s v="CAJA"/>
    <n v="30"/>
    <s v="PENDIENTE APROBACION  ENVIO TMS"/>
    <x v="1"/>
  </r>
  <r>
    <s v="000000008209654485"/>
    <s v="106"/>
    <x v="51"/>
    <d v="2026-10-11T11:48:50"/>
    <s v=""/>
    <s v="UNIDAD"/>
    <n v="9"/>
    <s v="PENDIENTE APROBACION  ENVIO TMS"/>
    <x v="0"/>
  </r>
  <r>
    <s v="000000001209654522"/>
    <s v="109"/>
    <x v="70"/>
    <d v="2026-10-11T11:48:51"/>
    <s v=""/>
    <s v="PACK"/>
    <n v="37"/>
    <s v="PENDIENTE APROBACION  ENVIO TMS"/>
    <x v="1"/>
  </r>
  <r>
    <s v="000000001209654460"/>
    <s v="104"/>
    <x v="33"/>
    <d v="2026-10-11T11:48:53"/>
    <s v=""/>
    <s v="CAJA"/>
    <n v="41"/>
    <s v="PENDIENTE APROBACION  ENVIO TMS"/>
    <x v="1"/>
  </r>
  <r>
    <s v="000000001209654490"/>
    <s v="106"/>
    <x v="51"/>
    <d v="2026-10-11T11:48:55"/>
    <s v=""/>
    <s v="CAJA"/>
    <n v="12"/>
    <s v="PENDIENTE APROBACION  ENVIO TMS"/>
    <x v="1"/>
  </r>
  <r>
    <s v="000000008209654534"/>
    <s v="110"/>
    <x v="110"/>
    <d v="2026-10-11T11:48:56"/>
    <s v=""/>
    <s v="UNIDAD"/>
    <n v="2"/>
    <s v="PENDIENTE APROBACION  ENVIO TMS"/>
    <x v="0"/>
  </r>
  <r>
    <s v="000000008209654592"/>
    <s v="117"/>
    <x v="111"/>
    <d v="2026-10-11T11:51:50"/>
    <s v=""/>
    <s v="UNIDAD"/>
    <n v="4"/>
    <s v="PENDIENTE APROBACION  ENVIO TMS"/>
    <x v="0"/>
  </r>
  <r>
    <s v="000000001209654559"/>
    <s v="114"/>
    <x v="112"/>
    <d v="2026-10-11T11:51:51"/>
    <s v=""/>
    <s v="PACK"/>
    <n v="41"/>
    <s v="PENDIENTE APROBACION  ENVIO TMS"/>
    <x v="1"/>
  </r>
  <r>
    <s v="000000001209654552"/>
    <s v="114"/>
    <x v="112"/>
    <d v="2026-10-11T11:51:52"/>
    <s v=""/>
    <s v="CAJA"/>
    <n v="14"/>
    <s v="PENDIENTE APROBACION  ENVIO TMS"/>
    <x v="1"/>
  </r>
  <r>
    <s v="000000001209654569"/>
    <s v="115"/>
    <x v="13"/>
    <d v="2026-10-11T11:51:53"/>
    <s v=""/>
    <s v="CAJA"/>
    <n v="9"/>
    <s v="PENDIENTE APROBACION  ENVIO TMS"/>
    <x v="1"/>
  </r>
  <r>
    <s v="000000001209654604"/>
    <s v="117"/>
    <x v="111"/>
    <d v="2026-10-11T11:51:53"/>
    <s v=""/>
    <s v="CAJA"/>
    <n v="36"/>
    <s v="PENDIENTE APROBACION  ENVIO TMS"/>
    <x v="1"/>
  </r>
  <r>
    <s v="000000001209654570"/>
    <s v="115"/>
    <x v="13"/>
    <d v="2026-10-11T11:51:54"/>
    <s v=""/>
    <s v="CAJA"/>
    <n v="13"/>
    <s v="PENDIENTE APROBACION  ENVIO TMS"/>
    <x v="1"/>
  </r>
  <r>
    <s v="000000001209654571"/>
    <s v="115"/>
    <x v="13"/>
    <d v="2026-10-11T11:51:56"/>
    <s v=""/>
    <s v="CAJA"/>
    <n v="11"/>
    <s v="PENDIENTE APROBACION  ENVIO TMS"/>
    <x v="1"/>
  </r>
  <r>
    <s v="000000001209654598"/>
    <s v="117"/>
    <x v="111"/>
    <d v="2026-10-11T11:51:56"/>
    <s v=""/>
    <s v="PACK"/>
    <n v="1"/>
    <s v="PENDIENTE APROBACION  ENVIO TMS"/>
    <x v="1"/>
  </r>
  <r>
    <s v="000000008209654626"/>
    <s v="123"/>
    <x v="113"/>
    <d v="2026-10-11T11:51:58"/>
    <s v=""/>
    <s v="UNIDAD"/>
    <n v="23"/>
    <s v="PENDIENTE APROBACION  ENVIO TMS"/>
    <x v="0"/>
  </r>
  <r>
    <s v="000000008209654629"/>
    <s v="123"/>
    <x v="113"/>
    <d v="2026-10-11T11:52:00"/>
    <s v=""/>
    <s v="UNIDAD"/>
    <n v="1"/>
    <s v="PENDIENTE APROBACION  ENVIO TMS"/>
    <x v="0"/>
  </r>
  <r>
    <s v="000000008209654579"/>
    <s v="116"/>
    <x v="34"/>
    <d v="2026-10-11T11:52:02"/>
    <s v=""/>
    <s v="UNIDAD"/>
    <n v="2"/>
    <s v="PENDIENTE APROBACION  ENVIO TMS"/>
    <x v="0"/>
  </r>
  <r>
    <s v="000000008209654612"/>
    <s v="118"/>
    <x v="42"/>
    <d v="2026-10-11T11:52:02"/>
    <s v=""/>
    <s v="UNIDAD"/>
    <n v="3"/>
    <s v="PENDIENTE APROBACION  ENVIO TMS"/>
    <x v="0"/>
  </r>
  <r>
    <s v="000000001209654585"/>
    <s v="116"/>
    <x v="34"/>
    <d v="2026-10-11T11:52:04"/>
    <s v=""/>
    <s v="CAJA"/>
    <n v="13"/>
    <s v="PENDIENTE APROBACION  ENVIO TMS"/>
    <x v="1"/>
  </r>
  <r>
    <s v="000000001209654558"/>
    <s v="114"/>
    <x v="112"/>
    <d v="2026-10-11T11:52:05"/>
    <s v=""/>
    <s v="CAJA"/>
    <n v="34"/>
    <s v="PENDIENTE APROBACION  ENVIO TMS"/>
    <x v="1"/>
  </r>
  <r>
    <s v="000000001209654637"/>
    <s v="123"/>
    <x v="113"/>
    <d v="2026-10-11T11:52:06"/>
    <s v=""/>
    <s v="CAJA"/>
    <n v="22"/>
    <s v="PENDIENTE APROBACION  ENVIO TMS"/>
    <x v="1"/>
  </r>
  <r>
    <s v="000000001209654605"/>
    <s v="117"/>
    <x v="111"/>
    <d v="2026-10-11T11:52:09"/>
    <s v=""/>
    <s v="CAJA"/>
    <n v="44"/>
    <s v="PENDIENTE APROBACION  ENVIO TMS"/>
    <x v="1"/>
  </r>
  <r>
    <s v="000000001209654560"/>
    <s v="114"/>
    <x v="112"/>
    <d v="2026-10-11T11:52:10"/>
    <s v=""/>
    <s v="CAJA"/>
    <n v="1"/>
    <s v="PENDIENTE APROBACION  ENVIO TMS"/>
    <x v="1"/>
  </r>
  <r>
    <s v="000000008209654563"/>
    <s v="115"/>
    <x v="13"/>
    <d v="2026-10-11T11:52:12"/>
    <s v=""/>
    <s v="UNIDAD"/>
    <n v="3"/>
    <s v="PENDIENTE APROBACION  ENVIO TMS"/>
    <x v="0"/>
  </r>
  <r>
    <s v="000000008209654594"/>
    <s v="117"/>
    <x v="111"/>
    <d v="2026-10-11T11:52:13"/>
    <s v=""/>
    <s v="UNIDAD"/>
    <n v="11"/>
    <s v="PENDIENTE APROBACION  ENVIO TMS"/>
    <x v="0"/>
  </r>
  <r>
    <s v="000000001209654625"/>
    <s v="118"/>
    <x v="42"/>
    <d v="2026-10-11T11:52:14"/>
    <s v=""/>
    <s v="PACK"/>
    <n v="16"/>
    <s v="PENDIENTE APROBACION  ENVIO TMS"/>
    <x v="1"/>
  </r>
  <r>
    <s v="000000008209654627"/>
    <s v="123"/>
    <x v="113"/>
    <d v="2026-10-11T11:52:16"/>
    <s v=""/>
    <s v="UNIDAD"/>
    <n v="13"/>
    <s v="PENDIENTE APROBACION  ENVIO TMS"/>
    <x v="0"/>
  </r>
  <r>
    <s v="000000001209654551"/>
    <s v="114"/>
    <x v="112"/>
    <d v="2026-10-11T11:52:17"/>
    <s v=""/>
    <s v="PACK"/>
    <n v="8"/>
    <s v="PENDIENTE APROBACION  ENVIO TMS"/>
    <x v="1"/>
  </r>
  <r>
    <s v="000000001209654575"/>
    <s v="115"/>
    <x v="13"/>
    <d v="2026-10-11T11:52:19"/>
    <s v=""/>
    <s v="CAJA"/>
    <n v="2"/>
    <s v="PENDIENTE APROBACION  ENVIO TMS"/>
    <x v="1"/>
  </r>
  <r>
    <s v="000000008209654581"/>
    <s v="116"/>
    <x v="34"/>
    <d v="2026-10-11T11:52:20"/>
    <s v=""/>
    <s v="UNIDAD"/>
    <n v="17"/>
    <s v="PENDIENTE APROBACION  ENVIO TMS"/>
    <x v="0"/>
  </r>
  <r>
    <s v="000000001209654635"/>
    <s v="123"/>
    <x v="113"/>
    <d v="2026-10-11T11:52:21"/>
    <s v=""/>
    <s v="PACK"/>
    <n v="24"/>
    <s v="PENDIENTE APROBACION  ENVIO TMS"/>
    <x v="1"/>
  </r>
  <r>
    <s v="000000001209654603"/>
    <s v="117"/>
    <x v="111"/>
    <d v="2026-10-11T11:52:23"/>
    <s v=""/>
    <s v="PACK"/>
    <n v="34"/>
    <s v="PENDIENTE APROBACION  ENVIO TMS"/>
    <x v="1"/>
  </r>
  <r>
    <s v="000000008209654613"/>
    <s v="118"/>
    <x v="42"/>
    <d v="2026-10-11T11:52:24"/>
    <s v=""/>
    <s v="UNIDAD"/>
    <n v="3"/>
    <s v="PENDIENTE APROBACION  ENVIO TMS"/>
    <x v="0"/>
  </r>
  <r>
    <s v="000000001209654638"/>
    <s v="123"/>
    <x v="113"/>
    <d v="2026-10-11T11:52:25"/>
    <s v=""/>
    <s v="CAJA"/>
    <n v="2"/>
    <s v="PENDIENTE APROBACION  ENVIO TMS"/>
    <x v="1"/>
  </r>
  <r>
    <s v="000000001209654566"/>
    <s v="115"/>
    <x v="13"/>
    <d v="2026-10-11T11:52:26"/>
    <s v=""/>
    <s v="PACK"/>
    <n v="6"/>
    <s v="PENDIENTE APROBACION  ENVIO TMS"/>
    <x v="1"/>
  </r>
  <r>
    <s v="000000001209654607"/>
    <s v="117"/>
    <x v="111"/>
    <d v="2026-10-11T11:52:28"/>
    <s v=""/>
    <s v="PACK"/>
    <n v="86"/>
    <s v="PENDIENTE APROBACION  ENVIO TMS"/>
    <x v="1"/>
  </r>
  <r>
    <s v="000000001209654572"/>
    <s v="115"/>
    <x v="13"/>
    <d v="2026-10-11T11:52:29"/>
    <s v=""/>
    <s v="CAJA"/>
    <n v="11"/>
    <s v="PENDIENTE APROBACION  ENVIO TMS"/>
    <x v="1"/>
  </r>
  <r>
    <s v="000000008209654548"/>
    <s v="114"/>
    <x v="112"/>
    <d v="2026-10-11T11:52:30"/>
    <s v=""/>
    <s v="UNIDAD"/>
    <n v="4"/>
    <s v="PENDIENTE APROBACION  ENVIO TMS"/>
    <x v="0"/>
  </r>
  <r>
    <s v="000000001209654573"/>
    <s v="115"/>
    <x v="13"/>
    <d v="2026-10-11T11:52:31"/>
    <s v=""/>
    <s v="CAJA"/>
    <n v="21"/>
    <s v="PENDIENTE APROBACION  ENVIO TMS"/>
    <x v="1"/>
  </r>
  <r>
    <s v="000000008209654577"/>
    <s v="116"/>
    <x v="34"/>
    <d v="2026-10-11T11:52:33"/>
    <s v=""/>
    <s v="UNIDAD"/>
    <n v="8"/>
    <s v="PENDIENTE APROBACION  ENVIO TMS"/>
    <x v="0"/>
  </r>
  <r>
    <s v="000000001209654554"/>
    <s v="114"/>
    <x v="112"/>
    <d v="2026-10-11T11:52:34"/>
    <s v=""/>
    <s v="CAJA"/>
    <n v="15"/>
    <s v="PENDIENTE APROBACION  ENVIO TMS"/>
    <x v="1"/>
  </r>
  <r>
    <s v="000000001209654557"/>
    <s v="114"/>
    <x v="112"/>
    <d v="2026-10-11T11:52:36"/>
    <s v=""/>
    <s v="PACK"/>
    <n v="21"/>
    <s v="PENDIENTE APROBACION  ENVIO TMS"/>
    <x v="1"/>
  </r>
  <r>
    <s v="000000001209654617"/>
    <s v="118"/>
    <x v="42"/>
    <d v="2026-10-11T11:52:36"/>
    <s v=""/>
    <s v="CAJA"/>
    <n v="8"/>
    <s v="PENDIENTE APROBACION  ENVIO TMS"/>
    <x v="1"/>
  </r>
  <r>
    <s v="000000008209654561"/>
    <s v="115"/>
    <x v="13"/>
    <d v="2026-10-11T11:52:38"/>
    <s v=""/>
    <s v="UNIDAD"/>
    <n v="2"/>
    <s v="PENDIENTE APROBACION  ENVIO TMS"/>
    <x v="0"/>
  </r>
  <r>
    <s v="000000001209654574"/>
    <s v="115"/>
    <x v="13"/>
    <d v="2026-10-11T11:52:39"/>
    <s v=""/>
    <s v="PACK"/>
    <n v="48"/>
    <s v="PENDIENTE APROBACION  ENVIO TMS"/>
    <x v="1"/>
  </r>
  <r>
    <s v="000000008209654576"/>
    <s v="116"/>
    <x v="34"/>
    <d v="2026-10-11T11:52:41"/>
    <s v=""/>
    <s v="UNIDAD"/>
    <n v="2"/>
    <s v="PENDIENTE APROBACION  ENVIO TMS"/>
    <x v="0"/>
  </r>
  <r>
    <s v="000000008209654614"/>
    <s v="118"/>
    <x v="42"/>
    <d v="2026-10-11T11:52:41"/>
    <s v=""/>
    <s v="UNIDAD"/>
    <n v="1"/>
    <s v="PENDIENTE APROBACION  ENVIO TMS"/>
    <x v="0"/>
  </r>
  <r>
    <s v="000000001209654615"/>
    <s v="118"/>
    <x v="42"/>
    <d v="2026-10-11T11:52:43"/>
    <s v=""/>
    <s v="PACK"/>
    <n v="7"/>
    <s v="PENDIENTE APROBACION  ENVIO TMS"/>
    <x v="1"/>
  </r>
  <r>
    <s v="000000001209654586"/>
    <s v="116"/>
    <x v="34"/>
    <d v="2026-10-11T11:52:44"/>
    <s v=""/>
    <s v="CAJA"/>
    <n v="13"/>
    <s v="PENDIENTE APROBACION  ENVIO TMS"/>
    <x v="1"/>
  </r>
  <r>
    <s v="000000001209654619"/>
    <s v="118"/>
    <x v="42"/>
    <d v="2026-10-11T11:52:46"/>
    <s v=""/>
    <s v="CAJA"/>
    <n v="20"/>
    <s v="PENDIENTE APROBACION  ENVIO TMS"/>
    <x v="1"/>
  </r>
  <r>
    <s v="000000001209654588"/>
    <s v="116"/>
    <x v="34"/>
    <d v="2026-10-11T11:52:47"/>
    <s v=""/>
    <s v="CAJA"/>
    <n v="23"/>
    <s v="PENDIENTE APROBACION  ENVIO TMS"/>
    <x v="1"/>
  </r>
  <r>
    <s v="000000001209654620"/>
    <s v="118"/>
    <x v="42"/>
    <d v="2026-10-11T11:52:48"/>
    <s v=""/>
    <s v="CAJA"/>
    <n v="25"/>
    <s v="PENDIENTE APROBACION  ENVIO TMS"/>
    <x v="1"/>
  </r>
  <r>
    <s v="000000008209654562"/>
    <s v="115"/>
    <x v="13"/>
    <d v="2026-10-11T11:52:49"/>
    <s v=""/>
    <s v="UNIDAD"/>
    <n v="2"/>
    <s v="PENDIENTE APROBACION  ENVIO TMS"/>
    <x v="0"/>
  </r>
  <r>
    <s v="000000008209654564"/>
    <s v="115"/>
    <x v="13"/>
    <d v="2026-10-11T11:52:51"/>
    <s v=""/>
    <s v="UNIDAD"/>
    <n v="7"/>
    <s v="PENDIENTE APROBACION  ENVIO TMS"/>
    <x v="0"/>
  </r>
  <r>
    <s v="000000001209654567"/>
    <s v="115"/>
    <x v="13"/>
    <d v="2026-10-11T11:52:52"/>
    <s v=""/>
    <s v="CAJA"/>
    <n v="6"/>
    <s v="PENDIENTE APROBACION  ENVIO TMS"/>
    <x v="1"/>
  </r>
  <r>
    <s v="000000001209654606"/>
    <s v="117"/>
    <x v="111"/>
    <d v="2026-10-11T11:52:54"/>
    <s v=""/>
    <s v="CAJA"/>
    <n v="5"/>
    <s v="PENDIENTE APROBACION  ENVIO TMS"/>
    <x v="1"/>
  </r>
  <r>
    <s v="000000001209654640"/>
    <s v="123"/>
    <x v="113"/>
    <d v="2026-10-11T11:52:55"/>
    <s v=""/>
    <s v="PACK"/>
    <n v="55"/>
    <s v="PENDIENTE APROBACION  ENVIO TMS"/>
    <x v="1"/>
  </r>
  <r>
    <s v="000000001209654623"/>
    <s v="118"/>
    <x v="42"/>
    <d v="2026-10-11T11:52:56"/>
    <s v=""/>
    <s v="CAJA"/>
    <n v="4"/>
    <s v="PENDIENTE APROBACION  ENVIO TMS"/>
    <x v="1"/>
  </r>
  <r>
    <s v="000000008209654546"/>
    <s v="114"/>
    <x v="112"/>
    <d v="2026-10-11T11:52:57"/>
    <s v=""/>
    <s v="UNIDAD"/>
    <n v="6"/>
    <s v="PENDIENTE APROBACION  ENVIO TMS"/>
    <x v="0"/>
  </r>
  <r>
    <s v="000000008209654597"/>
    <s v="117"/>
    <x v="111"/>
    <d v="2026-10-11T11:52:59"/>
    <s v=""/>
    <s v="UNIDAD"/>
    <n v="6"/>
    <s v="PENDIENTE APROBACION  ENVIO TMS"/>
    <x v="0"/>
  </r>
  <r>
    <s v="000000001209654632"/>
    <s v="123"/>
    <x v="113"/>
    <d v="2026-10-11T11:53:00"/>
    <s v=""/>
    <s v="CAJA"/>
    <n v="4"/>
    <s v="PENDIENTE APROBACION  ENVIO TMS"/>
    <x v="1"/>
  </r>
  <r>
    <s v="000000008209654578"/>
    <s v="116"/>
    <x v="34"/>
    <d v="2026-10-11T11:53:01"/>
    <s v=""/>
    <s v="UNIDAD"/>
    <n v="2"/>
    <s v="PENDIENTE APROBACION  ENVIO TMS"/>
    <x v="0"/>
  </r>
  <r>
    <s v="000000001209654601"/>
    <s v="117"/>
    <x v="111"/>
    <d v="2026-10-11T11:53:03"/>
    <s v=""/>
    <s v="PACK"/>
    <n v="162"/>
    <s v="PENDIENTE APROBACION  ENVIO TMS"/>
    <x v="1"/>
  </r>
  <r>
    <s v="000000001209654633"/>
    <s v="123"/>
    <x v="113"/>
    <d v="2026-10-11T11:53:04"/>
    <s v=""/>
    <s v="CAJA"/>
    <n v="18"/>
    <s v="PENDIENTE APROBACION  ENVIO TMS"/>
    <x v="1"/>
  </r>
  <r>
    <s v="000000001209654583"/>
    <s v="116"/>
    <x v="34"/>
    <d v="2026-10-11T11:53:05"/>
    <s v=""/>
    <s v="CAJA"/>
    <n v="11"/>
    <s v="PENDIENTE APROBACION  ENVIO TMS"/>
    <x v="1"/>
  </r>
  <r>
    <s v="000000001209654584"/>
    <s v="116"/>
    <x v="34"/>
    <d v="2026-10-11T11:53:06"/>
    <s v=""/>
    <s v="CAJA"/>
    <n v="14"/>
    <s v="PENDIENTE APROBACION  ENVIO TMS"/>
    <x v="1"/>
  </r>
  <r>
    <s v="000000001209654618"/>
    <s v="118"/>
    <x v="42"/>
    <d v="2026-10-11T11:53:08"/>
    <s v=""/>
    <s v="CAJA"/>
    <n v="17"/>
    <s v="PENDIENTE APROBACION  ENVIO TMS"/>
    <x v="1"/>
  </r>
  <r>
    <s v="000000001209654639"/>
    <s v="123"/>
    <x v="113"/>
    <d v="2026-10-11T11:53:09"/>
    <s v=""/>
    <s v="CAJA"/>
    <n v="41"/>
    <s v="PENDIENTE APROBACION  ENVIO TMS"/>
    <x v="1"/>
  </r>
  <r>
    <s v="000000008209654565"/>
    <s v="115"/>
    <x v="13"/>
    <d v="2026-10-11T11:53:10"/>
    <s v=""/>
    <s v="UNIDAD"/>
    <n v="4"/>
    <s v="PENDIENTE APROBACION  ENVIO TMS"/>
    <x v="0"/>
  </r>
  <r>
    <s v="000000001209654591"/>
    <s v="116"/>
    <x v="34"/>
    <d v="2026-10-11T11:53:11"/>
    <s v=""/>
    <s v="PACK"/>
    <n v="48"/>
    <s v="PENDIENTE APROBACION  ENVIO TMS"/>
    <x v="1"/>
  </r>
  <r>
    <s v="000000008209654608"/>
    <s v="117"/>
    <x v="111"/>
    <d v="2026-10-11T11:53:13"/>
    <s v=""/>
    <s v="UNIDAD"/>
    <n v="9"/>
    <s v="PENDIENTE APROBACION  ENVIO TMS"/>
    <x v="0"/>
  </r>
  <r>
    <s v="000000008209654595"/>
    <s v="117"/>
    <x v="111"/>
    <d v="2026-10-11T11:53:14"/>
    <s v=""/>
    <s v="UNIDAD"/>
    <n v="5"/>
    <s v="PENDIENTE APROBACION  ENVIO TMS"/>
    <x v="0"/>
  </r>
  <r>
    <s v="000000008209654624"/>
    <s v="118"/>
    <x v="42"/>
    <d v="2026-10-11T11:53:16"/>
    <s v=""/>
    <s v="UNIDAD"/>
    <n v="5"/>
    <s v="PENDIENTE APROBACION  ENVIO TMS"/>
    <x v="0"/>
  </r>
  <r>
    <s v="000000008209654547"/>
    <s v="114"/>
    <x v="112"/>
    <d v="2026-10-11T11:53:17"/>
    <s v=""/>
    <s v="UNIDAD"/>
    <n v="3"/>
    <s v="PENDIENTE APROBACION  ENVIO TMS"/>
    <x v="0"/>
  </r>
  <r>
    <s v="000000008209654549"/>
    <s v="114"/>
    <x v="112"/>
    <d v="2026-10-11T11:53:18"/>
    <s v=""/>
    <s v="UNIDAD"/>
    <n v="4"/>
    <s v="PENDIENTE APROBACION  ENVIO TMS"/>
    <x v="0"/>
  </r>
  <r>
    <s v="000000008209654550"/>
    <s v="114"/>
    <x v="112"/>
    <d v="2026-10-11T11:53:19"/>
    <s v=""/>
    <s v="UNIDAD"/>
    <n v="3"/>
    <s v="PENDIENTE APROBACION  ENVIO TMS"/>
    <x v="0"/>
  </r>
  <r>
    <s v="000000001209654599"/>
    <s v="117"/>
    <x v="111"/>
    <d v="2026-10-11T11:53:21"/>
    <s v=""/>
    <s v="CAJA"/>
    <n v="12"/>
    <s v="PENDIENTE APROBACION  ENVIO TMS"/>
    <x v="1"/>
  </r>
  <r>
    <s v="000000001209654631"/>
    <s v="123"/>
    <x v="113"/>
    <d v="2026-10-11T11:53:22"/>
    <s v=""/>
    <s v="PACK"/>
    <n v="1"/>
    <s v="PENDIENTE APROBACION  ENVIO TMS"/>
    <x v="1"/>
  </r>
  <r>
    <s v="000000001209654582"/>
    <s v="116"/>
    <x v="34"/>
    <d v="2026-10-11T11:53:23"/>
    <s v=""/>
    <s v="CAJA"/>
    <n v="4"/>
    <s v="PENDIENTE APROBACION  ENVIO TMS"/>
    <x v="1"/>
  </r>
  <r>
    <s v="000000001209654555"/>
    <s v="114"/>
    <x v="112"/>
    <d v="2026-10-11T11:53:25"/>
    <s v=""/>
    <s v="CAJA"/>
    <n v="13"/>
    <s v="PENDIENTE APROBACION  ENVIO TMS"/>
    <x v="1"/>
  </r>
  <r>
    <s v="000000008209654611"/>
    <s v="118"/>
    <x v="42"/>
    <d v="2026-10-11T11:53:26"/>
    <s v=""/>
    <s v="UNIDAD"/>
    <n v="5"/>
    <s v="PENDIENTE APROBACION  ENVIO TMS"/>
    <x v="0"/>
  </r>
  <r>
    <s v="000000001209654636"/>
    <s v="123"/>
    <x v="113"/>
    <d v="2026-10-11T11:53:27"/>
    <s v=""/>
    <s v="CAJA"/>
    <n v="23"/>
    <s v="PENDIENTE APROBACION  ENVIO TMS"/>
    <x v="1"/>
  </r>
  <r>
    <s v="000000001209654587"/>
    <s v="116"/>
    <x v="34"/>
    <d v="2026-10-11T11:53:28"/>
    <s v=""/>
    <s v="PACK"/>
    <n v="21"/>
    <s v="PENDIENTE APROBACION  ENVIO TMS"/>
    <x v="1"/>
  </r>
  <r>
    <s v="000000001209654621"/>
    <s v="118"/>
    <x v="42"/>
    <d v="2026-10-11T11:53:30"/>
    <s v=""/>
    <s v="CAJA"/>
    <n v="41"/>
    <s v="PENDIENTE APROBACION  ENVIO TMS"/>
    <x v="1"/>
  </r>
  <r>
    <s v="000000001209654622"/>
    <s v="118"/>
    <x v="42"/>
    <d v="2026-10-11T11:53:31"/>
    <s v=""/>
    <s v="PACK"/>
    <n v="50"/>
    <s v="PENDIENTE APROBACION  ENVIO TMS"/>
    <x v="1"/>
  </r>
  <r>
    <s v="000000001209654641"/>
    <s v="123"/>
    <x v="113"/>
    <d v="2026-10-11T11:53:33"/>
    <s v=""/>
    <s v="CAJA"/>
    <n v="14"/>
    <s v="PENDIENTE APROBACION  ENVIO TMS"/>
    <x v="1"/>
  </r>
  <r>
    <s v="000000008209654628"/>
    <s v="123"/>
    <x v="113"/>
    <d v="2026-10-11T11:53:34"/>
    <s v=""/>
    <s v="UNIDAD"/>
    <n v="1"/>
    <s v="PENDIENTE APROBACION  ENVIO TMS"/>
    <x v="0"/>
  </r>
  <r>
    <s v="000000008209654630"/>
    <s v="123"/>
    <x v="113"/>
    <d v="2026-10-11T11:53:35"/>
    <s v=""/>
    <s v="UNIDAD"/>
    <n v="5"/>
    <s v="PENDIENTE APROBACION  ENVIO TMS"/>
    <x v="0"/>
  </r>
  <r>
    <s v="000000008209654580"/>
    <s v="116"/>
    <x v="34"/>
    <d v="2026-10-11T11:53:36"/>
    <s v=""/>
    <s v="UNIDAD"/>
    <n v="3"/>
    <s v="PENDIENTE APROBACION  ENVIO TMS"/>
    <x v="0"/>
  </r>
  <r>
    <s v="000000001209654609"/>
    <s v="117"/>
    <x v="111"/>
    <d v="2026-10-11T11:53:38"/>
    <s v=""/>
    <s v="PACK"/>
    <n v="27"/>
    <s v="PENDIENTE APROBACION  ENVIO TMS"/>
    <x v="1"/>
  </r>
  <r>
    <s v="000000001209654556"/>
    <s v="114"/>
    <x v="112"/>
    <d v="2026-10-11T11:53:39"/>
    <s v=""/>
    <s v="CAJA"/>
    <n v="8"/>
    <s v="PENDIENTE APROBACION  ENVIO TMS"/>
    <x v="1"/>
  </r>
  <r>
    <s v="000000008209654610"/>
    <s v="118"/>
    <x v="42"/>
    <d v="2026-10-11T11:53:40"/>
    <s v=""/>
    <s v="UNIDAD"/>
    <n v="8"/>
    <s v="PENDIENTE APROBACION  ENVIO TMS"/>
    <x v="0"/>
  </r>
  <r>
    <s v="000000001209654616"/>
    <s v="118"/>
    <x v="42"/>
    <d v="2026-10-11T11:53:41"/>
    <s v=""/>
    <s v="CAJA"/>
    <n v="8"/>
    <s v="PENDIENTE APROBACION  ENVIO TMS"/>
    <x v="1"/>
  </r>
  <r>
    <s v="000000001209654589"/>
    <s v="116"/>
    <x v="34"/>
    <d v="2026-10-11T11:53:43"/>
    <s v=""/>
    <s v="CAJA"/>
    <n v="1"/>
    <s v="PENDIENTE APROBACION  ENVIO TMS"/>
    <x v="1"/>
  </r>
  <r>
    <s v="000000001209654590"/>
    <s v="116"/>
    <x v="34"/>
    <d v="2026-10-11T11:53:45"/>
    <s v=""/>
    <s v="CAJA"/>
    <n v="40"/>
    <s v="PENDIENTE APROBACION  ENVIO TMS"/>
    <x v="1"/>
  </r>
  <r>
    <s v="000000001209654568"/>
    <s v="115"/>
    <x v="13"/>
    <d v="2026-10-11T11:53:46"/>
    <s v=""/>
    <s v="PACK"/>
    <n v="8"/>
    <s v="PENDIENTE APROBACION  ENVIO TMS"/>
    <x v="1"/>
  </r>
  <r>
    <s v="000000008209654593"/>
    <s v="117"/>
    <x v="111"/>
    <d v="2026-10-11T11:53:47"/>
    <s v=""/>
    <s v="UNIDAD"/>
    <n v="2"/>
    <s v="PENDIENTE APROBACION  ENVIO TMS"/>
    <x v="0"/>
  </r>
  <r>
    <s v="000000008209654596"/>
    <s v="117"/>
    <x v="111"/>
    <d v="2026-10-11T11:53:48"/>
    <s v=""/>
    <s v="UNIDAD"/>
    <n v="4"/>
    <s v="PENDIENTE APROBACION  ENVIO TMS"/>
    <x v="0"/>
  </r>
  <r>
    <s v="000000001209654553"/>
    <s v="114"/>
    <x v="112"/>
    <d v="2026-10-11T11:53:50"/>
    <s v=""/>
    <s v="CAJA"/>
    <n v="10"/>
    <s v="PENDIENTE APROBACION  ENVIO TMS"/>
    <x v="1"/>
  </r>
  <r>
    <s v="000000001209654600"/>
    <s v="117"/>
    <x v="111"/>
    <d v="2026-10-11T11:53:50"/>
    <s v=""/>
    <s v="UNIDAD"/>
    <n v="18"/>
    <s v="PENDIENTE APROBACION  ENVIO TMS"/>
    <x v="1"/>
  </r>
  <r>
    <s v="000000001209654634"/>
    <s v="123"/>
    <x v="113"/>
    <d v="2026-10-11T11:53:52"/>
    <s v=""/>
    <s v="PACK"/>
    <n v="19"/>
    <s v="PENDIENTE APROBACION  ENVIO TMS"/>
    <x v="1"/>
  </r>
  <r>
    <s v="000000001209654602"/>
    <s v="117"/>
    <x v="111"/>
    <d v="2026-10-11T11:53:53"/>
    <s v=""/>
    <s v="CAJA"/>
    <n v="21"/>
    <s v="PENDIENTE APROBACION  ENVIO TMS"/>
    <x v="1"/>
  </r>
  <r>
    <s v="000000008209654665"/>
    <s v="125"/>
    <x v="14"/>
    <d v="2026-10-11T11:56:47"/>
    <s v=""/>
    <s v="UNIDAD"/>
    <n v="5"/>
    <s v="PENDIENTE APROBACION  ENVIO TMS"/>
    <x v="0"/>
  </r>
  <r>
    <s v="000000001209654668"/>
    <s v="125"/>
    <x v="14"/>
    <d v="2026-10-11T11:56:48"/>
    <s v=""/>
    <s v="PACK"/>
    <n v="19"/>
    <s v="PENDIENTE APROBACION  ENVIO TMS"/>
    <x v="1"/>
  </r>
  <r>
    <s v="000000008209654642"/>
    <s v="124"/>
    <x v="44"/>
    <d v="2026-10-11T11:56:50"/>
    <s v=""/>
    <s v="UNIDAD"/>
    <n v="2"/>
    <s v="PENDIENTE APROBACION  ENVIO TMS"/>
    <x v="0"/>
  </r>
  <r>
    <s v="000000001209654673"/>
    <s v="125"/>
    <x v="14"/>
    <d v="2026-10-11T11:56:50"/>
    <s v=""/>
    <s v="PACK"/>
    <n v="53"/>
    <s v="PENDIENTE APROBACION  ENVIO TMS"/>
    <x v="1"/>
  </r>
  <r>
    <s v="000000001209654651"/>
    <s v="124"/>
    <x v="44"/>
    <d v="2026-10-11T11:56:52"/>
    <s v=""/>
    <s v="CAJA"/>
    <n v="11"/>
    <s v="PENDIENTE APROBACION  ENVIO TMS"/>
    <x v="1"/>
  </r>
  <r>
    <s v="000000008209654662"/>
    <s v="125"/>
    <x v="14"/>
    <d v="2026-10-11T11:56:53"/>
    <s v=""/>
    <s v="UNIDAD"/>
    <n v="19"/>
    <s v="PENDIENTE APROBACION  ENVIO TMS"/>
    <x v="0"/>
  </r>
  <r>
    <s v="000000001209654702"/>
    <s v="128"/>
    <x v="59"/>
    <d v="2026-10-11T11:56:55"/>
    <s v=""/>
    <s v="PACK"/>
    <n v="27"/>
    <s v="PENDIENTE APROBACION  ENVIO TMS"/>
    <x v="1"/>
  </r>
  <r>
    <s v="000000008209654710"/>
    <s v="129"/>
    <x v="9"/>
    <d v="2026-10-11T11:56:56"/>
    <s v=""/>
    <s v="UNIDAD"/>
    <n v="12"/>
    <s v="PENDIENTE APROBACION  ENVIO TMS"/>
    <x v="0"/>
  </r>
  <r>
    <s v="000000008209654711"/>
    <s v="129"/>
    <x v="9"/>
    <d v="2026-10-11T11:56:57"/>
    <s v=""/>
    <s v="UNIDAD"/>
    <n v="10"/>
    <s v="PENDIENTE APROBACION  ENVIO TMS"/>
    <x v="0"/>
  </r>
  <r>
    <s v="000000008209654693"/>
    <s v="128"/>
    <x v="59"/>
    <d v="2026-10-11T11:56:58"/>
    <s v=""/>
    <s v="UNIDAD"/>
    <n v="23"/>
    <s v="PENDIENTE APROBACION  ENVIO TMS"/>
    <x v="0"/>
  </r>
  <r>
    <s v="000000008209654694"/>
    <s v="128"/>
    <x v="59"/>
    <d v="2026-10-11T11:57:00"/>
    <s v=""/>
    <s v="UNIDAD"/>
    <n v="6"/>
    <s v="PENDIENTE APROBACION  ENVIO TMS"/>
    <x v="0"/>
  </r>
  <r>
    <s v="000000008209654696"/>
    <s v="128"/>
    <x v="59"/>
    <d v="2026-10-11T11:57:01"/>
    <s v=""/>
    <s v="UNIDAD"/>
    <n v="4"/>
    <s v="PENDIENTE APROBACION  ENVIO TMS"/>
    <x v="0"/>
  </r>
  <r>
    <s v="000000008209654725"/>
    <s v="129"/>
    <x v="9"/>
    <d v="2026-10-11T11:57:02"/>
    <s v=""/>
    <s v="UNIDAD"/>
    <n v="7"/>
    <s v="PENDIENTE APROBACION  ENVIO TMS"/>
    <x v="0"/>
  </r>
  <r>
    <s v="000000001209654657"/>
    <s v="124"/>
    <x v="44"/>
    <d v="2026-10-11T11:57:03"/>
    <s v=""/>
    <s v="CAJA"/>
    <n v="43"/>
    <s v="PENDIENTE APROBACION  ENVIO TMS"/>
    <x v="1"/>
  </r>
  <r>
    <s v="000000008209654645"/>
    <s v="124"/>
    <x v="44"/>
    <d v="2026-10-11T11:57:05"/>
    <s v=""/>
    <s v="UNIDAD"/>
    <n v="3"/>
    <s v="PENDIENTE APROBACION  ENVIO TMS"/>
    <x v="0"/>
  </r>
  <r>
    <s v="000000008209654660"/>
    <s v="125"/>
    <x v="14"/>
    <d v="2026-10-11T11:57:06"/>
    <s v=""/>
    <s v="UNIDAD"/>
    <n v="3"/>
    <s v="PENDIENTE APROBACION  ENVIO TMS"/>
    <x v="0"/>
  </r>
  <r>
    <s v="000000008209654709"/>
    <s v="129"/>
    <x v="9"/>
    <d v="2026-10-11T11:57:07"/>
    <s v=""/>
    <s v="UNIDAD"/>
    <n v="3"/>
    <s v="PENDIENTE APROBACION  ENVIO TMS"/>
    <x v="0"/>
  </r>
  <r>
    <s v="000000001209654721"/>
    <s v="129"/>
    <x v="9"/>
    <d v="2026-10-11T11:57:09"/>
    <s v=""/>
    <s v="CAJA"/>
    <n v="53"/>
    <s v="PENDIENTE APROBACION  ENVIO TMS"/>
    <x v="1"/>
  </r>
  <r>
    <s v="000000001209654722"/>
    <s v="129"/>
    <x v="9"/>
    <d v="2026-10-11T11:57:10"/>
    <s v=""/>
    <s v="CAJA"/>
    <n v="4"/>
    <s v="PENDIENTE APROBACION  ENVIO TMS"/>
    <x v="1"/>
  </r>
  <r>
    <s v="000000001209654688"/>
    <s v="126"/>
    <x v="114"/>
    <d v="2026-10-11T11:57:12"/>
    <s v=""/>
    <s v="PACK"/>
    <n v="27"/>
    <s v="PENDIENTE APROBACION  ENVIO TMS"/>
    <x v="1"/>
  </r>
  <r>
    <s v="000000001209654689"/>
    <s v="126"/>
    <x v="114"/>
    <d v="2026-10-11T11:57:13"/>
    <s v=""/>
    <s v="PACK"/>
    <n v="43"/>
    <s v="PENDIENTE APROBACION  ENVIO TMS"/>
    <x v="1"/>
  </r>
  <r>
    <s v="000000001209654692"/>
    <s v="126"/>
    <x v="114"/>
    <d v="2026-10-11T11:57:14"/>
    <s v=""/>
    <s v="CAJA"/>
    <n v="18"/>
    <s v="PENDIENTE APROBACION  ENVIO TMS"/>
    <x v="1"/>
  </r>
  <r>
    <s v="000000001209654701"/>
    <s v="128"/>
    <x v="59"/>
    <d v="2026-10-11T11:57:15"/>
    <s v=""/>
    <s v="CAJA"/>
    <n v="21"/>
    <s v="PENDIENTE APROBACION  ENVIO TMS"/>
    <x v="1"/>
  </r>
  <r>
    <s v="000000001209654670"/>
    <s v="125"/>
    <x v="14"/>
    <d v="2026-10-11T11:57:17"/>
    <s v=""/>
    <s v="CAJA"/>
    <n v="29"/>
    <s v="PENDIENTE APROBACION  ENVIO TMS"/>
    <x v="1"/>
  </r>
  <r>
    <s v="000000001209654671"/>
    <s v="125"/>
    <x v="14"/>
    <d v="2026-10-11T11:57:18"/>
    <s v=""/>
    <s v="PACK"/>
    <n v="43"/>
    <s v="PENDIENTE APROBACION  ENVIO TMS"/>
    <x v="1"/>
  </r>
  <r>
    <s v="000000008209654644"/>
    <s v="124"/>
    <x v="44"/>
    <d v="2026-10-11T11:57:19"/>
    <s v=""/>
    <s v="UNIDAD"/>
    <n v="2"/>
    <s v="PENDIENTE APROBACION  ENVIO TMS"/>
    <x v="0"/>
  </r>
  <r>
    <s v="000000008209654648"/>
    <s v="124"/>
    <x v="44"/>
    <d v="2026-10-11T11:57:20"/>
    <s v=""/>
    <s v="UNIDAD"/>
    <n v="14"/>
    <s v="PENDIENTE APROBACION  ENVIO TMS"/>
    <x v="0"/>
  </r>
  <r>
    <s v="000000001209654653"/>
    <s v="124"/>
    <x v="44"/>
    <d v="2026-10-11T11:57:22"/>
    <s v=""/>
    <s v="CAJA"/>
    <n v="21"/>
    <s v="PENDIENTE APROBACION  ENVIO TMS"/>
    <x v="1"/>
  </r>
  <r>
    <s v="000000001209654707"/>
    <s v="128"/>
    <x v="59"/>
    <d v="2026-10-11T11:57:23"/>
    <s v=""/>
    <s v="PACK"/>
    <n v="47"/>
    <s v="PENDIENTE APROBACION  ENVIO TMS"/>
    <x v="1"/>
  </r>
  <r>
    <s v="000000001209654718"/>
    <s v="129"/>
    <x v="9"/>
    <d v="2026-10-11T11:57:24"/>
    <s v=""/>
    <s v="CAJA"/>
    <n v="29"/>
    <s v="PENDIENTE APROBACION  ENVIO TMS"/>
    <x v="1"/>
  </r>
  <r>
    <s v="000000001209654719"/>
    <s v="129"/>
    <x v="9"/>
    <d v="2026-10-11T11:57:25"/>
    <s v=""/>
    <s v="PACK"/>
    <n v="28"/>
    <s v="PENDIENTE APROBACION  ENVIO TMS"/>
    <x v="1"/>
  </r>
  <r>
    <s v="000000001209654720"/>
    <s v="129"/>
    <x v="9"/>
    <d v="2026-10-11T11:57:27"/>
    <s v=""/>
    <s v="PACK"/>
    <n v="41"/>
    <s v="PENDIENTE APROBACION  ENVIO TMS"/>
    <x v="1"/>
  </r>
  <r>
    <s v="000000001209654704"/>
    <s v="128"/>
    <x v="59"/>
    <d v="2026-10-11T11:57:29"/>
    <s v=""/>
    <s v="PACK"/>
    <n v="32"/>
    <s v="PENDIENTE APROBACION  ENVIO TMS"/>
    <x v="1"/>
  </r>
  <r>
    <s v="000000008209654678"/>
    <s v="126"/>
    <x v="114"/>
    <d v="2026-10-11T11:57:30"/>
    <s v=""/>
    <s v="UNIDAD"/>
    <n v="1"/>
    <s v="PENDIENTE APROBACION  ENVIO TMS"/>
    <x v="0"/>
  </r>
  <r>
    <s v="000000001209654683"/>
    <s v="126"/>
    <x v="114"/>
    <d v="2026-10-11T11:57:31"/>
    <s v=""/>
    <s v="PACK"/>
    <n v="8"/>
    <s v="PENDIENTE APROBACION  ENVIO TMS"/>
    <x v="1"/>
  </r>
  <r>
    <s v="000000008209654695"/>
    <s v="128"/>
    <x v="59"/>
    <d v="2026-10-11T11:57:32"/>
    <s v=""/>
    <s v="UNIDAD"/>
    <n v="98"/>
    <s v="PENDIENTE APROBACION  ENVIO TMS"/>
    <x v="0"/>
  </r>
  <r>
    <s v="000000001209654700"/>
    <s v="128"/>
    <x v="59"/>
    <d v="2026-10-11T11:57:34"/>
    <s v=""/>
    <s v="PACK"/>
    <n v="6"/>
    <s v="PENDIENTE APROBACION  ENVIO TMS"/>
    <x v="1"/>
  </r>
  <r>
    <s v="000000001209654706"/>
    <s v="128"/>
    <x v="59"/>
    <d v="2026-10-11T11:57:35"/>
    <s v=""/>
    <s v="CAJA"/>
    <n v="65"/>
    <s v="PENDIENTE APROBACION  ENVIO TMS"/>
    <x v="1"/>
  </r>
  <r>
    <s v="000000001209654654"/>
    <s v="124"/>
    <x v="44"/>
    <d v="2026-10-11T11:57:36"/>
    <s v=""/>
    <s v="CAJA"/>
    <n v="44"/>
    <s v="PENDIENTE APROBACION  ENVIO TMS"/>
    <x v="1"/>
  </r>
  <r>
    <s v="000000001209654666"/>
    <s v="125"/>
    <x v="14"/>
    <d v="2026-10-11T11:57:37"/>
    <s v=""/>
    <s v="PACK"/>
    <n v="2"/>
    <s v="PENDIENTE APROBACION  ENVIO TMS"/>
    <x v="1"/>
  </r>
  <r>
    <s v="000000001209654667"/>
    <s v="125"/>
    <x v="14"/>
    <d v="2026-10-11T11:57:39"/>
    <s v=""/>
    <s v="PACK"/>
    <n v="17"/>
    <s v="PENDIENTE APROBACION  ENVIO TMS"/>
    <x v="1"/>
  </r>
  <r>
    <s v="000000008209654646"/>
    <s v="124"/>
    <x v="44"/>
    <d v="2026-10-11T11:57:40"/>
    <s v=""/>
    <s v="UNIDAD"/>
    <n v="3"/>
    <s v="PENDIENTE APROBACION  ENVIO TMS"/>
    <x v="0"/>
  </r>
  <r>
    <s v="000000001209654658"/>
    <s v="124"/>
    <x v="44"/>
    <d v="2026-10-11T11:57:42"/>
    <s v=""/>
    <s v="PACK"/>
    <n v="46"/>
    <s v="PENDIENTE APROBACION  ENVIO TMS"/>
    <x v="1"/>
  </r>
  <r>
    <s v="000000001209654674"/>
    <s v="125"/>
    <x v="14"/>
    <d v="2026-10-11T11:57:42"/>
    <s v=""/>
    <s v="PACK"/>
    <n v="60"/>
    <s v="PENDIENTE APROBACION  ENVIO TMS"/>
    <x v="1"/>
  </r>
  <r>
    <s v="000000001209654703"/>
    <s v="128"/>
    <x v="59"/>
    <d v="2026-10-11T11:57:44"/>
    <s v=""/>
    <s v="CAJA"/>
    <n v="47"/>
    <s v="PENDIENTE APROBACION  ENVIO TMS"/>
    <x v="1"/>
  </r>
  <r>
    <s v="000000001209654708"/>
    <s v="128"/>
    <x v="59"/>
    <d v="2026-10-11T11:57:45"/>
    <s v=""/>
    <s v="PACK"/>
    <n v="92"/>
    <s v="PENDIENTE APROBACION  ENVIO TMS"/>
    <x v="1"/>
  </r>
  <r>
    <s v="000000001209654717"/>
    <s v="129"/>
    <x v="9"/>
    <d v="2026-10-11T11:57:47"/>
    <s v=""/>
    <s v="CAJA"/>
    <n v="39"/>
    <s v="PENDIENTE APROBACION  ENVIO TMS"/>
    <x v="1"/>
  </r>
  <r>
    <s v="000000008209654679"/>
    <s v="126"/>
    <x v="114"/>
    <d v="2026-10-11T11:57:48"/>
    <s v=""/>
    <s v="UNIDAD"/>
    <n v="2"/>
    <s v="PENDIENTE APROBACION  ENVIO TMS"/>
    <x v="0"/>
  </r>
  <r>
    <s v="000000001209654726"/>
    <s v="129"/>
    <x v="9"/>
    <d v="2026-10-11T11:57:49"/>
    <s v=""/>
    <s v="CAJA"/>
    <n v="44"/>
    <s v="PENDIENTE APROBACION  ENVIO TMS"/>
    <x v="1"/>
  </r>
  <r>
    <s v="000000008209654663"/>
    <s v="125"/>
    <x v="14"/>
    <d v="2026-10-11T11:57:50"/>
    <s v=""/>
    <s v="UNIDAD"/>
    <n v="22"/>
    <s v="PENDIENTE APROBACION  ENVIO TMS"/>
    <x v="0"/>
  </r>
  <r>
    <s v="000000001209654656"/>
    <s v="124"/>
    <x v="44"/>
    <d v="2026-10-11T11:57:52"/>
    <s v=""/>
    <s v="PACK"/>
    <n v="31"/>
    <s v="PENDIENTE APROBACION  ENVIO TMS"/>
    <x v="1"/>
  </r>
  <r>
    <s v="000000008209654664"/>
    <s v="125"/>
    <x v="14"/>
    <d v="2026-10-11T11:57:52"/>
    <s v=""/>
    <s v="UNIDAD"/>
    <n v="8"/>
    <s v="PENDIENTE APROBACION  ENVIO TMS"/>
    <x v="0"/>
  </r>
  <r>
    <s v="000000008209654661"/>
    <s v="125"/>
    <x v="14"/>
    <d v="2026-10-11T11:57:54"/>
    <s v=""/>
    <s v="UNIDAD"/>
    <n v="10"/>
    <s v="PENDIENTE APROBACION  ENVIO TMS"/>
    <x v="0"/>
  </r>
  <r>
    <s v="000000008209654713"/>
    <s v="129"/>
    <x v="9"/>
    <d v="2026-10-11T11:57:55"/>
    <s v=""/>
    <s v="UNIDAD"/>
    <n v="11"/>
    <s v="PENDIENTE APROBACION  ENVIO TMS"/>
    <x v="0"/>
  </r>
  <r>
    <s v="000000008209654714"/>
    <s v="129"/>
    <x v="9"/>
    <d v="2026-10-11T11:57:57"/>
    <s v=""/>
    <s v="UNIDAD"/>
    <n v="13"/>
    <s v="PENDIENTE APROBACION  ENVIO TMS"/>
    <x v="0"/>
  </r>
  <r>
    <s v="000000008209654698"/>
    <s v="128"/>
    <x v="59"/>
    <d v="2026-10-11T11:57:58"/>
    <s v=""/>
    <s v="UNIDAD"/>
    <n v="12"/>
    <s v="PENDIENTE APROBACION  ENVIO TMS"/>
    <x v="0"/>
  </r>
  <r>
    <s v="000000001209654699"/>
    <s v="128"/>
    <x v="59"/>
    <d v="2026-10-11T11:57:59"/>
    <s v=""/>
    <s v="CAJA"/>
    <n v="7"/>
    <s v="PENDIENTE APROBACION  ENVIO TMS"/>
    <x v="1"/>
  </r>
  <r>
    <s v="000000001209654724"/>
    <s v="129"/>
    <x v="9"/>
    <d v="2026-10-11T11:58:01"/>
    <s v=""/>
    <s v="PACK"/>
    <n v="71"/>
    <s v="PENDIENTE APROBACION  ENVIO TMS"/>
    <x v="1"/>
  </r>
  <r>
    <s v="000000001209654669"/>
    <s v="125"/>
    <x v="14"/>
    <d v="2026-10-11T11:58:02"/>
    <s v=""/>
    <s v="PACK"/>
    <n v="26"/>
    <s v="PENDIENTE APROBACION  ENVIO TMS"/>
    <x v="1"/>
  </r>
  <r>
    <s v="000000008209654643"/>
    <s v="124"/>
    <x v="44"/>
    <d v="2026-10-11T11:58:03"/>
    <s v=""/>
    <s v="UNIDAD"/>
    <n v="1"/>
    <s v="PENDIENTE APROBACION  ENVIO TMS"/>
    <x v="0"/>
  </r>
  <r>
    <s v="000000001209654649"/>
    <s v="124"/>
    <x v="44"/>
    <d v="2026-10-11T11:58:04"/>
    <s v=""/>
    <s v="PACK"/>
    <n v="3"/>
    <s v="PENDIENTE APROBACION  ENVIO TMS"/>
    <x v="1"/>
  </r>
  <r>
    <s v="000000001209654652"/>
    <s v="124"/>
    <x v="44"/>
    <d v="2026-10-11T11:58:06"/>
    <s v=""/>
    <s v="CAJA"/>
    <n v="20"/>
    <s v="PENDIENTE APROBACION  ENVIO TMS"/>
    <x v="1"/>
  </r>
  <r>
    <s v="000000001209654677"/>
    <s v="125"/>
    <x v="14"/>
    <d v="2026-10-11T11:58:07"/>
    <s v=""/>
    <s v="PACK"/>
    <n v="30"/>
    <s v="PENDIENTE APROBACION  ENVIO TMS"/>
    <x v="1"/>
  </r>
  <r>
    <s v="000000001209654705"/>
    <s v="128"/>
    <x v="59"/>
    <d v="2026-10-11T11:58:09"/>
    <s v=""/>
    <s v="PACK"/>
    <n v="33"/>
    <s v="PENDIENTE APROBACION  ENVIO TMS"/>
    <x v="1"/>
  </r>
  <r>
    <s v="000000001209654716"/>
    <s v="129"/>
    <x v="9"/>
    <d v="2026-10-11T11:58:10"/>
    <s v=""/>
    <s v="PACK"/>
    <n v="22"/>
    <s v="PENDIENTE APROBACION  ENVIO TMS"/>
    <x v="1"/>
  </r>
  <r>
    <s v="000000008209654680"/>
    <s v="126"/>
    <x v="114"/>
    <d v="2026-10-11T11:58:11"/>
    <s v=""/>
    <s v="UNIDAD"/>
    <n v="1"/>
    <s v="PENDIENTE APROBACION  ENVIO TMS"/>
    <x v="0"/>
  </r>
  <r>
    <s v="000000001209654686"/>
    <s v="126"/>
    <x v="114"/>
    <d v="2026-10-11T11:58:12"/>
    <s v=""/>
    <s v="CAJA"/>
    <n v="25"/>
    <s v="PENDIENTE APROBACION  ENVIO TMS"/>
    <x v="1"/>
  </r>
  <r>
    <s v="000000001209654687"/>
    <s v="126"/>
    <x v="114"/>
    <d v="2026-10-11T11:58:14"/>
    <s v=""/>
    <s v="PACK"/>
    <n v="31"/>
    <s v="PENDIENTE APROBACION  ENVIO TMS"/>
    <x v="1"/>
  </r>
  <r>
    <s v="000000001209654691"/>
    <s v="126"/>
    <x v="114"/>
    <d v="2026-10-11T11:58:15"/>
    <s v=""/>
    <s v="CAJA"/>
    <n v="59"/>
    <s v="PENDIENTE APROBACION  ENVIO TMS"/>
    <x v="1"/>
  </r>
  <r>
    <s v="000000008209654697"/>
    <s v="128"/>
    <x v="59"/>
    <d v="2026-10-11T11:58:16"/>
    <s v=""/>
    <s v="UNIDAD"/>
    <n v="13"/>
    <s v="PENDIENTE APROBACION  ENVIO TMS"/>
    <x v="0"/>
  </r>
  <r>
    <s v="000000001209654655"/>
    <s v="124"/>
    <x v="44"/>
    <d v="2026-10-11T11:58:18"/>
    <s v=""/>
    <s v="PACK"/>
    <n v="32"/>
    <s v="PENDIENTE APROBACION  ENVIO TMS"/>
    <x v="1"/>
  </r>
  <r>
    <s v="000000001209654650"/>
    <s v="124"/>
    <x v="44"/>
    <d v="2026-10-11T11:58:19"/>
    <s v=""/>
    <s v="PACK"/>
    <n v="10"/>
    <s v="PENDIENTE APROBACION  ENVIO TMS"/>
    <x v="1"/>
  </r>
  <r>
    <s v="000000001209654715"/>
    <s v="129"/>
    <x v="9"/>
    <d v="2026-10-11T11:58:21"/>
    <s v=""/>
    <s v="UNIDAD"/>
    <n v="4"/>
    <s v="PENDIENTE APROBACION  ENVIO TMS"/>
    <x v="1"/>
  </r>
  <r>
    <s v="000000008209654712"/>
    <s v="129"/>
    <x v="9"/>
    <d v="2026-10-11T11:58:21"/>
    <s v=""/>
    <s v="UNIDAD"/>
    <n v="10"/>
    <s v="PENDIENTE APROBACION  ENVIO TMS"/>
    <x v="0"/>
  </r>
  <r>
    <s v="000000008209654681"/>
    <s v="126"/>
    <x v="114"/>
    <d v="2026-10-11T11:58:23"/>
    <s v=""/>
    <s v="UNIDAD"/>
    <n v="3"/>
    <s v="PENDIENTE APROBACION  ENVIO TMS"/>
    <x v="0"/>
  </r>
  <r>
    <s v="000000008209654682"/>
    <s v="126"/>
    <x v="114"/>
    <d v="2026-10-11T11:58:24"/>
    <s v=""/>
    <s v="UNIDAD"/>
    <n v="8"/>
    <s v="PENDIENTE APROBACION  ENVIO TMS"/>
    <x v="0"/>
  </r>
  <r>
    <s v="000000001209654690"/>
    <s v="126"/>
    <x v="114"/>
    <d v="2026-10-11T11:58:26"/>
    <s v=""/>
    <s v="CAJA"/>
    <n v="4"/>
    <s v="PENDIENTE APROBACION  ENVIO TMS"/>
    <x v="1"/>
  </r>
  <r>
    <s v="000000001209654675"/>
    <s v="125"/>
    <x v="14"/>
    <d v="2026-10-11T11:58:27"/>
    <s v=""/>
    <s v="CAJA"/>
    <n v="73"/>
    <s v="PENDIENTE APROBACION  ENVIO TMS"/>
    <x v="1"/>
  </r>
  <r>
    <s v="000000001209654723"/>
    <s v="129"/>
    <x v="9"/>
    <d v="2026-10-11T11:58:28"/>
    <s v=""/>
    <s v="CAJA"/>
    <n v="68"/>
    <s v="PENDIENTE APROBACION  ENVIO TMS"/>
    <x v="1"/>
  </r>
  <r>
    <s v="000000008209654647"/>
    <s v="124"/>
    <x v="44"/>
    <d v="2026-10-11T11:58:29"/>
    <s v=""/>
    <s v="UNIDAD"/>
    <n v="11"/>
    <s v="PENDIENTE APROBACION  ENVIO TMS"/>
    <x v="0"/>
  </r>
  <r>
    <s v="000000001209654659"/>
    <s v="124"/>
    <x v="44"/>
    <d v="2026-10-11T11:58:31"/>
    <s v=""/>
    <s v="CAJA"/>
    <n v="1"/>
    <s v="PENDIENTE APROBACION  ENVIO TMS"/>
    <x v="1"/>
  </r>
  <r>
    <s v="000000001209654672"/>
    <s v="125"/>
    <x v="14"/>
    <d v="2026-10-11T11:58:32"/>
    <s v=""/>
    <s v="CAJA"/>
    <n v="2"/>
    <s v="PENDIENTE APROBACION  ENVIO TMS"/>
    <x v="1"/>
  </r>
  <r>
    <s v="000000001209654684"/>
    <s v="126"/>
    <x v="114"/>
    <d v="2026-10-11T11:58:33"/>
    <s v=""/>
    <s v="CAJA"/>
    <n v="8"/>
    <s v="PENDIENTE APROBACION  ENVIO TMS"/>
    <x v="1"/>
  </r>
  <r>
    <s v="000000001209654685"/>
    <s v="126"/>
    <x v="114"/>
    <d v="2026-10-11T11:58:34"/>
    <s v=""/>
    <s v="PACK"/>
    <n v="13"/>
    <s v="PENDIENTE APROBACION  ENVIO TMS"/>
    <x v="1"/>
  </r>
  <r>
    <s v="000000008209654676"/>
    <s v="125"/>
    <x v="14"/>
    <d v="2026-10-11T11:58:36"/>
    <s v=""/>
    <s v="UNIDAD"/>
    <n v="23"/>
    <s v="PENDIENTE APROBACION  ENVIO TMS"/>
    <x v="0"/>
  </r>
  <r>
    <s v="000000001209654732"/>
    <s v="130"/>
    <x v="115"/>
    <d v="2026-10-11T12:01:59"/>
    <s v=""/>
    <s v="CAJA"/>
    <n v="1"/>
    <s v="PENDIENTE APROBACION  ENVIO TMS"/>
    <x v="1"/>
  </r>
  <r>
    <s v="000000008209654791"/>
    <s v="142"/>
    <x v="116"/>
    <d v="2026-10-11T12:02:01"/>
    <s v=""/>
    <s v="UNIDAD"/>
    <n v="5"/>
    <s v="PENDIENTE APROBACION  ENVIO TMS"/>
    <x v="0"/>
  </r>
  <r>
    <s v="000000008209654745"/>
    <s v="133"/>
    <x v="0"/>
    <d v="2026-10-11T12:02:02"/>
    <s v=""/>
    <s v="UNIDAD"/>
    <n v="8"/>
    <s v="PENDIENTE APROBACION  ENVIO TMS"/>
    <x v="0"/>
  </r>
  <r>
    <s v="000000001209654814"/>
    <s v="143"/>
    <x v="117"/>
    <d v="2026-10-11T12:02:03"/>
    <s v=""/>
    <s v="CAJA"/>
    <n v="7"/>
    <s v="PENDIENTE APROBACION  ENVIO TMS"/>
    <x v="1"/>
  </r>
  <r>
    <s v="000000008209654776"/>
    <s v="141"/>
    <x v="118"/>
    <d v="2026-10-11T12:02:05"/>
    <s v=""/>
    <s v="UNIDAD"/>
    <n v="11"/>
    <s v="PENDIENTE APROBACION  ENVIO TMS"/>
    <x v="0"/>
  </r>
  <r>
    <s v="000000001209654780"/>
    <s v="141"/>
    <x v="118"/>
    <d v="2026-10-11T12:02:07"/>
    <s v=""/>
    <s v="UNIDAD"/>
    <n v="18"/>
    <s v="PENDIENTE APROBACION  ENVIO TMS"/>
    <x v="1"/>
  </r>
  <r>
    <s v="000000008209654758"/>
    <s v="140"/>
    <x v="119"/>
    <d v="2026-10-11T12:02:07"/>
    <s v=""/>
    <s v="UNIDAD"/>
    <n v="5"/>
    <s v="PENDIENTE APROBACION  ENVIO TMS"/>
    <x v="0"/>
  </r>
  <r>
    <s v="000000008209654805"/>
    <s v="143"/>
    <x v="117"/>
    <d v="2026-10-11T12:02:09"/>
    <s v=""/>
    <s v="UNIDAD"/>
    <n v="1"/>
    <s v="PENDIENTE APROBACION  ENVIO TMS"/>
    <x v="0"/>
  </r>
  <r>
    <s v="000000008209654808"/>
    <s v="143"/>
    <x v="117"/>
    <d v="2026-10-11T12:02:10"/>
    <s v=""/>
    <s v="UNIDAD"/>
    <n v="2"/>
    <s v="PENDIENTE APROBACION  ENVIO TMS"/>
    <x v="0"/>
  </r>
  <r>
    <s v="000000008209654787"/>
    <s v="142"/>
    <x v="116"/>
    <d v="2026-10-11T12:02:12"/>
    <s v=""/>
    <s v="UNIDAD"/>
    <n v="1"/>
    <s v="PENDIENTE APROBACION  ENVIO TMS"/>
    <x v="0"/>
  </r>
  <r>
    <s v="000000001209654830"/>
    <s v="144"/>
    <x v="120"/>
    <d v="2026-10-11T12:02:12"/>
    <s v=""/>
    <s v="CAJA"/>
    <n v="11"/>
    <s v="PENDIENTE APROBACION  ENVIO TMS"/>
    <x v="1"/>
  </r>
  <r>
    <s v="000000001209654827"/>
    <s v="144"/>
    <x v="120"/>
    <d v="2026-10-11T12:02:14"/>
    <s v=""/>
    <s v="CAJA"/>
    <n v="9"/>
    <s v="PENDIENTE APROBACION  ENVIO TMS"/>
    <x v="1"/>
  </r>
  <r>
    <s v="000000001209654736"/>
    <s v="130"/>
    <x v="115"/>
    <d v="2026-10-11T12:02:15"/>
    <s v=""/>
    <s v="CAJA"/>
    <n v="12"/>
    <s v="PENDIENTE APROBACION  ENVIO TMS"/>
    <x v="1"/>
  </r>
  <r>
    <s v="000000001209654750"/>
    <s v="133"/>
    <x v="0"/>
    <d v="2026-10-11T12:02:17"/>
    <s v=""/>
    <s v="CAJA"/>
    <n v="25"/>
    <s v="PENDIENTE APROBACION  ENVIO TMS"/>
    <x v="1"/>
  </r>
  <r>
    <s v="000000001209654764"/>
    <s v="140"/>
    <x v="119"/>
    <d v="2026-10-11T12:02:17"/>
    <s v=""/>
    <s v="CAJA"/>
    <n v="14"/>
    <s v="PENDIENTE APROBACION  ENVIO TMS"/>
    <x v="1"/>
  </r>
  <r>
    <s v="000000008209654789"/>
    <s v="142"/>
    <x v="116"/>
    <d v="2026-10-11T12:02:19"/>
    <s v=""/>
    <s v="UNIDAD"/>
    <n v="2"/>
    <s v="PENDIENTE APROBACION  ENVIO TMS"/>
    <x v="0"/>
  </r>
  <r>
    <s v="000000001209654737"/>
    <s v="130"/>
    <x v="115"/>
    <d v="2026-10-11T12:02:20"/>
    <s v=""/>
    <s v="CAJA"/>
    <n v="15"/>
    <s v="PENDIENTE APROBACION  ENVIO TMS"/>
    <x v="1"/>
  </r>
  <r>
    <s v="000000001209654754"/>
    <s v="133"/>
    <x v="0"/>
    <d v="2026-10-11T12:02:22"/>
    <s v=""/>
    <s v="PACK"/>
    <n v="34"/>
    <s v="PENDIENTE APROBACION  ENVIO TMS"/>
    <x v="1"/>
  </r>
  <r>
    <s v="000000001209654748"/>
    <s v="133"/>
    <x v="0"/>
    <d v="2026-10-11T12:02:23"/>
    <s v=""/>
    <s v="CAJA"/>
    <n v="16"/>
    <s v="PENDIENTE APROBACION  ENVIO TMS"/>
    <x v="1"/>
  </r>
  <r>
    <s v="000000001209654794"/>
    <s v="142"/>
    <x v="116"/>
    <d v="2026-10-11T12:02:24"/>
    <s v=""/>
    <s v="CAJA"/>
    <n v="11"/>
    <s v="PENDIENTE APROBACION  ENVIO TMS"/>
    <x v="1"/>
  </r>
  <r>
    <s v="000000008209654811"/>
    <s v="143"/>
    <x v="117"/>
    <d v="2026-10-11T12:02:25"/>
    <s v=""/>
    <s v="UNIDAD"/>
    <n v="5"/>
    <s v="PENDIENTE APROBACION  ENVIO TMS"/>
    <x v="0"/>
  </r>
  <r>
    <s v="000000001209654833"/>
    <s v="144"/>
    <x v="120"/>
    <d v="2026-10-11T12:02:27"/>
    <s v=""/>
    <s v="CAJA"/>
    <n v="28"/>
    <s v="PENDIENTE APROBACION  ENVIO TMS"/>
    <x v="1"/>
  </r>
  <r>
    <s v="000000001209654813"/>
    <s v="143"/>
    <x v="117"/>
    <d v="2026-10-11T12:02:28"/>
    <s v=""/>
    <s v="PACK"/>
    <n v="9"/>
    <s v="PENDIENTE APROBACION  ENVIO TMS"/>
    <x v="1"/>
  </r>
  <r>
    <s v="000000008209654731"/>
    <s v="130"/>
    <x v="115"/>
    <d v="2026-10-11T12:02:29"/>
    <s v=""/>
    <s v="UNIDAD"/>
    <n v="4"/>
    <s v="PENDIENTE APROBACION  ENVIO TMS"/>
    <x v="0"/>
  </r>
  <r>
    <s v="000000001209654821"/>
    <s v="143"/>
    <x v="117"/>
    <d v="2026-10-11T12:02:31"/>
    <s v=""/>
    <s v="PACK"/>
    <n v="57"/>
    <s v="PENDIENTE APROBACION  ENVIO TMS"/>
    <x v="1"/>
  </r>
  <r>
    <s v="000000008209654824"/>
    <s v="144"/>
    <x v="120"/>
    <d v="2026-10-11T12:02:32"/>
    <s v=""/>
    <s v="UNIDAD"/>
    <n v="3"/>
    <s v="PENDIENTE APROBACION  ENVIO TMS"/>
    <x v="0"/>
  </r>
  <r>
    <s v="000000001209654831"/>
    <s v="144"/>
    <x v="120"/>
    <d v="2026-10-11T12:02:34"/>
    <s v=""/>
    <s v="PACK"/>
    <n v="13"/>
    <s v="PENDIENTE APROBACION  ENVIO TMS"/>
    <x v="1"/>
  </r>
  <r>
    <s v="000000001209654816"/>
    <s v="143"/>
    <x v="117"/>
    <d v="2026-10-11T12:02:35"/>
    <s v=""/>
    <s v="CAJA"/>
    <n v="22"/>
    <s v="PENDIENTE APROBACION  ENVIO TMS"/>
    <x v="1"/>
  </r>
  <r>
    <s v="000000008209654729"/>
    <s v="130"/>
    <x v="115"/>
    <d v="2026-10-11T12:02:36"/>
    <s v=""/>
    <s v="UNIDAD"/>
    <n v="1"/>
    <s v="PENDIENTE APROBACION  ENVIO TMS"/>
    <x v="0"/>
  </r>
  <r>
    <s v="000000001209654753"/>
    <s v="133"/>
    <x v="0"/>
    <d v="2026-10-11T12:02:37"/>
    <s v=""/>
    <s v="PACK"/>
    <n v="43"/>
    <s v="PENDIENTE APROBACION  ENVIO TMS"/>
    <x v="1"/>
  </r>
  <r>
    <s v="000000001209654766"/>
    <s v="140"/>
    <x v="119"/>
    <d v="2026-10-11T12:02:39"/>
    <s v=""/>
    <s v="PACK"/>
    <n v="21"/>
    <s v="PENDIENTE APROBACION  ENVIO TMS"/>
    <x v="1"/>
  </r>
  <r>
    <s v="000000008209654773"/>
    <s v="141"/>
    <x v="118"/>
    <d v="2026-10-11T12:02:40"/>
    <s v=""/>
    <s v="UNIDAD"/>
    <n v="18"/>
    <s v="PENDIENTE APROBACION  ENVIO TMS"/>
    <x v="0"/>
  </r>
  <r>
    <s v="000000001209654779"/>
    <s v="141"/>
    <x v="118"/>
    <d v="2026-10-11T12:02:41"/>
    <s v=""/>
    <s v="CAJA"/>
    <n v="11"/>
    <s v="PENDIENTE APROBACION  ENVIO TMS"/>
    <x v="1"/>
  </r>
  <r>
    <s v="000000001209654795"/>
    <s v="142"/>
    <x v="116"/>
    <d v="2026-10-11T12:02:42"/>
    <s v=""/>
    <s v="CAJA"/>
    <n v="9"/>
    <s v="PENDIENTE APROBACION  ENVIO TMS"/>
    <x v="1"/>
  </r>
  <r>
    <s v="000000008209654823"/>
    <s v="144"/>
    <x v="120"/>
    <d v="2026-10-11T12:02:44"/>
    <s v=""/>
    <s v="UNIDAD"/>
    <n v="1"/>
    <s v="PENDIENTE APROBACION  ENVIO TMS"/>
    <x v="0"/>
  </r>
  <r>
    <s v="000000001209654826"/>
    <s v="144"/>
    <x v="120"/>
    <d v="2026-10-11T12:02:45"/>
    <s v=""/>
    <s v="CAJA"/>
    <n v="4"/>
    <s v="PENDIENTE APROBACION  ENVIO TMS"/>
    <x v="1"/>
  </r>
  <r>
    <s v="000000008209654792"/>
    <s v="142"/>
    <x v="116"/>
    <d v="2026-10-11T12:02:47"/>
    <s v=""/>
    <s v="UNIDAD"/>
    <n v="7"/>
    <s v="PENDIENTE APROBACION  ENVIO TMS"/>
    <x v="0"/>
  </r>
  <r>
    <s v="000000008209654741"/>
    <s v="130"/>
    <x v="115"/>
    <d v="2026-10-11T12:02:48"/>
    <s v=""/>
    <s v="UNIDAD"/>
    <n v="1"/>
    <s v="PENDIENTE APROBACION  ENVIO TMS"/>
    <x v="0"/>
  </r>
  <r>
    <s v="000000001209654783"/>
    <s v="141"/>
    <x v="118"/>
    <d v="2026-10-11T12:02:49"/>
    <s v=""/>
    <s v="CAJA"/>
    <n v="28"/>
    <s v="PENDIENTE APROBACION  ENVIO TMS"/>
    <x v="1"/>
  </r>
  <r>
    <s v="000000001209654739"/>
    <s v="130"/>
    <x v="115"/>
    <d v="2026-10-11T12:02:50"/>
    <s v=""/>
    <s v="CAJA"/>
    <n v="32"/>
    <s v="PENDIENTE APROBACION  ENVIO TMS"/>
    <x v="1"/>
  </r>
  <r>
    <s v="000000001209654751"/>
    <s v="133"/>
    <x v="0"/>
    <d v="2026-10-11T12:02:52"/>
    <s v=""/>
    <s v="CAJA"/>
    <n v="10"/>
    <s v="PENDIENTE APROBACION  ENVIO TMS"/>
    <x v="1"/>
  </r>
  <r>
    <s v="000000001209654802"/>
    <s v="142"/>
    <x v="116"/>
    <d v="2026-10-11T12:02:53"/>
    <s v=""/>
    <s v="PACK"/>
    <n v="62"/>
    <s v="PENDIENTE APROBACION  ENVIO TMS"/>
    <x v="1"/>
  </r>
  <r>
    <s v="000000001209654738"/>
    <s v="130"/>
    <x v="115"/>
    <d v="2026-10-11T12:02:54"/>
    <s v=""/>
    <s v="CAJA"/>
    <n v="18"/>
    <s v="PENDIENTE APROBACION  ENVIO TMS"/>
    <x v="1"/>
  </r>
  <r>
    <s v="000000008209654755"/>
    <s v="133"/>
    <x v="0"/>
    <d v="2026-10-11T12:02:55"/>
    <s v=""/>
    <s v="UNIDAD"/>
    <n v="2"/>
    <s v="PENDIENTE APROBACION  ENVIO TMS"/>
    <x v="0"/>
  </r>
  <r>
    <s v="000000008209654757"/>
    <s v="140"/>
    <x v="119"/>
    <d v="2026-10-11T12:02:57"/>
    <s v=""/>
    <s v="UNIDAD"/>
    <n v="3"/>
    <s v="PENDIENTE APROBACION  ENVIO TMS"/>
    <x v="0"/>
  </r>
  <r>
    <s v="000000008209654760"/>
    <s v="140"/>
    <x v="119"/>
    <d v="2026-10-11T12:02:58"/>
    <s v=""/>
    <s v="UNIDAD"/>
    <n v="2"/>
    <s v="PENDIENTE APROBACION  ENVIO TMS"/>
    <x v="0"/>
  </r>
  <r>
    <s v="000000001209654781"/>
    <s v="141"/>
    <x v="118"/>
    <d v="2026-10-11T12:02:59"/>
    <s v=""/>
    <s v="CAJA"/>
    <n v="16"/>
    <s v="PENDIENTE APROBACION  ENVIO TMS"/>
    <x v="1"/>
  </r>
  <r>
    <s v="000000001209654820"/>
    <s v="143"/>
    <x v="117"/>
    <d v="2026-10-11T12:03:00"/>
    <s v=""/>
    <s v="CAJA"/>
    <n v="29"/>
    <s v="PENDIENTE APROBACION  ENVIO TMS"/>
    <x v="1"/>
  </r>
  <r>
    <s v="000000001209654822"/>
    <s v="143"/>
    <x v="117"/>
    <d v="2026-10-11T12:03:02"/>
    <s v=""/>
    <s v="CAJA"/>
    <n v="1"/>
    <s v="PENDIENTE APROBACION  ENVIO TMS"/>
    <x v="1"/>
  </r>
  <r>
    <s v="000000008209654825"/>
    <s v="144"/>
    <x v="120"/>
    <d v="2026-10-11T12:03:03"/>
    <s v=""/>
    <s v="UNIDAD"/>
    <n v="4"/>
    <s v="PENDIENTE APROBACION  ENVIO TMS"/>
    <x v="0"/>
  </r>
  <r>
    <s v="000000008209654788"/>
    <s v="142"/>
    <x v="116"/>
    <d v="2026-10-11T12:03:05"/>
    <s v=""/>
    <s v="UNIDAD"/>
    <n v="6"/>
    <s v="PENDIENTE APROBACION  ENVIO TMS"/>
    <x v="0"/>
  </r>
  <r>
    <s v="000000001209654828"/>
    <s v="144"/>
    <x v="120"/>
    <d v="2026-10-11T12:03:06"/>
    <s v=""/>
    <s v="CAJA"/>
    <n v="8"/>
    <s v="PENDIENTE APROBACION  ENVIO TMS"/>
    <x v="1"/>
  </r>
  <r>
    <s v="000000008209654727"/>
    <s v="130"/>
    <x v="115"/>
    <d v="2026-10-11T12:03:07"/>
    <s v=""/>
    <s v="UNIDAD"/>
    <n v="2"/>
    <s v="PENDIENTE APROBACION  ENVIO TMS"/>
    <x v="0"/>
  </r>
  <r>
    <s v="000000008209654728"/>
    <s v="130"/>
    <x v="115"/>
    <d v="2026-10-11T12:03:08"/>
    <s v=""/>
    <s v="UNIDAD"/>
    <n v="7"/>
    <s v="PENDIENTE APROBACION  ENVIO TMS"/>
    <x v="0"/>
  </r>
  <r>
    <s v="000000008209654730"/>
    <s v="130"/>
    <x v="115"/>
    <d v="2026-10-11T12:03:10"/>
    <s v=""/>
    <s v="UNIDAD"/>
    <n v="1"/>
    <s v="PENDIENTE APROBACION  ENVIO TMS"/>
    <x v="0"/>
  </r>
  <r>
    <s v="000000001209654763"/>
    <s v="140"/>
    <x v="119"/>
    <d v="2026-10-11T12:03:11"/>
    <s v=""/>
    <s v="CAJA"/>
    <n v="10"/>
    <s v="PENDIENTE APROBACION  ENVIO TMS"/>
    <x v="1"/>
  </r>
  <r>
    <s v="000000008209654743"/>
    <s v="133"/>
    <x v="0"/>
    <d v="2026-10-11T12:03:12"/>
    <s v=""/>
    <s v="UNIDAD"/>
    <n v="7"/>
    <s v="PENDIENTE APROBACION  ENVIO TMS"/>
    <x v="0"/>
  </r>
  <r>
    <s v="000000001209654765"/>
    <s v="140"/>
    <x v="119"/>
    <d v="2026-10-11T12:03:13"/>
    <s v=""/>
    <s v="CAJA"/>
    <n v="7"/>
    <s v="PENDIENTE APROBACION  ENVIO TMS"/>
    <x v="1"/>
  </r>
  <r>
    <s v="000000001209654771"/>
    <s v="140"/>
    <x v="119"/>
    <d v="2026-10-11T12:03:15"/>
    <s v=""/>
    <s v="CAJA"/>
    <n v="15"/>
    <s v="PENDIENTE APROBACION  ENVIO TMS"/>
    <x v="1"/>
  </r>
  <r>
    <s v="000000001209654767"/>
    <s v="140"/>
    <x v="119"/>
    <d v="2026-10-11T12:03:16"/>
    <s v=""/>
    <s v="CAJA"/>
    <n v="21"/>
    <s v="PENDIENTE APROBACION  ENVIO TMS"/>
    <x v="1"/>
  </r>
  <r>
    <s v="000000001209654797"/>
    <s v="142"/>
    <x v="116"/>
    <d v="2026-10-11T12:03:17"/>
    <s v=""/>
    <s v="PACK"/>
    <n v="29"/>
    <s v="PENDIENTE APROBACION  ENVIO TMS"/>
    <x v="1"/>
  </r>
  <r>
    <s v="000000001209654801"/>
    <s v="142"/>
    <x v="116"/>
    <d v="2026-10-11T12:03:18"/>
    <s v=""/>
    <s v="CAJA"/>
    <n v="1"/>
    <s v="PENDIENTE APROBACION  ENVIO TMS"/>
    <x v="1"/>
  </r>
  <r>
    <s v="000000008209654807"/>
    <s v="143"/>
    <x v="117"/>
    <d v="2026-10-11T12:03:20"/>
    <s v=""/>
    <s v="UNIDAD"/>
    <n v="1"/>
    <s v="PENDIENTE APROBACION  ENVIO TMS"/>
    <x v="0"/>
  </r>
  <r>
    <s v="000000008209654809"/>
    <s v="143"/>
    <x v="117"/>
    <d v="2026-10-11T12:03:21"/>
    <s v=""/>
    <s v="UNIDAD"/>
    <n v="3"/>
    <s v="PENDIENTE APROBACION  ENVIO TMS"/>
    <x v="0"/>
  </r>
  <r>
    <s v="000000001209654829"/>
    <s v="144"/>
    <x v="120"/>
    <d v="2026-10-11T12:03:22"/>
    <s v=""/>
    <s v="PACK"/>
    <n v="8"/>
    <s v="PENDIENTE APROBACION  ENVIO TMS"/>
    <x v="1"/>
  </r>
  <r>
    <s v="000000001209654786"/>
    <s v="141"/>
    <x v="118"/>
    <d v="2026-10-11T12:03:23"/>
    <s v=""/>
    <s v="CAJA"/>
    <n v="19"/>
    <s v="PENDIENTE APROBACION  ENVIO TMS"/>
    <x v="1"/>
  </r>
  <r>
    <s v="000000001209654818"/>
    <s v="143"/>
    <x v="117"/>
    <d v="2026-10-11T12:03:25"/>
    <s v=""/>
    <s v="CAJA"/>
    <n v="17"/>
    <s v="PENDIENTE APROBACION  ENVIO TMS"/>
    <x v="1"/>
  </r>
  <r>
    <s v="000000001209654735"/>
    <s v="130"/>
    <x v="115"/>
    <d v="2026-10-11T12:03:26"/>
    <s v=""/>
    <s v="PACK"/>
    <n v="15"/>
    <s v="PENDIENTE APROBACION  ENVIO TMS"/>
    <x v="1"/>
  </r>
  <r>
    <s v="000000001209654740"/>
    <s v="130"/>
    <x v="115"/>
    <d v="2026-10-11T12:03:27"/>
    <s v=""/>
    <s v="PACK"/>
    <n v="30"/>
    <s v="PENDIENTE APROBACION  ENVIO TMS"/>
    <x v="1"/>
  </r>
  <r>
    <s v="000000001209654769"/>
    <s v="140"/>
    <x v="119"/>
    <d v="2026-10-11T12:03:28"/>
    <s v=""/>
    <s v="CAJA"/>
    <n v="35"/>
    <s v="PENDIENTE APROBACION  ENVIO TMS"/>
    <x v="1"/>
  </r>
  <r>
    <s v="000000008209654770"/>
    <s v="140"/>
    <x v="119"/>
    <d v="2026-10-11T12:03:30"/>
    <s v=""/>
    <s v="UNIDAD"/>
    <n v="2"/>
    <s v="PENDIENTE APROBACION  ENVIO TMS"/>
    <x v="0"/>
  </r>
  <r>
    <s v="000000001209654782"/>
    <s v="141"/>
    <x v="118"/>
    <d v="2026-10-11T12:03:32"/>
    <s v=""/>
    <s v="CAJA"/>
    <n v="21"/>
    <s v="PENDIENTE APROBACION  ENVIO TMS"/>
    <x v="1"/>
  </r>
  <r>
    <s v="000000001209654734"/>
    <s v="130"/>
    <x v="115"/>
    <d v="2026-10-11T12:03:33"/>
    <s v=""/>
    <s v="CAJA"/>
    <n v="5"/>
    <s v="PENDIENTE APROBACION  ENVIO TMS"/>
    <x v="1"/>
  </r>
  <r>
    <s v="000000001209654742"/>
    <s v="130"/>
    <x v="115"/>
    <d v="2026-10-11T12:03:34"/>
    <s v=""/>
    <s v="CAJA"/>
    <n v="5"/>
    <s v="PENDIENTE APROBACION  ENVIO TMS"/>
    <x v="1"/>
  </r>
  <r>
    <s v="000000008209654744"/>
    <s v="133"/>
    <x v="0"/>
    <d v="2026-10-11T12:03:35"/>
    <s v=""/>
    <s v="UNIDAD"/>
    <n v="4"/>
    <s v="PENDIENTE APROBACION  ENVIO TMS"/>
    <x v="0"/>
  </r>
  <r>
    <s v="000000001209654746"/>
    <s v="133"/>
    <x v="0"/>
    <d v="2026-10-11T12:03:37"/>
    <s v=""/>
    <s v="CAJA"/>
    <n v="4"/>
    <s v="PENDIENTE APROBACION  ENVIO TMS"/>
    <x v="1"/>
  </r>
  <r>
    <s v="000000008209654772"/>
    <s v="141"/>
    <x v="118"/>
    <d v="2026-10-11T12:03:38"/>
    <s v=""/>
    <s v="UNIDAD"/>
    <n v="5"/>
    <s v="PENDIENTE APROBACION  ENVIO TMS"/>
    <x v="0"/>
  </r>
  <r>
    <s v="000000001209654804"/>
    <s v="142"/>
    <x v="116"/>
    <d v="2026-10-11T12:03:40"/>
    <s v=""/>
    <s v="CAJA"/>
    <n v="19"/>
    <s v="PENDIENTE APROBACION  ENVIO TMS"/>
    <x v="1"/>
  </r>
  <r>
    <s v="000000008209654803"/>
    <s v="142"/>
    <x v="116"/>
    <d v="2026-10-11T12:03:40"/>
    <s v=""/>
    <s v="UNIDAD"/>
    <n v="2"/>
    <s v="PENDIENTE APROBACION  ENVIO TMS"/>
    <x v="0"/>
  </r>
  <r>
    <s v="000000008209654747"/>
    <s v="133"/>
    <x v="0"/>
    <d v="2026-10-11T12:03:42"/>
    <s v=""/>
    <s v="UNIDAD"/>
    <n v="5"/>
    <s v="PENDIENTE APROBACION  ENVIO TMS"/>
    <x v="0"/>
  </r>
  <r>
    <s v="000000001209654752"/>
    <s v="133"/>
    <x v="0"/>
    <d v="2026-10-11T12:03:43"/>
    <s v=""/>
    <s v="CAJA"/>
    <n v="17"/>
    <s v="PENDIENTE APROBACION  ENVIO TMS"/>
    <x v="1"/>
  </r>
  <r>
    <s v="000000001209654815"/>
    <s v="143"/>
    <x v="117"/>
    <d v="2026-10-11T12:03:45"/>
    <s v=""/>
    <s v="CAJA"/>
    <n v="9"/>
    <s v="PENDIENTE APROBACION  ENVIO TMS"/>
    <x v="1"/>
  </r>
  <r>
    <s v="000000001209654784"/>
    <s v="141"/>
    <x v="118"/>
    <d v="2026-10-11T12:03:45"/>
    <s v=""/>
    <s v="CAJA"/>
    <n v="21"/>
    <s v="PENDIENTE APROBACION  ENVIO TMS"/>
    <x v="1"/>
  </r>
  <r>
    <s v="000000001209654796"/>
    <s v="142"/>
    <x v="116"/>
    <d v="2026-10-11T12:03:47"/>
    <s v=""/>
    <s v="CAJA"/>
    <n v="15"/>
    <s v="PENDIENTE APROBACION  ENVIO TMS"/>
    <x v="1"/>
  </r>
  <r>
    <s v="000000001209654778"/>
    <s v="141"/>
    <x v="118"/>
    <d v="2026-10-11T12:03:49"/>
    <s v=""/>
    <s v="CAJA"/>
    <n v="14"/>
    <s v="PENDIENTE APROBACION  ENVIO TMS"/>
    <x v="1"/>
  </r>
  <r>
    <s v="000000008209654759"/>
    <s v="140"/>
    <x v="119"/>
    <d v="2026-10-11T12:03:50"/>
    <s v=""/>
    <s v="UNIDAD"/>
    <n v="2"/>
    <s v="PENDIENTE APROBACION  ENVIO TMS"/>
    <x v="0"/>
  </r>
  <r>
    <s v="000000001209654800"/>
    <s v="142"/>
    <x v="116"/>
    <d v="2026-10-11T12:03:51"/>
    <s v=""/>
    <s v="CAJA"/>
    <n v="16"/>
    <s v="PENDIENTE APROBACION  ENVIO TMS"/>
    <x v="1"/>
  </r>
  <r>
    <s v="000000008209654810"/>
    <s v="143"/>
    <x v="117"/>
    <d v="2026-10-11T12:03:52"/>
    <s v=""/>
    <s v="UNIDAD"/>
    <n v="2"/>
    <s v="PENDIENTE APROBACION  ENVIO TMS"/>
    <x v="0"/>
  </r>
  <r>
    <s v="000000001209654835"/>
    <s v="144"/>
    <x v="120"/>
    <d v="2026-10-11T12:03:54"/>
    <s v=""/>
    <s v="CAJA"/>
    <n v="1"/>
    <s v="PENDIENTE APROBACION  ENVIO TMS"/>
    <x v="1"/>
  </r>
  <r>
    <s v="000000001209654798"/>
    <s v="142"/>
    <x v="116"/>
    <d v="2026-10-11T12:03:55"/>
    <s v=""/>
    <s v="CAJA"/>
    <n v="34"/>
    <s v="PENDIENTE APROBACION  ENVIO TMS"/>
    <x v="1"/>
  </r>
  <r>
    <s v="000000001209654799"/>
    <s v="142"/>
    <x v="116"/>
    <d v="2026-10-11T12:03:57"/>
    <s v=""/>
    <s v="CAJA"/>
    <n v="29"/>
    <s v="PENDIENTE APROBACION  ENVIO TMS"/>
    <x v="1"/>
  </r>
  <r>
    <s v="000000008209654774"/>
    <s v="141"/>
    <x v="118"/>
    <d v="2026-10-11T12:03:57"/>
    <s v=""/>
    <s v="UNIDAD"/>
    <n v="2"/>
    <s v="PENDIENTE APROBACION  ENVIO TMS"/>
    <x v="0"/>
  </r>
  <r>
    <s v="000000008209654775"/>
    <s v="141"/>
    <x v="118"/>
    <d v="2026-10-11T12:03:59"/>
    <s v=""/>
    <s v="UNIDAD"/>
    <n v="1"/>
    <s v="PENDIENTE APROBACION  ENVIO TMS"/>
    <x v="0"/>
  </r>
  <r>
    <s v="000000001209654777"/>
    <s v="141"/>
    <x v="118"/>
    <d v="2026-10-11T12:04:00"/>
    <s v=""/>
    <s v="PACK"/>
    <n v="2"/>
    <s v="PENDIENTE APROBACION  ENVIO TMS"/>
    <x v="1"/>
  </r>
  <r>
    <s v="000000001209654756"/>
    <s v="133"/>
    <x v="0"/>
    <d v="2026-10-11T12:04:02"/>
    <s v=""/>
    <s v="CAJA"/>
    <n v="22"/>
    <s v="PENDIENTE APROBACION  ENVIO TMS"/>
    <x v="1"/>
  </r>
  <r>
    <s v="000000001209654762"/>
    <s v="140"/>
    <x v="119"/>
    <d v="2026-10-11T12:04:02"/>
    <s v=""/>
    <s v="PACK"/>
    <n v="9"/>
    <s v="PENDIENTE APROBACION  ENVIO TMS"/>
    <x v="1"/>
  </r>
  <r>
    <s v="000000001209654768"/>
    <s v="140"/>
    <x v="119"/>
    <d v="2026-10-11T12:04:04"/>
    <s v=""/>
    <s v="CAJA"/>
    <n v="2"/>
    <s v="PENDIENTE APROBACION  ENVIO TMS"/>
    <x v="1"/>
  </r>
  <r>
    <s v="000000008209654806"/>
    <s v="143"/>
    <x v="117"/>
    <d v="2026-10-11T12:04:05"/>
    <s v=""/>
    <s v="UNIDAD"/>
    <n v="1"/>
    <s v="PENDIENTE APROBACION  ENVIO TMS"/>
    <x v="0"/>
  </r>
  <r>
    <s v="000000001209654819"/>
    <s v="143"/>
    <x v="117"/>
    <d v="2026-10-11T12:04:06"/>
    <s v=""/>
    <s v="CAJA"/>
    <n v="18"/>
    <s v="PENDIENTE APROBACION  ENVIO TMS"/>
    <x v="1"/>
  </r>
  <r>
    <s v="000000001209654832"/>
    <s v="144"/>
    <x v="120"/>
    <d v="2026-10-11T12:04:08"/>
    <s v=""/>
    <s v="CAJA"/>
    <n v="18"/>
    <s v="PENDIENTE APROBACION  ENVIO TMS"/>
    <x v="1"/>
  </r>
  <r>
    <s v="000000001209654834"/>
    <s v="144"/>
    <x v="120"/>
    <d v="2026-10-11T12:04:09"/>
    <s v=""/>
    <s v="PACK"/>
    <n v="27"/>
    <s v="PENDIENTE APROBACION  ENVIO TMS"/>
    <x v="1"/>
  </r>
  <r>
    <s v="000000001209654812"/>
    <s v="143"/>
    <x v="117"/>
    <d v="2026-10-11T12:04:10"/>
    <s v=""/>
    <s v="CAJA"/>
    <n v="2"/>
    <s v="PENDIENTE APROBACION  ENVIO TMS"/>
    <x v="1"/>
  </r>
  <r>
    <s v="000000008209654790"/>
    <s v="142"/>
    <x v="116"/>
    <d v="2026-10-11T12:04:12"/>
    <s v=""/>
    <s v="UNIDAD"/>
    <n v="2"/>
    <s v="PENDIENTE APROBACION  ENVIO TMS"/>
    <x v="0"/>
  </r>
  <r>
    <s v="000000001209654733"/>
    <s v="130"/>
    <x v="115"/>
    <d v="2026-10-11T12:04:13"/>
    <s v=""/>
    <s v="CAJA"/>
    <n v="9"/>
    <s v="PENDIENTE APROBACION  ENVIO TMS"/>
    <x v="1"/>
  </r>
  <r>
    <s v="000000001209654817"/>
    <s v="143"/>
    <x v="117"/>
    <d v="2026-10-11T12:04:14"/>
    <s v=""/>
    <s v="CAJA"/>
    <n v="23"/>
    <s v="PENDIENTE APROBACION  ENVIO TMS"/>
    <x v="1"/>
  </r>
  <r>
    <s v="000000001209654793"/>
    <s v="142"/>
    <x v="116"/>
    <d v="2026-10-11T12:04:16"/>
    <s v=""/>
    <s v="CAJA"/>
    <n v="2"/>
    <s v="PENDIENTE APROBACION  ENVIO TMS"/>
    <x v="1"/>
  </r>
  <r>
    <s v="000000001209654785"/>
    <s v="141"/>
    <x v="118"/>
    <d v="2026-10-11T12:04:17"/>
    <s v=""/>
    <s v="PACK"/>
    <n v="51"/>
    <s v="PENDIENTE APROBACION  ENVIO TMS"/>
    <x v="1"/>
  </r>
  <r>
    <s v="000000001209654749"/>
    <s v="133"/>
    <x v="0"/>
    <d v="2026-10-11T12:04:19"/>
    <s v=""/>
    <s v="CAJA"/>
    <n v="16"/>
    <s v="PENDIENTE APROBACION  ENVIO TMS"/>
    <x v="1"/>
  </r>
  <r>
    <s v="000000001209654761"/>
    <s v="140"/>
    <x v="119"/>
    <d v="2026-10-11T12:04:19"/>
    <s v=""/>
    <s v="CAJA"/>
    <n v="7"/>
    <s v="PENDIENTE APROBACION  ENVIO TMS"/>
    <x v="1"/>
  </r>
  <r>
    <s v="000000001209654899"/>
    <s v="160"/>
    <x v="10"/>
    <d v="2026-10-11T12:06:47"/>
    <s v=""/>
    <s v="CAJA"/>
    <n v="4"/>
    <s v="PENDIENTE APROBACION  ENVIO TMS"/>
    <x v="1"/>
  </r>
  <r>
    <s v="000000008209654906"/>
    <s v="161"/>
    <x v="36"/>
    <d v="2026-10-11T12:06:48"/>
    <s v=""/>
    <s v="UNIDAD"/>
    <n v="1"/>
    <s v="PENDIENTE APROBACION  ENVIO TMS"/>
    <x v="0"/>
  </r>
  <r>
    <s v="000000001209654866"/>
    <s v="156"/>
    <x v="27"/>
    <d v="2026-10-11T12:06:50"/>
    <s v=""/>
    <s v="PACK"/>
    <n v="62"/>
    <s v="PENDIENTE APROBACION  ENVIO TMS"/>
    <x v="1"/>
  </r>
  <r>
    <s v="000000001209654914"/>
    <s v="161"/>
    <x v="36"/>
    <d v="2026-10-11T12:06:50"/>
    <s v=""/>
    <s v="PACK"/>
    <n v="15"/>
    <s v="PENDIENTE APROBACION  ENVIO TMS"/>
    <x v="1"/>
  </r>
  <r>
    <s v="000000008209654871"/>
    <s v="159"/>
    <x v="30"/>
    <d v="2026-10-11T12:06:52"/>
    <s v=""/>
    <s v="UNIDAD"/>
    <n v="5"/>
    <s v="PENDIENTE APROBACION  ENVIO TMS"/>
    <x v="0"/>
  </r>
  <r>
    <s v="000000008209654839"/>
    <s v="150"/>
    <x v="35"/>
    <d v="2026-10-11T12:06:54"/>
    <s v=""/>
    <s v="UNIDAD"/>
    <n v="3"/>
    <s v="PENDIENTE APROBACION  ENVIO TMS"/>
    <x v="0"/>
  </r>
  <r>
    <s v="000000008209654890"/>
    <s v="160"/>
    <x v="10"/>
    <d v="2026-10-11T12:06:55"/>
    <s v=""/>
    <s v="UNIDAD"/>
    <n v="18"/>
    <s v="PENDIENTE APROBACION  ENVIO TMS"/>
    <x v="0"/>
  </r>
  <r>
    <s v="000000008209654891"/>
    <s v="160"/>
    <x v="10"/>
    <d v="2026-10-11T12:06:56"/>
    <s v=""/>
    <s v="UNIDAD"/>
    <n v="3"/>
    <s v="PENDIENTE APROBACION  ENVIO TMS"/>
    <x v="0"/>
  </r>
  <r>
    <s v="000000008209654918"/>
    <s v="161"/>
    <x v="36"/>
    <d v="2026-10-11T12:06:57"/>
    <s v=""/>
    <s v="UNIDAD"/>
    <n v="2"/>
    <s v="PENDIENTE APROBACION  ENVIO TMS"/>
    <x v="0"/>
  </r>
  <r>
    <s v="000000001209654882"/>
    <s v="159"/>
    <x v="30"/>
    <d v="2026-10-11T12:06:59"/>
    <s v=""/>
    <s v="CAJA"/>
    <n v="34"/>
    <s v="PENDIENTE APROBACION  ENVIO TMS"/>
    <x v="1"/>
  </r>
  <r>
    <s v="000000008209654855"/>
    <s v="156"/>
    <x v="27"/>
    <d v="2026-10-11T12:07:00"/>
    <s v=""/>
    <s v="UNIDAD"/>
    <n v="1"/>
    <s v="PENDIENTE APROBACION  ENVIO TMS"/>
    <x v="0"/>
  </r>
  <r>
    <s v="000000001209654885"/>
    <s v="159"/>
    <x v="30"/>
    <d v="2026-10-11T12:07:02"/>
    <s v=""/>
    <s v="PACK"/>
    <n v="76"/>
    <s v="PENDIENTE APROBACION  ENVIO TMS"/>
    <x v="1"/>
  </r>
  <r>
    <s v="000000001209654894"/>
    <s v="160"/>
    <x v="10"/>
    <d v="2026-10-11T12:07:03"/>
    <s v=""/>
    <s v="CAJA"/>
    <n v="17"/>
    <s v="PENDIENTE APROBACION  ENVIO TMS"/>
    <x v="1"/>
  </r>
  <r>
    <s v="000000008209654836"/>
    <s v="150"/>
    <x v="35"/>
    <d v="2026-10-11T12:07:04"/>
    <s v=""/>
    <s v="UNIDAD"/>
    <n v="2"/>
    <s v="PENDIENTE APROBACION  ENVIO TMS"/>
    <x v="0"/>
  </r>
  <r>
    <s v="000000001209654859"/>
    <s v="156"/>
    <x v="27"/>
    <d v="2026-10-11T12:07:05"/>
    <s v=""/>
    <s v="CAJA"/>
    <n v="11"/>
    <s v="PENDIENTE APROBACION  ENVIO TMS"/>
    <x v="1"/>
  </r>
  <r>
    <s v="000000001209654864"/>
    <s v="156"/>
    <x v="27"/>
    <d v="2026-10-11T12:07:07"/>
    <s v=""/>
    <s v="PACK"/>
    <n v="26"/>
    <s v="PENDIENTE APROBACION  ENVIO TMS"/>
    <x v="1"/>
  </r>
  <r>
    <s v="000000008209654870"/>
    <s v="159"/>
    <x v="30"/>
    <d v="2026-10-11T12:07:08"/>
    <s v=""/>
    <s v="UNIDAD"/>
    <n v="6"/>
    <s v="PENDIENTE APROBACION  ENVIO TMS"/>
    <x v="0"/>
  </r>
  <r>
    <s v="000000008209654872"/>
    <s v="159"/>
    <x v="30"/>
    <d v="2026-10-11T12:07:09"/>
    <s v=""/>
    <s v="UNIDAD"/>
    <n v="5"/>
    <s v="PENDIENTE APROBACION  ENVIO TMS"/>
    <x v="0"/>
  </r>
  <r>
    <s v="000000001209654875"/>
    <s v="159"/>
    <x v="30"/>
    <d v="2026-10-11T12:07:10"/>
    <s v=""/>
    <s v="PACK"/>
    <n v="2"/>
    <s v="PENDIENTE APROBACION  ENVIO TMS"/>
    <x v="1"/>
  </r>
  <r>
    <s v="000000008209654876"/>
    <s v="159"/>
    <x v="30"/>
    <d v="2026-10-11T12:07:12"/>
    <s v=""/>
    <s v="UNIDAD"/>
    <n v="8"/>
    <s v="PENDIENTE APROBACION  ENVIO TMS"/>
    <x v="0"/>
  </r>
  <r>
    <s v="000000001209654908"/>
    <s v="161"/>
    <x v="36"/>
    <d v="2026-10-11T12:07:13"/>
    <s v=""/>
    <s v="CAJA"/>
    <n v="3"/>
    <s v="PENDIENTE APROBACION  ENVIO TMS"/>
    <x v="1"/>
  </r>
  <r>
    <s v="000000001209654909"/>
    <s v="161"/>
    <x v="36"/>
    <d v="2026-10-11T12:07:14"/>
    <s v=""/>
    <s v="CAJA"/>
    <n v="7"/>
    <s v="PENDIENTE APROBACION  ENVIO TMS"/>
    <x v="1"/>
  </r>
  <r>
    <s v="000000001209654916"/>
    <s v="161"/>
    <x v="36"/>
    <d v="2026-10-11T12:07:15"/>
    <s v=""/>
    <s v="PACK"/>
    <n v="33"/>
    <s v="PENDIENTE APROBACION  ENVIO TMS"/>
    <x v="1"/>
  </r>
  <r>
    <s v="000000001209654845"/>
    <s v="150"/>
    <x v="35"/>
    <d v="2026-10-11T12:07:17"/>
    <s v=""/>
    <s v="CAJA"/>
    <n v="12"/>
    <s v="PENDIENTE APROBACION  ENVIO TMS"/>
    <x v="1"/>
  </r>
  <r>
    <s v="000000001209654880"/>
    <s v="159"/>
    <x v="30"/>
    <d v="2026-10-11T12:07:19"/>
    <s v=""/>
    <s v="CAJA"/>
    <n v="29"/>
    <s v="PENDIENTE APROBACION  ENVIO TMS"/>
    <x v="1"/>
  </r>
  <r>
    <s v="000000001209654881"/>
    <s v="159"/>
    <x v="30"/>
    <d v="2026-10-11T12:07:20"/>
    <s v=""/>
    <s v="CAJA"/>
    <n v="22"/>
    <s v="PENDIENTE APROBACION  ENVIO TMS"/>
    <x v="1"/>
  </r>
  <r>
    <s v="000000001209654852"/>
    <s v="150"/>
    <x v="35"/>
    <d v="2026-10-11T12:07:21"/>
    <s v=""/>
    <s v="CAJA"/>
    <n v="19"/>
    <s v="PENDIENTE APROBACION  ENVIO TMS"/>
    <x v="1"/>
  </r>
  <r>
    <s v="000000008209654853"/>
    <s v="156"/>
    <x v="27"/>
    <d v="2026-10-11T12:07:22"/>
    <s v=""/>
    <s v="UNIDAD"/>
    <n v="2"/>
    <s v="PENDIENTE APROBACION  ENVIO TMS"/>
    <x v="0"/>
  </r>
  <r>
    <s v="000000008209654854"/>
    <s v="156"/>
    <x v="27"/>
    <d v="2026-10-11T12:07:24"/>
    <s v=""/>
    <s v="UNIDAD"/>
    <n v="1"/>
    <s v="PENDIENTE APROBACION  ENVIO TMS"/>
    <x v="0"/>
  </r>
  <r>
    <s v="000000001209654900"/>
    <s v="160"/>
    <x v="10"/>
    <d v="2026-10-11T12:07:25"/>
    <s v=""/>
    <s v="CAJA"/>
    <n v="50"/>
    <s v="PENDIENTE APROBACION  ENVIO TMS"/>
    <x v="1"/>
  </r>
  <r>
    <s v="000000001209654901"/>
    <s v="160"/>
    <x v="10"/>
    <d v="2026-10-11T12:07:26"/>
    <s v=""/>
    <s v="PACK"/>
    <n v="80"/>
    <s v="PENDIENTE APROBACION  ENVIO TMS"/>
    <x v="1"/>
  </r>
  <r>
    <s v="000000001209654861"/>
    <s v="156"/>
    <x v="27"/>
    <d v="2026-10-11T12:07:27"/>
    <s v=""/>
    <s v="CAJA"/>
    <n v="22"/>
    <s v="PENDIENTE APROBACION  ENVIO TMS"/>
    <x v="1"/>
  </r>
  <r>
    <s v="000000001209654843"/>
    <s v="150"/>
    <x v="35"/>
    <d v="2026-10-11T12:07:29"/>
    <s v=""/>
    <s v="CAJA"/>
    <n v="9"/>
    <s v="PENDIENTE APROBACION  ENVIO TMS"/>
    <x v="1"/>
  </r>
  <r>
    <s v="000000008209654903"/>
    <s v="160"/>
    <x v="10"/>
    <d v="2026-10-11T12:07:30"/>
    <s v=""/>
    <s v="UNIDAD"/>
    <n v="22"/>
    <s v="PENDIENTE APROBACION  ENVIO TMS"/>
    <x v="0"/>
  </r>
  <r>
    <s v="000000008209654907"/>
    <s v="161"/>
    <x v="36"/>
    <d v="2026-10-11T12:07:31"/>
    <s v=""/>
    <s v="UNIDAD"/>
    <n v="3"/>
    <s v="PENDIENTE APROBACION  ENVIO TMS"/>
    <x v="0"/>
  </r>
  <r>
    <s v="000000001209654868"/>
    <s v="156"/>
    <x v="27"/>
    <d v="2026-10-11T12:07:32"/>
    <s v=""/>
    <s v="PACK"/>
    <n v="31"/>
    <s v="PENDIENTE APROBACION  ENVIO TMS"/>
    <x v="1"/>
  </r>
  <r>
    <s v="000000001209654904"/>
    <s v="160"/>
    <x v="10"/>
    <d v="2026-10-11T12:07:34"/>
    <s v=""/>
    <s v="PACK"/>
    <n v="27"/>
    <s v="PENDIENTE APROBACION  ENVIO TMS"/>
    <x v="1"/>
  </r>
  <r>
    <s v="000000001209654915"/>
    <s v="161"/>
    <x v="36"/>
    <d v="2026-10-11T12:07:35"/>
    <s v=""/>
    <s v="CAJA"/>
    <n v="2"/>
    <s v="PENDIENTE APROBACION  ENVIO TMS"/>
    <x v="1"/>
  </r>
  <r>
    <s v="000000008209654840"/>
    <s v="150"/>
    <x v="35"/>
    <d v="2026-10-11T12:07:37"/>
    <s v=""/>
    <s v="UNIDAD"/>
    <n v="8"/>
    <s v="PENDIENTE APROBACION  ENVIO TMS"/>
    <x v="0"/>
  </r>
  <r>
    <s v="000000008209654873"/>
    <s v="159"/>
    <x v="30"/>
    <d v="2026-10-11T12:07:37"/>
    <s v=""/>
    <s v="UNIDAD"/>
    <n v="1"/>
    <s v="PENDIENTE APROBACION  ENVIO TMS"/>
    <x v="0"/>
  </r>
  <r>
    <s v="000000001209654841"/>
    <s v="150"/>
    <x v="35"/>
    <d v="2026-10-11T12:07:39"/>
    <s v=""/>
    <s v="PACK"/>
    <n v="1"/>
    <s v="PENDIENTE APROBACION  ENVIO TMS"/>
    <x v="1"/>
  </r>
  <r>
    <s v="000000008209654893"/>
    <s v="160"/>
    <x v="10"/>
    <d v="2026-10-11T12:07:40"/>
    <s v=""/>
    <s v="UNIDAD"/>
    <n v="10"/>
    <s v="PENDIENTE APROBACION  ENVIO TMS"/>
    <x v="0"/>
  </r>
  <r>
    <s v="000000008209654922"/>
    <s v="162"/>
    <x v="60"/>
    <d v="2026-10-11T12:07:42"/>
    <s v=""/>
    <s v="UNIDAD"/>
    <n v="4"/>
    <s v="PENDIENTE APROBACION  ENVIO TMS"/>
    <x v="0"/>
  </r>
  <r>
    <s v="000000001209654917"/>
    <s v="161"/>
    <x v="36"/>
    <d v="2026-10-11T12:07:42"/>
    <s v=""/>
    <s v="CAJA"/>
    <n v="25"/>
    <s v="PENDIENTE APROBACION  ENVIO TMS"/>
    <x v="1"/>
  </r>
  <r>
    <s v="000000001209654844"/>
    <s v="150"/>
    <x v="35"/>
    <d v="2026-10-11T12:07:44"/>
    <s v=""/>
    <s v="CAJA"/>
    <n v="8"/>
    <s v="PENDIENTE APROBACION  ENVIO TMS"/>
    <x v="1"/>
  </r>
  <r>
    <s v="000000008209654856"/>
    <s v="156"/>
    <x v="27"/>
    <d v="2026-10-11T12:07:45"/>
    <s v=""/>
    <s v="UNIDAD"/>
    <n v="7"/>
    <s v="PENDIENTE APROBACION  ENVIO TMS"/>
    <x v="0"/>
  </r>
  <r>
    <s v="000000008209654887"/>
    <s v="160"/>
    <x v="10"/>
    <d v="2026-10-11T12:07:47"/>
    <s v=""/>
    <s v="UNIDAD"/>
    <n v="4"/>
    <s v="PENDIENTE APROBACION  ENVIO TMS"/>
    <x v="0"/>
  </r>
  <r>
    <s v="000000008209654889"/>
    <s v="160"/>
    <x v="10"/>
    <d v="2026-10-11T12:07:48"/>
    <s v=""/>
    <s v="UNIDAD"/>
    <n v="5"/>
    <s v="PENDIENTE APROBACION  ENVIO TMS"/>
    <x v="0"/>
  </r>
  <r>
    <s v="000000001209654896"/>
    <s v="160"/>
    <x v="10"/>
    <d v="2026-10-11T12:07:49"/>
    <s v=""/>
    <s v="UNIDAD"/>
    <n v="23"/>
    <s v="PENDIENTE APROBACION  ENVIO TMS"/>
    <x v="1"/>
  </r>
  <r>
    <s v="000000008209654838"/>
    <s v="150"/>
    <x v="35"/>
    <d v="2026-10-11T12:07:51"/>
    <s v=""/>
    <s v="UNIDAD"/>
    <n v="7"/>
    <s v="PENDIENTE APROBACION  ENVIO TMS"/>
    <x v="0"/>
  </r>
  <r>
    <s v="000000001209654846"/>
    <s v="150"/>
    <x v="35"/>
    <d v="2026-10-11T12:07:52"/>
    <s v=""/>
    <s v="CAJA"/>
    <n v="23"/>
    <s v="PENDIENTE APROBACION  ENVIO TMS"/>
    <x v="1"/>
  </r>
  <r>
    <s v="000000008209654869"/>
    <s v="159"/>
    <x v="30"/>
    <d v="2026-10-11T12:07:54"/>
    <s v=""/>
    <s v="UNIDAD"/>
    <n v="3"/>
    <s v="PENDIENTE APROBACION  ENVIO TMS"/>
    <x v="0"/>
  </r>
  <r>
    <s v="000000001209654877"/>
    <s v="159"/>
    <x v="30"/>
    <d v="2026-10-11T12:07:55"/>
    <s v=""/>
    <s v="CAJA"/>
    <n v="15"/>
    <s v="PENDIENTE APROBACION  ENVIO TMS"/>
    <x v="1"/>
  </r>
  <r>
    <s v="000000008209654925"/>
    <s v="162"/>
    <x v="60"/>
    <d v="2026-10-11T12:07:55"/>
    <s v=""/>
    <s v="UNIDAD"/>
    <n v="4"/>
    <s v="PENDIENTE APROBACION  ENVIO TMS"/>
    <x v="0"/>
  </r>
  <r>
    <s v="000000001209654910"/>
    <s v="161"/>
    <x v="36"/>
    <d v="2026-10-11T12:07:57"/>
    <s v=""/>
    <s v="PACK"/>
    <n v="5"/>
    <s v="PENDIENTE APROBACION  ENVIO TMS"/>
    <x v="1"/>
  </r>
  <r>
    <s v="000000001209654857"/>
    <s v="156"/>
    <x v="27"/>
    <d v="2026-10-11T12:07:58"/>
    <s v=""/>
    <s v="CAJA"/>
    <n v="7"/>
    <s v="PENDIENTE APROBACION  ENVIO TMS"/>
    <x v="1"/>
  </r>
  <r>
    <s v="000000001209654884"/>
    <s v="159"/>
    <x v="30"/>
    <d v="2026-10-11T12:08:00"/>
    <s v=""/>
    <s v="CAJA"/>
    <n v="27"/>
    <s v="PENDIENTE APROBACION  ENVIO TMS"/>
    <x v="1"/>
  </r>
  <r>
    <s v="000000001209654886"/>
    <s v="159"/>
    <x v="30"/>
    <d v="2026-10-11T12:08:01"/>
    <s v=""/>
    <s v="CAJA"/>
    <n v="3"/>
    <s v="PENDIENTE APROBACION  ENVIO TMS"/>
    <x v="1"/>
  </r>
  <r>
    <s v="000000008209654888"/>
    <s v="160"/>
    <x v="10"/>
    <d v="2026-10-11T12:08:02"/>
    <s v=""/>
    <s v="UNIDAD"/>
    <n v="17"/>
    <s v="PENDIENTE APROBACION  ENVIO TMS"/>
    <x v="0"/>
  </r>
  <r>
    <s v="000000001209654911"/>
    <s v="161"/>
    <x v="36"/>
    <d v="2026-10-11T12:08:03"/>
    <s v=""/>
    <s v="CAJA"/>
    <n v="10"/>
    <s v="PENDIENTE APROBACION  ENVIO TMS"/>
    <x v="1"/>
  </r>
  <r>
    <s v="000000001209654913"/>
    <s v="161"/>
    <x v="36"/>
    <d v="2026-10-11T12:08:05"/>
    <s v=""/>
    <s v="CAJA"/>
    <n v="8"/>
    <s v="PENDIENTE APROBACION  ENVIO TMS"/>
    <x v="1"/>
  </r>
  <r>
    <s v="000000001209654865"/>
    <s v="156"/>
    <x v="27"/>
    <d v="2026-10-11T12:08:06"/>
    <s v=""/>
    <s v="CAJA"/>
    <n v="54"/>
    <s v="PENDIENTE APROBACION  ENVIO TMS"/>
    <x v="1"/>
  </r>
  <r>
    <s v="000000001209654933"/>
    <s v="162"/>
    <x v="60"/>
    <d v="2026-10-11T12:08:07"/>
    <s v=""/>
    <s v="CAJA"/>
    <n v="55"/>
    <s v="PENDIENTE APROBACION  ENVIO TMS"/>
    <x v="1"/>
  </r>
  <r>
    <s v="000000001209654919"/>
    <s v="161"/>
    <x v="36"/>
    <d v="2026-10-11T12:08:08"/>
    <s v=""/>
    <s v="CAJA"/>
    <n v="16"/>
    <s v="PENDIENTE APROBACION  ENVIO TMS"/>
    <x v="1"/>
  </r>
  <r>
    <s v="000000001209654934"/>
    <s v="162"/>
    <x v="60"/>
    <d v="2026-10-11T12:08:10"/>
    <s v=""/>
    <s v="CAJA"/>
    <n v="60"/>
    <s v="PENDIENTE APROBACION  ENVIO TMS"/>
    <x v="1"/>
  </r>
  <r>
    <s v="000000001209654902"/>
    <s v="160"/>
    <x v="10"/>
    <d v="2026-10-11T12:08:11"/>
    <s v=""/>
    <s v="PACK"/>
    <n v="61"/>
    <s v="PENDIENTE APROBACION  ENVIO TMS"/>
    <x v="1"/>
  </r>
  <r>
    <s v="000000001209654897"/>
    <s v="160"/>
    <x v="10"/>
    <d v="2026-10-11T12:08:12"/>
    <s v=""/>
    <s v="CAJA"/>
    <n v="47"/>
    <s v="PENDIENTE APROBACION  ENVIO TMS"/>
    <x v="1"/>
  </r>
  <r>
    <s v="000000001209654898"/>
    <s v="160"/>
    <x v="10"/>
    <d v="2026-10-11T12:08:14"/>
    <s v=""/>
    <s v="PACK"/>
    <n v="54"/>
    <s v="PENDIENTE APROBACION  ENVIO TMS"/>
    <x v="1"/>
  </r>
  <r>
    <s v="000000008209654837"/>
    <s v="150"/>
    <x v="35"/>
    <d v="2026-10-11T12:08:15"/>
    <s v=""/>
    <s v="UNIDAD"/>
    <n v="2"/>
    <s v="PENDIENTE APROBACION  ENVIO TMS"/>
    <x v="0"/>
  </r>
  <r>
    <s v="000000001209654850"/>
    <s v="150"/>
    <x v="35"/>
    <d v="2026-10-11T12:08:17"/>
    <s v=""/>
    <s v="PACK"/>
    <n v="39"/>
    <s v="PENDIENTE APROBACION  ENVIO TMS"/>
    <x v="1"/>
  </r>
  <r>
    <s v="000000001209654858"/>
    <s v="156"/>
    <x v="27"/>
    <d v="2026-10-11T12:08:18"/>
    <s v=""/>
    <s v="PACK"/>
    <n v="2"/>
    <s v="PENDIENTE APROBACION  ENVIO TMS"/>
    <x v="1"/>
  </r>
  <r>
    <s v="000000001209654878"/>
    <s v="159"/>
    <x v="30"/>
    <d v="2026-10-11T12:08:19"/>
    <s v=""/>
    <s v="CAJA"/>
    <n v="12"/>
    <s v="PENDIENTE APROBACION  ENVIO TMS"/>
    <x v="1"/>
  </r>
  <r>
    <s v="000000001209654847"/>
    <s v="150"/>
    <x v="35"/>
    <d v="2026-10-11T12:08:20"/>
    <s v=""/>
    <s v="CAJA"/>
    <n v="22"/>
    <s v="PENDIENTE APROBACION  ENVIO TMS"/>
    <x v="1"/>
  </r>
  <r>
    <s v="000000001209654860"/>
    <s v="156"/>
    <x v="27"/>
    <d v="2026-10-11T12:08:22"/>
    <s v=""/>
    <s v="CAJA"/>
    <n v="24"/>
    <s v="PENDIENTE APROBACION  ENVIO TMS"/>
    <x v="1"/>
  </r>
  <r>
    <s v="000000001209654892"/>
    <s v="160"/>
    <x v="10"/>
    <d v="2026-10-11T12:08:23"/>
    <s v=""/>
    <s v="CAJA"/>
    <n v="1"/>
    <s v="PENDIENTE APROBACION  ENVIO TMS"/>
    <x v="1"/>
  </r>
  <r>
    <s v="000000001209654895"/>
    <s v="160"/>
    <x v="10"/>
    <d v="2026-10-11T12:08:24"/>
    <s v=""/>
    <s v="CAJA"/>
    <n v="25"/>
    <s v="PENDIENTE APROBACION  ENVIO TMS"/>
    <x v="1"/>
  </r>
  <r>
    <s v="000000001209654912"/>
    <s v="161"/>
    <x v="36"/>
    <d v="2026-10-11T12:08:25"/>
    <s v=""/>
    <s v="CAJA"/>
    <n v="11"/>
    <s v="PENDIENTE APROBACION  ENVIO TMS"/>
    <x v="1"/>
  </r>
  <r>
    <s v="000000008209654905"/>
    <s v="161"/>
    <x v="36"/>
    <d v="2026-10-11T12:08:27"/>
    <s v=""/>
    <s v="UNIDAD"/>
    <n v="5"/>
    <s v="PENDIENTE APROBACION  ENVIO TMS"/>
    <x v="0"/>
  </r>
  <r>
    <s v="000000001209654849"/>
    <s v="150"/>
    <x v="35"/>
    <d v="2026-10-11T12:08:28"/>
    <s v=""/>
    <s v="CAJA"/>
    <n v="34"/>
    <s v="PENDIENTE APROBACION  ENVIO TMS"/>
    <x v="1"/>
  </r>
  <r>
    <s v="000000008209654851"/>
    <s v="150"/>
    <x v="35"/>
    <d v="2026-10-11T12:08:30"/>
    <s v=""/>
    <s v="UNIDAD"/>
    <n v="3"/>
    <s v="PENDIENTE APROBACION  ENVIO TMS"/>
    <x v="0"/>
  </r>
  <r>
    <s v="000000001209654863"/>
    <s v="156"/>
    <x v="27"/>
    <d v="2026-10-11T12:08:30"/>
    <s v=""/>
    <s v="CAJA"/>
    <n v="2"/>
    <s v="PENDIENTE APROBACION  ENVIO TMS"/>
    <x v="1"/>
  </r>
  <r>
    <s v="000000001209654842"/>
    <s v="150"/>
    <x v="35"/>
    <d v="2026-10-11T12:08:32"/>
    <s v=""/>
    <s v="CAJA"/>
    <n v="6"/>
    <s v="PENDIENTE APROBACION  ENVIO TMS"/>
    <x v="1"/>
  </r>
  <r>
    <s v="000000001209654879"/>
    <s v="159"/>
    <x v="30"/>
    <d v="2026-10-11T12:08:33"/>
    <s v=""/>
    <s v="PACK"/>
    <n v="27"/>
    <s v="PENDIENTE APROBACION  ENVIO TMS"/>
    <x v="1"/>
  </r>
  <r>
    <s v="000000001209654848"/>
    <s v="150"/>
    <x v="35"/>
    <d v="2026-10-11T12:08:35"/>
    <s v=""/>
    <s v="CAJA"/>
    <n v="5"/>
    <s v="PENDIENTE APROBACION  ENVIO TMS"/>
    <x v="1"/>
  </r>
  <r>
    <s v="000000001209654883"/>
    <s v="159"/>
    <x v="30"/>
    <d v="2026-10-11T12:08:35"/>
    <s v=""/>
    <s v="CAJA"/>
    <n v="36"/>
    <s v="PENDIENTE APROBACION  ENVIO TMS"/>
    <x v="1"/>
  </r>
  <r>
    <s v="000000001209654862"/>
    <s v="156"/>
    <x v="27"/>
    <d v="2026-10-11T12:08:37"/>
    <s v=""/>
    <s v="PACK"/>
    <n v="29"/>
    <s v="PENDIENTE APROBACION  ENVIO TMS"/>
    <x v="1"/>
  </r>
  <r>
    <s v="000000008209654867"/>
    <s v="156"/>
    <x v="27"/>
    <d v="2026-10-11T12:08:38"/>
    <s v=""/>
    <s v="UNIDAD"/>
    <n v="6"/>
    <s v="PENDIENTE APROBACION  ENVIO TMS"/>
    <x v="0"/>
  </r>
  <r>
    <s v="000000008209654874"/>
    <s v="159"/>
    <x v="30"/>
    <d v="2026-10-11T12:08:39"/>
    <s v=""/>
    <s v="UNIDAD"/>
    <n v="2"/>
    <s v="PENDIENTE APROBACION  ENVIO TMS"/>
    <x v="0"/>
  </r>
  <r>
    <s v="000000008209654920"/>
    <s v="162"/>
    <x v="60"/>
    <d v="2026-10-11T12:08:40"/>
    <s v=""/>
    <s v="UNIDAD"/>
    <n v="25"/>
    <s v="PENDIENTE APROBACION  ENVIO TMS"/>
    <x v="0"/>
  </r>
  <r>
    <s v="000000001209654927"/>
    <s v="162"/>
    <x v="60"/>
    <d v="2026-10-11T12:08:42"/>
    <s v=""/>
    <s v="CAJA"/>
    <n v="24"/>
    <s v="PENDIENTE APROBACION  ENVIO TMS"/>
    <x v="1"/>
  </r>
  <r>
    <s v="000000008209654939"/>
    <s v="195"/>
    <x v="39"/>
    <d v="2026-10-11T12:11:52"/>
    <s v=""/>
    <s v="UNIDAD"/>
    <n v="1"/>
    <s v="PENDIENTE APROBACION  ENVIO TMS"/>
    <x v="0"/>
  </r>
  <r>
    <s v="000000008209655015"/>
    <s v="210"/>
    <x v="64"/>
    <d v="2026-10-11T12:11:53"/>
    <s v=""/>
    <s v="UNIDAD"/>
    <n v="6"/>
    <s v="PENDIENTE APROBACION  ENVIO TMS"/>
    <x v="0"/>
  </r>
  <r>
    <s v="000000008209654953"/>
    <s v="196"/>
    <x v="28"/>
    <d v="2026-10-11T12:11:53"/>
    <s v=""/>
    <s v="UNIDAD"/>
    <n v="4"/>
    <s v="PENDIENTE APROBACION  ENVIO TMS"/>
    <x v="0"/>
  </r>
  <r>
    <s v="000000008209654954"/>
    <s v="196"/>
    <x v="28"/>
    <d v="2026-10-11T12:11:55"/>
    <s v=""/>
    <s v="UNIDAD"/>
    <n v="5"/>
    <s v="PENDIENTE APROBACION  ENVIO TMS"/>
    <x v="0"/>
  </r>
  <r>
    <s v="000000001209654994"/>
    <s v="205"/>
    <x v="121"/>
    <d v="2026-10-11T12:11:56"/>
    <s v=""/>
    <s v="CAJA"/>
    <n v="1"/>
    <s v="PENDIENTE APROBACION  ENVIO TMS"/>
    <x v="1"/>
  </r>
  <r>
    <s v="000000008209654921"/>
    <s v="162"/>
    <x v="60"/>
    <d v="2026-10-11T12:11:57"/>
    <s v=""/>
    <s v="UNIDAD"/>
    <n v="39"/>
    <s v="PENDIENTE APROBACION  ENVIO TMS"/>
    <x v="0"/>
  </r>
  <r>
    <s v="000000001209654996"/>
    <s v="205"/>
    <x v="121"/>
    <d v="2026-10-11T12:11:58"/>
    <s v=""/>
    <s v="CAJA"/>
    <n v="22"/>
    <s v="PENDIENTE APROBACION  ENVIO TMS"/>
    <x v="1"/>
  </r>
  <r>
    <s v="000000001209654979"/>
    <s v="204"/>
    <x v="122"/>
    <d v="2026-10-11T12:12:00"/>
    <s v=""/>
    <s v="PACK"/>
    <n v="16"/>
    <s v="PENDIENTE APROBACION  ENVIO TMS"/>
    <x v="1"/>
  </r>
  <r>
    <s v="000000008209654997"/>
    <s v="209"/>
    <x v="48"/>
    <d v="2026-10-11T12:12:01"/>
    <s v=""/>
    <s v="UNIDAD"/>
    <n v="2"/>
    <s v="PENDIENTE APROBACION  ENVIO TMS"/>
    <x v="0"/>
  </r>
  <r>
    <s v="000000001209655001"/>
    <s v="209"/>
    <x v="48"/>
    <d v="2026-10-11T12:12:02"/>
    <s v=""/>
    <s v="CAJA"/>
    <n v="2"/>
    <s v="PENDIENTE APROBACION  ENVIO TMS"/>
    <x v="1"/>
  </r>
  <r>
    <s v="000000001209655003"/>
    <s v="209"/>
    <x v="48"/>
    <d v="2026-10-11T12:12:04"/>
    <s v=""/>
    <s v="CAJA"/>
    <n v="3"/>
    <s v="PENDIENTE APROBACION  ENVIO TMS"/>
    <x v="1"/>
  </r>
  <r>
    <s v="000000001209655022"/>
    <s v="210"/>
    <x v="64"/>
    <d v="2026-10-11T12:12:05"/>
    <s v=""/>
    <s v="PACK"/>
    <n v="14"/>
    <s v="PENDIENTE APROBACION  ENVIO TMS"/>
    <x v="1"/>
  </r>
  <r>
    <s v="000000001209655005"/>
    <s v="209"/>
    <x v="48"/>
    <d v="2026-10-11T12:12:07"/>
    <s v=""/>
    <s v="CAJA"/>
    <n v="20"/>
    <s v="PENDIENTE APROBACION  ENVIO TMS"/>
    <x v="1"/>
  </r>
  <r>
    <s v="000000001209654945"/>
    <s v="195"/>
    <x v="39"/>
    <d v="2026-10-11T12:12:07"/>
    <s v=""/>
    <s v="CAJA"/>
    <n v="17"/>
    <s v="PENDIENTE APROBACION  ENVIO TMS"/>
    <x v="1"/>
  </r>
  <r>
    <s v="000000001209655024"/>
    <s v="210"/>
    <x v="64"/>
    <d v="2026-10-11T12:12:09"/>
    <s v=""/>
    <s v="CAJA"/>
    <n v="15"/>
    <s v="PENDIENTE APROBACION  ENVIO TMS"/>
    <x v="1"/>
  </r>
  <r>
    <s v="000000001209654929"/>
    <s v="162"/>
    <x v="60"/>
    <d v="2026-10-11T12:12:10"/>
    <s v=""/>
    <s v="PACK"/>
    <n v="26"/>
    <s v="PENDIENTE APROBACION  ENVIO TMS"/>
    <x v="1"/>
  </r>
  <r>
    <s v="000000001209654948"/>
    <s v="195"/>
    <x v="39"/>
    <d v="2026-10-11T12:12:12"/>
    <s v=""/>
    <s v="CAJA"/>
    <n v="36"/>
    <s v="PENDIENTE APROBACION  ENVIO TMS"/>
    <x v="1"/>
  </r>
  <r>
    <s v="000000001209654991"/>
    <s v="205"/>
    <x v="121"/>
    <d v="2026-10-11T12:12:14"/>
    <s v=""/>
    <s v="CAJA"/>
    <n v="13"/>
    <s v="PENDIENTE APROBACION  ENVIO TMS"/>
    <x v="1"/>
  </r>
  <r>
    <s v="000000001209654951"/>
    <s v="195"/>
    <x v="39"/>
    <d v="2026-10-11T12:12:14"/>
    <s v=""/>
    <s v="PACK"/>
    <n v="58"/>
    <s v="PENDIENTE APROBACION  ENVIO TMS"/>
    <x v="1"/>
  </r>
  <r>
    <s v="000000001209654992"/>
    <s v="205"/>
    <x v="121"/>
    <d v="2026-10-11T12:12:16"/>
    <s v=""/>
    <s v="PACK"/>
    <n v="24"/>
    <s v="PENDIENTE APROBACION  ENVIO TMS"/>
    <x v="1"/>
  </r>
  <r>
    <s v="000000008209655029"/>
    <s v="210"/>
    <x v="64"/>
    <d v="2026-10-11T12:12:17"/>
    <s v=""/>
    <s v="UNIDAD"/>
    <n v="5"/>
    <s v="PENDIENTE APROBACION  ENVIO TMS"/>
    <x v="0"/>
  </r>
  <r>
    <s v="000000001209654936"/>
    <s v="162"/>
    <x v="60"/>
    <d v="2026-10-11T12:12:18"/>
    <s v=""/>
    <s v="CAJA"/>
    <n v="5"/>
    <s v="PENDIENTE APROBACION  ENVIO TMS"/>
    <x v="1"/>
  </r>
  <r>
    <s v="000000008209655014"/>
    <s v="210"/>
    <x v="64"/>
    <d v="2026-10-11T12:12:20"/>
    <s v=""/>
    <s v="UNIDAD"/>
    <n v="1"/>
    <s v="PENDIENTE APROBACION  ENVIO TMS"/>
    <x v="0"/>
  </r>
  <r>
    <s v="000000001209654941"/>
    <s v="195"/>
    <x v="39"/>
    <d v="2026-10-11T12:12:21"/>
    <s v=""/>
    <s v="CAJA"/>
    <n v="4"/>
    <s v="PENDIENTE APROBACION  ENVIO TMS"/>
    <x v="1"/>
  </r>
  <r>
    <s v="000000001209654976"/>
    <s v="204"/>
    <x v="122"/>
    <d v="2026-10-11T12:12:22"/>
    <s v=""/>
    <s v="PACK"/>
    <n v="14"/>
    <s v="PENDIENTE APROBACION  ENVIO TMS"/>
    <x v="1"/>
  </r>
  <r>
    <s v="000000001209655025"/>
    <s v="210"/>
    <x v="64"/>
    <d v="2026-10-11T12:12:24"/>
    <s v=""/>
    <s v="CAJA"/>
    <n v="33"/>
    <s v="PENDIENTE APROBACION  ENVIO TMS"/>
    <x v="1"/>
  </r>
  <r>
    <s v="000000001209654946"/>
    <s v="195"/>
    <x v="39"/>
    <d v="2026-10-11T12:12:24"/>
    <s v=""/>
    <s v="CAJA"/>
    <n v="22"/>
    <s v="PENDIENTE APROBACION  ENVIO TMS"/>
    <x v="1"/>
  </r>
  <r>
    <s v="000000001209654964"/>
    <s v="196"/>
    <x v="28"/>
    <d v="2026-10-11T12:12:26"/>
    <s v=""/>
    <s v="UNIDAD"/>
    <n v="38"/>
    <s v="PENDIENTE APROBACION  ENVIO TMS"/>
    <x v="1"/>
  </r>
  <r>
    <s v="000000001209655008"/>
    <s v="209"/>
    <x v="48"/>
    <d v="2026-10-11T12:12:27"/>
    <s v=""/>
    <s v="CAJA"/>
    <n v="34"/>
    <s v="PENDIENTE APROBACION  ENVIO TMS"/>
    <x v="1"/>
  </r>
  <r>
    <s v="000000001209655010"/>
    <s v="209"/>
    <x v="48"/>
    <d v="2026-10-11T12:12:29"/>
    <s v=""/>
    <s v="CAJA"/>
    <n v="2"/>
    <s v="PENDIENTE APROBACION  ENVIO TMS"/>
    <x v="1"/>
  </r>
  <r>
    <s v="000000008209654972"/>
    <s v="204"/>
    <x v="122"/>
    <d v="2026-10-11T12:12:30"/>
    <s v=""/>
    <s v="UNIDAD"/>
    <n v="6"/>
    <s v="PENDIENTE APROBACION  ENVIO TMS"/>
    <x v="0"/>
  </r>
  <r>
    <s v="000000001209655013"/>
    <s v="209"/>
    <x v="48"/>
    <d v="2026-10-11T12:12:31"/>
    <s v=""/>
    <s v="CAJA"/>
    <n v="8"/>
    <s v="PENDIENTE APROBACION  ENVIO TMS"/>
    <x v="1"/>
  </r>
  <r>
    <s v="000000008209654955"/>
    <s v="196"/>
    <x v="28"/>
    <d v="2026-10-11T12:12:33"/>
    <s v=""/>
    <s v="UNIDAD"/>
    <n v="3"/>
    <s v="PENDIENTE APROBACION  ENVIO TMS"/>
    <x v="0"/>
  </r>
  <r>
    <s v="000000008209655017"/>
    <s v="210"/>
    <x v="64"/>
    <d v="2026-10-11T12:12:34"/>
    <s v=""/>
    <s v="UNIDAD"/>
    <n v="8"/>
    <s v="PENDIENTE APROBACION  ENVIO TMS"/>
    <x v="0"/>
  </r>
  <r>
    <s v="000000008209655019"/>
    <s v="210"/>
    <x v="64"/>
    <d v="2026-10-11T12:12:36"/>
    <s v=""/>
    <s v="UNIDAD"/>
    <n v="1"/>
    <s v="PENDIENTE APROBACION  ENVIO TMS"/>
    <x v="0"/>
  </r>
  <r>
    <s v="000000008209654957"/>
    <s v="196"/>
    <x v="28"/>
    <d v="2026-10-11T12:12:37"/>
    <s v=""/>
    <s v="UNIDAD"/>
    <n v="9"/>
    <s v="PENDIENTE APROBACION  ENVIO TMS"/>
    <x v="0"/>
  </r>
  <r>
    <s v="000000008209654999"/>
    <s v="209"/>
    <x v="48"/>
    <d v="2026-10-11T12:12:38"/>
    <s v=""/>
    <s v="UNIDAD"/>
    <n v="1"/>
    <s v="PENDIENTE APROBACION  ENVIO TMS"/>
    <x v="0"/>
  </r>
  <r>
    <s v="000000001209655004"/>
    <s v="209"/>
    <x v="48"/>
    <d v="2026-10-11T12:12:39"/>
    <s v=""/>
    <s v="CAJA"/>
    <n v="19"/>
    <s v="PENDIENTE APROBACION  ENVIO TMS"/>
    <x v="1"/>
  </r>
  <r>
    <s v="000000001209654963"/>
    <s v="196"/>
    <x v="28"/>
    <d v="2026-10-11T12:12:41"/>
    <s v=""/>
    <s v="PACK"/>
    <n v="21"/>
    <s v="PENDIENTE APROBACION  ENVIO TMS"/>
    <x v="1"/>
  </r>
  <r>
    <s v="000000001209655006"/>
    <s v="209"/>
    <x v="48"/>
    <d v="2026-10-11T12:12:42"/>
    <s v=""/>
    <s v="CAJA"/>
    <n v="18"/>
    <s v="PENDIENTE APROBACION  ENVIO TMS"/>
    <x v="1"/>
  </r>
  <r>
    <s v="000000008209654984"/>
    <s v="205"/>
    <x v="121"/>
    <d v="2026-10-11T12:12:43"/>
    <s v=""/>
    <s v="UNIDAD"/>
    <n v="3"/>
    <s v="PENDIENTE APROBACION  ENVIO TMS"/>
    <x v="0"/>
  </r>
  <r>
    <s v="000000001209655009"/>
    <s v="209"/>
    <x v="48"/>
    <d v="2026-10-11T12:12:45"/>
    <s v=""/>
    <s v="CAJA"/>
    <n v="28"/>
    <s v="PENDIENTE APROBACION  ENVIO TMS"/>
    <x v="1"/>
  </r>
  <r>
    <s v="000000001209655027"/>
    <s v="210"/>
    <x v="64"/>
    <d v="2026-10-11T12:12:46"/>
    <s v=""/>
    <s v="CAJA"/>
    <n v="50"/>
    <s v="PENDIENTE APROBACION  ENVIO TMS"/>
    <x v="1"/>
  </r>
  <r>
    <s v="000000001209654952"/>
    <s v="195"/>
    <x v="39"/>
    <d v="2026-10-11T12:12:47"/>
    <s v=""/>
    <s v="CAJA"/>
    <n v="55"/>
    <s v="PENDIENTE APROBACION  ENVIO TMS"/>
    <x v="1"/>
  </r>
  <r>
    <s v="000000008209654995"/>
    <s v="205"/>
    <x v="121"/>
    <d v="2026-10-11T12:12:48"/>
    <s v=""/>
    <s v="UNIDAD"/>
    <n v="2"/>
    <s v="PENDIENTE APROBACION  ENVIO TMS"/>
    <x v="0"/>
  </r>
  <r>
    <s v="000000008209654942"/>
    <s v="195"/>
    <x v="39"/>
    <d v="2026-10-11T12:12:50"/>
    <s v=""/>
    <s v="UNIDAD"/>
    <n v="3"/>
    <s v="PENDIENTE APROBACION  ENVIO TMS"/>
    <x v="0"/>
  </r>
  <r>
    <s v="000000001209654944"/>
    <s v="195"/>
    <x v="39"/>
    <d v="2026-10-11T12:12:51"/>
    <s v=""/>
    <s v="PACK"/>
    <n v="16"/>
    <s v="PENDIENTE APROBACION  ENVIO TMS"/>
    <x v="1"/>
  </r>
  <r>
    <s v="000000001209654928"/>
    <s v="162"/>
    <x v="60"/>
    <d v="2026-10-11T12:12:53"/>
    <s v=""/>
    <s v="PACK"/>
    <n v="31"/>
    <s v="PENDIENTE APROBACION  ENVIO TMS"/>
    <x v="1"/>
  </r>
  <r>
    <s v="000000001209655026"/>
    <s v="210"/>
    <x v="64"/>
    <d v="2026-10-11T12:12:54"/>
    <s v=""/>
    <s v="CAJA"/>
    <n v="34"/>
    <s v="PENDIENTE APROBACION  ENVIO TMS"/>
    <x v="1"/>
  </r>
  <r>
    <s v="000000001209654983"/>
    <s v="204"/>
    <x v="122"/>
    <d v="2026-10-11T12:12:55"/>
    <s v=""/>
    <s v="CAJA"/>
    <n v="15"/>
    <s v="PENDIENTE APROBACION  ENVIO TMS"/>
    <x v="1"/>
  </r>
  <r>
    <s v="000000001209654965"/>
    <s v="196"/>
    <x v="28"/>
    <d v="2026-10-11T12:12:57"/>
    <s v=""/>
    <s v="CAJA"/>
    <n v="43"/>
    <s v="PENDIENTE APROBACION  ENVIO TMS"/>
    <x v="1"/>
  </r>
  <r>
    <s v="000000001209654987"/>
    <s v="205"/>
    <x v="121"/>
    <d v="2026-10-11T12:12:58"/>
    <s v=""/>
    <s v="CAJA"/>
    <n v="7"/>
    <s v="PENDIENTE APROBACION  ENVIO TMS"/>
    <x v="1"/>
  </r>
  <r>
    <s v="000000001209654932"/>
    <s v="162"/>
    <x v="60"/>
    <d v="2026-10-11T12:12:59"/>
    <s v=""/>
    <s v="CAJA"/>
    <n v="53"/>
    <s v="PENDIENTE APROBACION  ENVIO TMS"/>
    <x v="1"/>
  </r>
  <r>
    <s v="000000008209655016"/>
    <s v="210"/>
    <x v="64"/>
    <d v="2026-10-11T12:13:00"/>
    <s v=""/>
    <s v="UNIDAD"/>
    <n v="4"/>
    <s v="PENDIENTE APROBACION  ENVIO TMS"/>
    <x v="0"/>
  </r>
  <r>
    <s v="000000008209654940"/>
    <s v="195"/>
    <x v="39"/>
    <d v="2026-10-11T12:13:02"/>
    <s v=""/>
    <s v="UNIDAD"/>
    <n v="7"/>
    <s v="PENDIENTE APROBACION  ENVIO TMS"/>
    <x v="0"/>
  </r>
  <r>
    <s v="000000008209654956"/>
    <s v="196"/>
    <x v="28"/>
    <d v="2026-10-11T12:13:03"/>
    <s v=""/>
    <s v="UNIDAD"/>
    <n v="5"/>
    <s v="PENDIENTE APROBACION  ENVIO TMS"/>
    <x v="0"/>
  </r>
  <r>
    <s v="000000001209655028"/>
    <s v="210"/>
    <x v="64"/>
    <d v="2026-10-11T12:13:05"/>
    <s v=""/>
    <s v="PACK"/>
    <n v="34"/>
    <s v="PENDIENTE APROBACION  ENVIO TMS"/>
    <x v="1"/>
  </r>
  <r>
    <s v="000000008209654926"/>
    <s v="162"/>
    <x v="60"/>
    <d v="2026-10-11T12:13:05"/>
    <s v=""/>
    <s v="UNIDAD"/>
    <n v="34"/>
    <s v="PENDIENTE APROBACION  ENVIO TMS"/>
    <x v="0"/>
  </r>
  <r>
    <s v="000000001209654935"/>
    <s v="162"/>
    <x v="60"/>
    <d v="2026-10-11T12:13:07"/>
    <s v=""/>
    <s v="PACK"/>
    <n v="64"/>
    <s v="PENDIENTE APROBACION  ENVIO TMS"/>
    <x v="1"/>
  </r>
  <r>
    <s v="000000001209655030"/>
    <s v="210"/>
    <x v="64"/>
    <d v="2026-10-11T12:13:09"/>
    <s v=""/>
    <s v="CAJA"/>
    <n v="15"/>
    <s v="PENDIENTE APROBACION  ENVIO TMS"/>
    <x v="1"/>
  </r>
  <r>
    <s v="000000001209654974"/>
    <s v="204"/>
    <x v="122"/>
    <d v="2026-10-11T12:13:10"/>
    <s v=""/>
    <s v="CAJA"/>
    <n v="5"/>
    <s v="PENDIENTE APROBACION  ENVIO TMS"/>
    <x v="1"/>
  </r>
  <r>
    <s v="000000008209655012"/>
    <s v="209"/>
    <x v="48"/>
    <d v="2026-10-11T12:13:11"/>
    <s v=""/>
    <s v="UNIDAD"/>
    <n v="8"/>
    <s v="PENDIENTE APROBACION  ENVIO TMS"/>
    <x v="0"/>
  </r>
  <r>
    <s v="000000008209654937"/>
    <s v="195"/>
    <x v="39"/>
    <d v="2026-10-11T12:13:12"/>
    <s v=""/>
    <s v="UNIDAD"/>
    <n v="1"/>
    <s v="PENDIENTE APROBACION  ENVIO TMS"/>
    <x v="0"/>
  </r>
  <r>
    <s v="000000008209655018"/>
    <s v="210"/>
    <x v="64"/>
    <d v="2026-10-11T12:13:14"/>
    <s v=""/>
    <s v="UNIDAD"/>
    <n v="1"/>
    <s v="PENDIENTE APROBACION  ENVIO TMS"/>
    <x v="0"/>
  </r>
  <r>
    <s v="000000008209655020"/>
    <s v="210"/>
    <x v="64"/>
    <d v="2026-10-11T12:13:15"/>
    <s v=""/>
    <s v="UNIDAD"/>
    <n v="4"/>
    <s v="PENDIENTE APROBACION  ENVIO TMS"/>
    <x v="0"/>
  </r>
  <r>
    <s v="000000001209654943"/>
    <s v="195"/>
    <x v="39"/>
    <d v="2026-10-11T12:13:16"/>
    <s v=""/>
    <s v="CAJA"/>
    <n v="6"/>
    <s v="PENDIENTE APROBACION  ENVIO TMS"/>
    <x v="1"/>
  </r>
  <r>
    <s v="000000008209654923"/>
    <s v="162"/>
    <x v="60"/>
    <d v="2026-10-11T12:13:17"/>
    <s v=""/>
    <s v="UNIDAD"/>
    <n v="4"/>
    <s v="PENDIENTE APROBACION  ENVIO TMS"/>
    <x v="0"/>
  </r>
  <r>
    <s v="000000008209654924"/>
    <s v="162"/>
    <x v="60"/>
    <d v="2026-10-11T12:13:19"/>
    <s v=""/>
    <s v="UNIDAD"/>
    <n v="1"/>
    <s v="PENDIENTE APROBACION  ENVIO TMS"/>
    <x v="0"/>
  </r>
  <r>
    <s v="000000001209654959"/>
    <s v="196"/>
    <x v="28"/>
    <d v="2026-10-11T12:13:20"/>
    <s v=""/>
    <s v="CAJA"/>
    <n v="6"/>
    <s v="PENDIENTE APROBACION  ENVIO TMS"/>
    <x v="1"/>
  </r>
  <r>
    <s v="000000001209655023"/>
    <s v="210"/>
    <x v="64"/>
    <d v="2026-10-11T12:13:22"/>
    <s v=""/>
    <s v="PACK"/>
    <n v="21"/>
    <s v="PENDIENTE APROBACION  ENVIO TMS"/>
    <x v="1"/>
  </r>
  <r>
    <s v="000000001209654930"/>
    <s v="162"/>
    <x v="60"/>
    <d v="2026-10-11T12:13:23"/>
    <s v=""/>
    <s v="CAJA"/>
    <n v="36"/>
    <s v="PENDIENTE APROBACION  ENVIO TMS"/>
    <x v="1"/>
  </r>
  <r>
    <s v="000000001209654949"/>
    <s v="195"/>
    <x v="39"/>
    <d v="2026-10-11T12:13:24"/>
    <s v=""/>
    <s v="CAJA"/>
    <n v="3"/>
    <s v="PENDIENTE APROBACION  ENVIO TMS"/>
    <x v="1"/>
  </r>
  <r>
    <s v="000000001209654986"/>
    <s v="205"/>
    <x v="121"/>
    <d v="2026-10-11T12:13:25"/>
    <s v=""/>
    <s v="CAJA"/>
    <n v="5"/>
    <s v="PENDIENTE APROBACION  ENVIO TMS"/>
    <x v="1"/>
  </r>
  <r>
    <s v="000000001209654988"/>
    <s v="205"/>
    <x v="121"/>
    <d v="2026-10-11T12:13:27"/>
    <s v=""/>
    <s v="PACK"/>
    <n v="9"/>
    <s v="PENDIENTE APROBACION  ENVIO TMS"/>
    <x v="1"/>
  </r>
  <r>
    <s v="000000008209654971"/>
    <s v="204"/>
    <x v="122"/>
    <d v="2026-10-11T12:13:29"/>
    <s v=""/>
    <s v="UNIDAD"/>
    <n v="5"/>
    <s v="PENDIENTE APROBACION  ENVIO TMS"/>
    <x v="0"/>
  </r>
  <r>
    <s v="000000001209654989"/>
    <s v="205"/>
    <x v="121"/>
    <d v="2026-10-11T12:13:29"/>
    <s v=""/>
    <s v="CAJA"/>
    <n v="15"/>
    <s v="PENDIENTE APROBACION  ENVIO TMS"/>
    <x v="1"/>
  </r>
  <r>
    <s v="000000001209654993"/>
    <s v="205"/>
    <x v="121"/>
    <d v="2026-10-11T12:13:31"/>
    <s v=""/>
    <s v="CAJA"/>
    <n v="29"/>
    <s v="PENDIENTE APROBACION  ENVIO TMS"/>
    <x v="1"/>
  </r>
  <r>
    <s v="000000008209654938"/>
    <s v="195"/>
    <x v="39"/>
    <d v="2026-10-11T12:13:32"/>
    <s v=""/>
    <s v="UNIDAD"/>
    <n v="7"/>
    <s v="PENDIENTE APROBACION  ENVIO TMS"/>
    <x v="0"/>
  </r>
  <r>
    <s v="000000008209654998"/>
    <s v="209"/>
    <x v="48"/>
    <d v="2026-10-11T12:13:34"/>
    <s v=""/>
    <s v="UNIDAD"/>
    <n v="2"/>
    <s v="PENDIENTE APROBACION  ENVIO TMS"/>
    <x v="0"/>
  </r>
  <r>
    <s v="000000008209655000"/>
    <s v="209"/>
    <x v="48"/>
    <d v="2026-10-11T12:13:34"/>
    <s v=""/>
    <s v="UNIDAD"/>
    <n v="2"/>
    <s v="PENDIENTE APROBACION  ENVIO TMS"/>
    <x v="0"/>
  </r>
  <r>
    <s v="000000008209655002"/>
    <s v="209"/>
    <x v="48"/>
    <d v="2026-10-11T12:13:36"/>
    <s v=""/>
    <s v="UNIDAD"/>
    <n v="2"/>
    <s v="PENDIENTE APROBACION  ENVIO TMS"/>
    <x v="0"/>
  </r>
  <r>
    <s v="000000001209654961"/>
    <s v="196"/>
    <x v="28"/>
    <d v="2026-10-11T12:13:37"/>
    <s v=""/>
    <s v="CAJA"/>
    <n v="30"/>
    <s v="PENDIENTE APROBACION  ENVIO TMS"/>
    <x v="1"/>
  </r>
  <r>
    <s v="000000001209655007"/>
    <s v="209"/>
    <x v="48"/>
    <d v="2026-10-11T12:13:39"/>
    <s v=""/>
    <s v="CAJA"/>
    <n v="29"/>
    <s v="PENDIENTE APROBACION  ENVIO TMS"/>
    <x v="1"/>
  </r>
  <r>
    <s v="000000001209654947"/>
    <s v="195"/>
    <x v="39"/>
    <d v="2026-10-11T12:13:39"/>
    <s v=""/>
    <s v="PACK"/>
    <n v="28"/>
    <s v="PENDIENTE APROBACION  ENVIO TMS"/>
    <x v="1"/>
  </r>
  <r>
    <s v="000000001209654931"/>
    <s v="162"/>
    <x v="60"/>
    <d v="2026-10-11T12:13:41"/>
    <s v=""/>
    <s v="CAJA"/>
    <n v="34"/>
    <s v="PENDIENTE APROBACION  ENVIO TMS"/>
    <x v="1"/>
  </r>
  <r>
    <s v="000000008209654985"/>
    <s v="205"/>
    <x v="121"/>
    <d v="2026-10-11T12:13:42"/>
    <s v=""/>
    <s v="UNIDAD"/>
    <n v="2"/>
    <s v="PENDIENTE APROBACION  ENVIO TMS"/>
    <x v="0"/>
  </r>
  <r>
    <s v="000000001209654966"/>
    <s v="196"/>
    <x v="28"/>
    <d v="2026-10-11T12:13:44"/>
    <s v=""/>
    <s v="PACK"/>
    <n v="40"/>
    <s v="PENDIENTE APROBACION  ENVIO TMS"/>
    <x v="1"/>
  </r>
  <r>
    <s v="000000001209654990"/>
    <s v="205"/>
    <x v="121"/>
    <d v="2026-10-11T12:13:45"/>
    <s v=""/>
    <s v="CAJA"/>
    <n v="12"/>
    <s v="PENDIENTE APROBACION  ENVIO TMS"/>
    <x v="1"/>
  </r>
  <r>
    <s v="000000008209654968"/>
    <s v="204"/>
    <x v="122"/>
    <d v="2026-10-11T12:13:46"/>
    <s v=""/>
    <s v="UNIDAD"/>
    <n v="2"/>
    <s v="PENDIENTE APROBACION  ENVIO TMS"/>
    <x v="0"/>
  </r>
  <r>
    <s v="000000008209654969"/>
    <s v="204"/>
    <x v="122"/>
    <d v="2026-10-11T12:13:47"/>
    <s v=""/>
    <s v="UNIDAD"/>
    <n v="1"/>
    <s v="PENDIENTE APROBACION  ENVIO TMS"/>
    <x v="0"/>
  </r>
  <r>
    <s v="000000001209655011"/>
    <s v="209"/>
    <x v="48"/>
    <d v="2026-10-11T12:13:49"/>
    <s v=""/>
    <s v="PACK"/>
    <n v="50"/>
    <s v="PENDIENTE APROBACION  ENVIO TMS"/>
    <x v="1"/>
  </r>
  <r>
    <s v="000000008209654973"/>
    <s v="204"/>
    <x v="122"/>
    <d v="2026-10-11T12:13:50"/>
    <s v=""/>
    <s v="UNIDAD"/>
    <n v="7"/>
    <s v="PENDIENTE APROBACION  ENVIO TMS"/>
    <x v="0"/>
  </r>
  <r>
    <s v="000000001209654975"/>
    <s v="204"/>
    <x v="122"/>
    <d v="2026-10-11T12:13:51"/>
    <s v=""/>
    <s v="CAJA"/>
    <n v="9"/>
    <s v="PENDIENTE APROBACION  ENVIO TMS"/>
    <x v="1"/>
  </r>
  <r>
    <s v="000000001209654977"/>
    <s v="204"/>
    <x v="122"/>
    <d v="2026-10-11T12:13:53"/>
    <s v=""/>
    <s v="PACK"/>
    <n v="12"/>
    <s v="PENDIENTE APROBACION  ENVIO TMS"/>
    <x v="1"/>
  </r>
  <r>
    <s v="000000001209654958"/>
    <s v="196"/>
    <x v="28"/>
    <d v="2026-10-11T12:13:54"/>
    <s v=""/>
    <s v="PACK"/>
    <n v="14"/>
    <s v="PENDIENTE APROBACION  ENVIO TMS"/>
    <x v="1"/>
  </r>
  <r>
    <s v="000000001209654978"/>
    <s v="204"/>
    <x v="122"/>
    <d v="2026-10-11T12:13:56"/>
    <s v=""/>
    <s v="CAJA"/>
    <n v="16"/>
    <s v="PENDIENTE APROBACION  ENVIO TMS"/>
    <x v="1"/>
  </r>
  <r>
    <s v="000000001209655021"/>
    <s v="210"/>
    <x v="64"/>
    <d v="2026-10-11T12:13:57"/>
    <s v=""/>
    <s v="CAJA"/>
    <n v="14"/>
    <s v="PENDIENTE APROBACION  ENVIO TMS"/>
    <x v="1"/>
  </r>
  <r>
    <s v="000000001209654960"/>
    <s v="196"/>
    <x v="28"/>
    <d v="2026-10-11T12:13:58"/>
    <s v=""/>
    <s v="CAJA"/>
    <n v="18"/>
    <s v="PENDIENTE APROBACION  ENVIO TMS"/>
    <x v="1"/>
  </r>
  <r>
    <s v="000000001209654980"/>
    <s v="204"/>
    <x v="122"/>
    <d v="2026-10-11T12:13:59"/>
    <s v=""/>
    <s v="CAJA"/>
    <n v="34"/>
    <s v="PENDIENTE APROBACION  ENVIO TMS"/>
    <x v="1"/>
  </r>
  <r>
    <s v="000000001209654962"/>
    <s v="196"/>
    <x v="28"/>
    <d v="2026-10-11T12:14:01"/>
    <s v=""/>
    <s v="CAJA"/>
    <n v="3"/>
    <s v="PENDIENTE APROBACION  ENVIO TMS"/>
    <x v="1"/>
  </r>
  <r>
    <s v="000000001209654981"/>
    <s v="204"/>
    <x v="122"/>
    <d v="2026-10-11T12:14:02"/>
    <s v=""/>
    <s v="PACK"/>
    <n v="55"/>
    <s v="PENDIENTE APROBACION  ENVIO TMS"/>
    <x v="1"/>
  </r>
  <r>
    <s v="000000001209654982"/>
    <s v="204"/>
    <x v="122"/>
    <d v="2026-10-11T12:14:03"/>
    <s v=""/>
    <s v="CAJA"/>
    <n v="3"/>
    <s v="PENDIENTE APROBACION  ENVIO TMS"/>
    <x v="1"/>
  </r>
  <r>
    <s v="000000001209654950"/>
    <s v="195"/>
    <x v="39"/>
    <d v="2026-10-11T12:14:05"/>
    <s v=""/>
    <s v="UNIDAD"/>
    <n v="42"/>
    <s v="PENDIENTE APROBACION  ENVIO TMS"/>
    <x v="1"/>
  </r>
  <r>
    <s v="000000001209654967"/>
    <s v="196"/>
    <x v="28"/>
    <d v="2026-10-11T12:14:06"/>
    <s v=""/>
    <s v="PACK"/>
    <n v="16"/>
    <s v="PENDIENTE APROBACION  ENVIO TMS"/>
    <x v="1"/>
  </r>
  <r>
    <s v="000000008209654970"/>
    <s v="204"/>
    <x v="122"/>
    <d v="2026-10-11T12:14:08"/>
    <s v=""/>
    <s v="UNIDAD"/>
    <n v="3"/>
    <s v="PENDIENTE APROBACION  ENVIO TMS"/>
    <x v="0"/>
  </r>
  <r>
    <s v="000000001209655079"/>
    <s v="221"/>
    <x v="123"/>
    <d v="2026-10-11T12:16:47"/>
    <s v=""/>
    <s v="CAJA"/>
    <n v="27"/>
    <s v="PENDIENTE APROBACION  ENVIO TMS"/>
    <x v="1"/>
  </r>
  <r>
    <s v="000000008209655113"/>
    <s v="228"/>
    <x v="124"/>
    <d v="2026-10-11T12:16:48"/>
    <s v=""/>
    <s v="UNIDAD"/>
    <n v="7"/>
    <s v="PENDIENTE APROBACION  ENVIO TMS"/>
    <x v="0"/>
  </r>
  <r>
    <s v="000000001209655083"/>
    <s v="224"/>
    <x v="16"/>
    <d v="2026-10-11T12:16:49"/>
    <s v=""/>
    <s v="CAJA"/>
    <n v="5"/>
    <s v="PENDIENTE APROBACION  ENVIO TMS"/>
    <x v="1"/>
  </r>
  <r>
    <s v="000000001209655039"/>
    <s v="215"/>
    <x v="67"/>
    <d v="2026-10-11T12:16:51"/>
    <s v=""/>
    <s v="PACK"/>
    <n v="19"/>
    <s v="PENDIENTE APROBACION  ENVIO TMS"/>
    <x v="1"/>
  </r>
  <r>
    <s v="000000001209655122"/>
    <s v="228"/>
    <x v="124"/>
    <d v="2026-10-11T12:16:52"/>
    <s v=""/>
    <s v="CAJA"/>
    <n v="26"/>
    <s v="PENDIENTE APROBACION  ENVIO TMS"/>
    <x v="1"/>
  </r>
  <r>
    <s v="000000001209655042"/>
    <s v="215"/>
    <x v="67"/>
    <d v="2026-10-11T12:16:54"/>
    <s v=""/>
    <s v="CAJA"/>
    <n v="35"/>
    <s v="PENDIENTE APROBACION  ENVIO TMS"/>
    <x v="1"/>
  </r>
  <r>
    <s v="000000001209655060"/>
    <s v="220"/>
    <x v="21"/>
    <d v="2026-10-11T12:16:55"/>
    <s v=""/>
    <s v="CAJA"/>
    <n v="47"/>
    <s v="PENDIENTE APROBACION  ENVIO TMS"/>
    <x v="1"/>
  </r>
  <r>
    <s v="000000001209655073"/>
    <s v="221"/>
    <x v="123"/>
    <d v="2026-10-11T12:16:56"/>
    <s v=""/>
    <s v="CAJA"/>
    <n v="25"/>
    <s v="PENDIENTE APROBACION  ENVIO TMS"/>
    <x v="1"/>
  </r>
  <r>
    <s v="000000008209655093"/>
    <s v="225"/>
    <x v="43"/>
    <d v="2026-10-11T12:16:57"/>
    <s v=""/>
    <s v="UNIDAD"/>
    <n v="5"/>
    <s v="PENDIENTE APROBACION  ENVIO TMS"/>
    <x v="0"/>
  </r>
  <r>
    <s v="000000008209655126"/>
    <s v="228"/>
    <x v="124"/>
    <d v="2026-10-11T12:16:59"/>
    <s v=""/>
    <s v="UNIDAD"/>
    <n v="5"/>
    <s v="PENDIENTE APROBACION  ENVIO TMS"/>
    <x v="0"/>
  </r>
  <r>
    <s v="000000001209655127"/>
    <s v="228"/>
    <x v="124"/>
    <d v="2026-10-11T12:17:00"/>
    <s v=""/>
    <s v="PACK"/>
    <n v="13"/>
    <s v="PENDIENTE APROBACION  ENVIO TMS"/>
    <x v="1"/>
  </r>
  <r>
    <s v="000000001209655099"/>
    <s v="225"/>
    <x v="43"/>
    <d v="2026-10-11T12:17:02"/>
    <s v=""/>
    <s v="PACK"/>
    <n v="18"/>
    <s v="PENDIENTE APROBACION  ENVIO TMS"/>
    <x v="1"/>
  </r>
  <r>
    <s v="000000008209655048"/>
    <s v="220"/>
    <x v="21"/>
    <d v="2026-10-11T12:17:03"/>
    <s v=""/>
    <s v="UNIDAD"/>
    <n v="3"/>
    <s v="PENDIENTE APROBACION  ENVIO TMS"/>
    <x v="0"/>
  </r>
  <r>
    <s v="000000008209655051"/>
    <s v="220"/>
    <x v="21"/>
    <d v="2026-10-11T12:17:04"/>
    <s v=""/>
    <s v="UNIDAD"/>
    <n v="5"/>
    <s v="PENDIENTE APROBACION  ENVIO TMS"/>
    <x v="0"/>
  </r>
  <r>
    <s v="000000008209655108"/>
    <s v="225"/>
    <x v="43"/>
    <d v="2026-10-11T12:17:06"/>
    <s v=""/>
    <s v="UNIDAD"/>
    <n v="7"/>
    <s v="PENDIENTE APROBACION  ENVIO TMS"/>
    <x v="0"/>
  </r>
  <r>
    <s v="000000008209655112"/>
    <s v="228"/>
    <x v="124"/>
    <d v="2026-10-11T12:17:06"/>
    <s v=""/>
    <s v="UNIDAD"/>
    <n v="2"/>
    <s v="PENDIENTE APROBACION  ENVIO TMS"/>
    <x v="0"/>
  </r>
  <r>
    <s v="000000008209655033"/>
    <s v="215"/>
    <x v="67"/>
    <d v="2026-10-11T12:17:08"/>
    <s v=""/>
    <s v="UNIDAD"/>
    <n v="1"/>
    <s v="PENDIENTE APROBACION  ENVIO TMS"/>
    <x v="0"/>
  </r>
  <r>
    <s v="000000008209655035"/>
    <s v="215"/>
    <x v="67"/>
    <d v="2026-10-11T12:17:09"/>
    <s v=""/>
    <s v="UNIDAD"/>
    <n v="6"/>
    <s v="PENDIENTE APROBACION  ENVIO TMS"/>
    <x v="0"/>
  </r>
  <r>
    <s v="000000008209655064"/>
    <s v="221"/>
    <x v="123"/>
    <d v="2026-10-11T12:17:11"/>
    <s v=""/>
    <s v="UNIDAD"/>
    <n v="15"/>
    <s v="PENDIENTE APROBACION  ENVIO TMS"/>
    <x v="0"/>
  </r>
  <r>
    <s v="000000001209655103"/>
    <s v="225"/>
    <x v="43"/>
    <d v="2026-10-11T12:17:12"/>
    <s v=""/>
    <s v="PACK"/>
    <n v="33"/>
    <s v="PENDIENTE APROBACION  ENVIO TMS"/>
    <x v="1"/>
  </r>
  <r>
    <s v="000000001209655056"/>
    <s v="220"/>
    <x v="21"/>
    <d v="2026-10-11T12:17:13"/>
    <s v=""/>
    <s v="CAJA"/>
    <n v="19"/>
    <s v="PENDIENTE APROBACION  ENVIO TMS"/>
    <x v="1"/>
  </r>
  <r>
    <s v="000000001209655057"/>
    <s v="220"/>
    <x v="21"/>
    <d v="2026-10-11T12:17:14"/>
    <s v=""/>
    <s v="PACK"/>
    <n v="53"/>
    <s v="PENDIENTE APROBACION  ENVIO TMS"/>
    <x v="1"/>
  </r>
  <r>
    <s v="000000001209655088"/>
    <s v="224"/>
    <x v="16"/>
    <d v="2026-10-11T12:17:16"/>
    <s v=""/>
    <s v="PACK"/>
    <n v="24"/>
    <s v="PENDIENTE APROBACION  ENVIO TMS"/>
    <x v="1"/>
  </r>
  <r>
    <s v="000000001209655106"/>
    <s v="225"/>
    <x v="43"/>
    <d v="2026-10-11T12:17:17"/>
    <s v=""/>
    <s v="PACK"/>
    <n v="48"/>
    <s v="PENDIENTE APROBACION  ENVIO TMS"/>
    <x v="1"/>
  </r>
  <r>
    <s v="000000001209655041"/>
    <s v="215"/>
    <x v="67"/>
    <d v="2026-10-11T12:17:19"/>
    <s v=""/>
    <s v="CAJA"/>
    <n v="25"/>
    <s v="PENDIENTE APROBACION  ENVIO TMS"/>
    <x v="1"/>
  </r>
  <r>
    <s v="000000008209655091"/>
    <s v="224"/>
    <x v="16"/>
    <d v="2026-10-11T12:17:20"/>
    <s v=""/>
    <s v="UNIDAD"/>
    <n v="1"/>
    <s v="PENDIENTE APROBACION  ENVIO TMS"/>
    <x v="0"/>
  </r>
  <r>
    <s v="000000001209655074"/>
    <s v="221"/>
    <x v="123"/>
    <d v="2026-10-11T12:17:21"/>
    <s v=""/>
    <s v="CAJA"/>
    <n v="32"/>
    <s v="PENDIENTE APROBACION  ENVIO TMS"/>
    <x v="1"/>
  </r>
  <r>
    <s v="000000008209655062"/>
    <s v="220"/>
    <x v="21"/>
    <d v="2026-10-11T12:17:23"/>
    <s v=""/>
    <s v="UNIDAD"/>
    <n v="18"/>
    <s v="PENDIENTE APROBACION  ENVIO TMS"/>
    <x v="0"/>
  </r>
  <r>
    <s v="000000001209655100"/>
    <s v="225"/>
    <x v="43"/>
    <d v="2026-10-11T12:17:23"/>
    <s v=""/>
    <s v="CAJA"/>
    <n v="16"/>
    <s v="PENDIENTE APROBACION  ENVIO TMS"/>
    <x v="1"/>
  </r>
  <r>
    <s v="000000008209655082"/>
    <s v="224"/>
    <x v="16"/>
    <d v="2026-10-11T12:17:25"/>
    <s v=""/>
    <s v="UNIDAD"/>
    <n v="5"/>
    <s v="PENDIENTE APROBACION  ENVIO TMS"/>
    <x v="0"/>
  </r>
  <r>
    <s v="000000001209655038"/>
    <s v="215"/>
    <x v="67"/>
    <d v="2026-10-11T12:17:26"/>
    <s v=""/>
    <s v="CAJA"/>
    <n v="14"/>
    <s v="PENDIENTE APROBACION  ENVIO TMS"/>
    <x v="1"/>
  </r>
  <r>
    <s v="000000001209655120"/>
    <s v="228"/>
    <x v="124"/>
    <d v="2026-10-11T12:17:28"/>
    <s v=""/>
    <s v="CAJA"/>
    <n v="11"/>
    <s v="PENDIENTE APROBACION  ENVIO TMS"/>
    <x v="1"/>
  </r>
  <r>
    <s v="000000001209655069"/>
    <s v="221"/>
    <x v="123"/>
    <d v="2026-10-11T12:17:29"/>
    <s v=""/>
    <s v="CAJA"/>
    <n v="17"/>
    <s v="PENDIENTE APROBACION  ENVIO TMS"/>
    <x v="1"/>
  </r>
  <r>
    <s v="000000001209655072"/>
    <s v="221"/>
    <x v="123"/>
    <d v="2026-10-11T12:17:30"/>
    <s v=""/>
    <s v="CAJA"/>
    <n v="14"/>
    <s v="PENDIENTE APROBACION  ENVIO TMS"/>
    <x v="1"/>
  </r>
  <r>
    <s v="000000001209655090"/>
    <s v="224"/>
    <x v="16"/>
    <d v="2026-10-11T12:17:31"/>
    <s v=""/>
    <s v="CAJA"/>
    <n v="1"/>
    <s v="PENDIENTE APROBACION  ENVIO TMS"/>
    <x v="1"/>
  </r>
  <r>
    <s v="000000001209655043"/>
    <s v="215"/>
    <x v="67"/>
    <d v="2026-10-11T12:17:33"/>
    <s v=""/>
    <s v="PACK"/>
    <n v="45"/>
    <s v="PENDIENTE APROBACION  ENVIO TMS"/>
    <x v="1"/>
  </r>
  <r>
    <s v="000000001209655107"/>
    <s v="225"/>
    <x v="43"/>
    <d v="2026-10-11T12:17:34"/>
    <s v=""/>
    <s v="PACK"/>
    <n v="95"/>
    <s v="PENDIENTE APROBACION  ENVIO TMS"/>
    <x v="1"/>
  </r>
  <r>
    <s v="000000001209655053"/>
    <s v="220"/>
    <x v="21"/>
    <d v="2026-10-11T12:17:36"/>
    <s v=""/>
    <s v="CAJA"/>
    <n v="21"/>
    <s v="PENDIENTE APROBACION  ENVIO TMS"/>
    <x v="1"/>
  </r>
  <r>
    <s v="000000001209655044"/>
    <s v="215"/>
    <x v="67"/>
    <d v="2026-10-11T12:17:36"/>
    <s v=""/>
    <s v="CAJA"/>
    <n v="2"/>
    <s v="PENDIENTE APROBACION  ENVIO TMS"/>
    <x v="1"/>
  </r>
  <r>
    <s v="000000001209655077"/>
    <s v="221"/>
    <x v="123"/>
    <d v="2026-10-11T12:17:38"/>
    <s v=""/>
    <s v="CAJA"/>
    <n v="3"/>
    <s v="PENDIENTE APROBACION  ENVIO TMS"/>
    <x v="1"/>
  </r>
  <r>
    <s v="000000008209655111"/>
    <s v="228"/>
    <x v="124"/>
    <d v="2026-10-11T12:17:40"/>
    <s v=""/>
    <s v="UNIDAD"/>
    <n v="4"/>
    <s v="PENDIENTE APROBACION  ENVIO TMS"/>
    <x v="0"/>
  </r>
  <r>
    <s v="000000008209655114"/>
    <s v="228"/>
    <x v="124"/>
    <d v="2026-10-11T12:17:40"/>
    <s v=""/>
    <s v="UNIDAD"/>
    <n v="11"/>
    <s v="PENDIENTE APROBACION  ENVIO TMS"/>
    <x v="0"/>
  </r>
  <r>
    <s v="000000001209655036"/>
    <s v="215"/>
    <x v="67"/>
    <d v="2026-10-11T12:17:43"/>
    <s v=""/>
    <s v="CAJA"/>
    <n v="17"/>
    <s v="PENDIENTE APROBACION  ENVIO TMS"/>
    <x v="1"/>
  </r>
  <r>
    <s v="000000008209655080"/>
    <s v="224"/>
    <x v="16"/>
    <d v="2026-10-11T12:17:43"/>
    <s v=""/>
    <s v="UNIDAD"/>
    <n v="1"/>
    <s v="PENDIENTE APROBACION  ENVIO TMS"/>
    <x v="0"/>
  </r>
  <r>
    <s v="000000001209655118"/>
    <s v="228"/>
    <x v="124"/>
    <d v="2026-10-11T12:17:45"/>
    <s v=""/>
    <s v="PACK"/>
    <n v="8"/>
    <s v="PENDIENTE APROBACION  ENVIO TMS"/>
    <x v="1"/>
  </r>
  <r>
    <s v="000000001209655037"/>
    <s v="215"/>
    <x v="67"/>
    <d v="2026-10-11T12:17:46"/>
    <s v=""/>
    <s v="CAJA"/>
    <n v="10"/>
    <s v="PENDIENTE APROBACION  ENVIO TMS"/>
    <x v="1"/>
  </r>
  <r>
    <s v="000000001209655040"/>
    <s v="215"/>
    <x v="67"/>
    <d v="2026-10-11T12:17:47"/>
    <s v=""/>
    <s v="CAJA"/>
    <n v="18"/>
    <s v="PENDIENTE APROBACION  ENVIO TMS"/>
    <x v="1"/>
  </r>
  <r>
    <s v="000000001209655092"/>
    <s v="224"/>
    <x v="16"/>
    <d v="2026-10-11T12:17:48"/>
    <s v=""/>
    <s v="CAJA"/>
    <n v="9"/>
    <s v="PENDIENTE APROBACION  ENVIO TMS"/>
    <x v="1"/>
  </r>
  <r>
    <s v="000000008209655096"/>
    <s v="225"/>
    <x v="43"/>
    <d v="2026-10-11T12:17:50"/>
    <s v=""/>
    <s v="UNIDAD"/>
    <n v="8"/>
    <s v="PENDIENTE APROBACION  ENVIO TMS"/>
    <x v="0"/>
  </r>
  <r>
    <s v="000000008209655098"/>
    <s v="225"/>
    <x v="43"/>
    <d v="2026-10-11T12:17:51"/>
    <s v=""/>
    <s v="UNIDAD"/>
    <n v="12"/>
    <s v="PENDIENTE APROBACION  ENVIO TMS"/>
    <x v="0"/>
  </r>
  <r>
    <s v="000000001209655063"/>
    <s v="220"/>
    <x v="21"/>
    <d v="2026-10-11T12:17:53"/>
    <s v=""/>
    <s v="PACK"/>
    <n v="33"/>
    <s v="PENDIENTE APROBACION  ENVIO TMS"/>
    <x v="1"/>
  </r>
  <r>
    <s v="000000001209655102"/>
    <s v="225"/>
    <x v="43"/>
    <d v="2026-10-11T12:17:53"/>
    <s v=""/>
    <s v="CAJA"/>
    <n v="35"/>
    <s v="PENDIENTE APROBACION  ENVIO TMS"/>
    <x v="1"/>
  </r>
  <r>
    <s v="000000008209655031"/>
    <s v="215"/>
    <x v="67"/>
    <d v="2026-10-11T12:17:55"/>
    <s v=""/>
    <s v="UNIDAD"/>
    <n v="4"/>
    <s v="PENDIENTE APROBACION  ENVIO TMS"/>
    <x v="0"/>
  </r>
  <r>
    <s v="000000008209655032"/>
    <s v="215"/>
    <x v="67"/>
    <d v="2026-10-11T12:17:56"/>
    <s v=""/>
    <s v="UNIDAD"/>
    <n v="2"/>
    <s v="PENDIENTE APROBACION  ENVIO TMS"/>
    <x v="0"/>
  </r>
  <r>
    <s v="000000008209655034"/>
    <s v="215"/>
    <x v="67"/>
    <d v="2026-10-11T12:17:58"/>
    <s v=""/>
    <s v="UNIDAD"/>
    <n v="4"/>
    <s v="PENDIENTE APROBACION  ENVIO TMS"/>
    <x v="0"/>
  </r>
  <r>
    <s v="000000001209655116"/>
    <s v="228"/>
    <x v="124"/>
    <d v="2026-10-11T12:17:59"/>
    <s v=""/>
    <s v="PACK"/>
    <n v="1"/>
    <s v="PENDIENTE APROBACION  ENVIO TMS"/>
    <x v="1"/>
  </r>
  <r>
    <s v="000000001209655085"/>
    <s v="224"/>
    <x v="16"/>
    <d v="2026-10-11T12:18:00"/>
    <s v=""/>
    <s v="CAJA"/>
    <n v="15"/>
    <s v="PENDIENTE APROBACION  ENVIO TMS"/>
    <x v="1"/>
  </r>
  <r>
    <s v="000000001209655104"/>
    <s v="225"/>
    <x v="43"/>
    <d v="2026-10-11T12:18:01"/>
    <s v=""/>
    <s v="PACK"/>
    <n v="37"/>
    <s v="PENDIENTE APROBACION  ENVIO TMS"/>
    <x v="1"/>
  </r>
  <r>
    <s v="000000001209655121"/>
    <s v="228"/>
    <x v="124"/>
    <d v="2026-10-11T12:18:03"/>
    <s v=""/>
    <s v="CAJA"/>
    <n v="19"/>
    <s v="PENDIENTE APROBACION  ENVIO TMS"/>
    <x v="1"/>
  </r>
  <r>
    <s v="000000001209655071"/>
    <s v="221"/>
    <x v="123"/>
    <d v="2026-10-11T12:18:04"/>
    <s v=""/>
    <s v="PACK"/>
    <n v="18"/>
    <s v="PENDIENTE APROBACION  ENVIO TMS"/>
    <x v="1"/>
  </r>
  <r>
    <s v="000000001209655125"/>
    <s v="228"/>
    <x v="124"/>
    <d v="2026-10-11T12:18:05"/>
    <s v=""/>
    <s v="PACK"/>
    <n v="31"/>
    <s v="PENDIENTE APROBACION  ENVIO TMS"/>
    <x v="1"/>
  </r>
  <r>
    <s v="000000001209655061"/>
    <s v="220"/>
    <x v="21"/>
    <d v="2026-10-11T12:18:07"/>
    <s v=""/>
    <s v="PACK"/>
    <n v="76"/>
    <s v="PENDIENTE APROBACION  ENVIO TMS"/>
    <x v="1"/>
  </r>
  <r>
    <s v="000000001209655046"/>
    <s v="215"/>
    <x v="67"/>
    <d v="2026-10-11T12:18:08"/>
    <s v=""/>
    <s v="CAJA"/>
    <n v="18"/>
    <s v="PENDIENTE APROBACION  ENVIO TMS"/>
    <x v="1"/>
  </r>
  <r>
    <s v="000000008209655050"/>
    <s v="220"/>
    <x v="21"/>
    <d v="2026-10-11T12:18:09"/>
    <s v=""/>
    <s v="UNIDAD"/>
    <n v="8"/>
    <s v="PENDIENTE APROBACION  ENVIO TMS"/>
    <x v="0"/>
  </r>
  <r>
    <s v="000000001209655076"/>
    <s v="221"/>
    <x v="123"/>
    <d v="2026-10-11T12:18:10"/>
    <s v=""/>
    <s v="PACK"/>
    <n v="43"/>
    <s v="PENDIENTE APROBACION  ENVIO TMS"/>
    <x v="1"/>
  </r>
  <r>
    <s v="000000001209655109"/>
    <s v="225"/>
    <x v="43"/>
    <d v="2026-10-11T12:18:12"/>
    <s v=""/>
    <s v="CAJA"/>
    <n v="49"/>
    <s v="PENDIENTE APROBACION  ENVIO TMS"/>
    <x v="1"/>
  </r>
  <r>
    <s v="000000001209655117"/>
    <s v="228"/>
    <x v="124"/>
    <d v="2026-10-11T12:18:13"/>
    <s v=""/>
    <s v="CAJA"/>
    <n v="11"/>
    <s v="PENDIENTE APROBACION  ENVIO TMS"/>
    <x v="1"/>
  </r>
  <r>
    <s v="000000008209655067"/>
    <s v="221"/>
    <x v="123"/>
    <d v="2026-10-11T12:18:15"/>
    <s v=""/>
    <s v="UNIDAD"/>
    <n v="29"/>
    <s v="PENDIENTE APROBACION  ENVIO TMS"/>
    <x v="0"/>
  </r>
  <r>
    <s v="000000001209655086"/>
    <s v="224"/>
    <x v="16"/>
    <d v="2026-10-11T12:18:16"/>
    <s v=""/>
    <s v="CAJA"/>
    <n v="21"/>
    <s v="PENDIENTE APROBACION  ENVIO TMS"/>
    <x v="1"/>
  </r>
  <r>
    <s v="000000001209655123"/>
    <s v="228"/>
    <x v="124"/>
    <d v="2026-10-11T12:18:17"/>
    <s v=""/>
    <s v="CAJA"/>
    <n v="22"/>
    <s v="PENDIENTE APROBACION  ENVIO TMS"/>
    <x v="1"/>
  </r>
  <r>
    <s v="000000001209655059"/>
    <s v="220"/>
    <x v="21"/>
    <d v="2026-10-11T12:18:18"/>
    <s v=""/>
    <s v="CAJA"/>
    <n v="2"/>
    <s v="PENDIENTE APROBACION  ENVIO TMS"/>
    <x v="1"/>
  </r>
  <r>
    <s v="000000008209655094"/>
    <s v="225"/>
    <x v="43"/>
    <d v="2026-10-11T12:18:20"/>
    <s v=""/>
    <s v="UNIDAD"/>
    <n v="1"/>
    <s v="PENDIENTE APROBACION  ENVIO TMS"/>
    <x v="0"/>
  </r>
  <r>
    <s v="000000008209655045"/>
    <s v="215"/>
    <x v="67"/>
    <d v="2026-10-11T12:18:21"/>
    <s v=""/>
    <s v="UNIDAD"/>
    <n v="3"/>
    <s v="PENDIENTE APROBACION  ENVIO TMS"/>
    <x v="0"/>
  </r>
  <r>
    <s v="000000008209655047"/>
    <s v="220"/>
    <x v="21"/>
    <d v="2026-10-11T12:18:22"/>
    <s v=""/>
    <s v="UNIDAD"/>
    <n v="12"/>
    <s v="PENDIENTE APROBACION  ENVIO TMS"/>
    <x v="0"/>
  </r>
  <r>
    <s v="000000001209655075"/>
    <s v="221"/>
    <x v="123"/>
    <d v="2026-10-11T12:18:24"/>
    <s v=""/>
    <s v="PACK"/>
    <n v="43"/>
    <s v="PENDIENTE APROBACION  ENVIO TMS"/>
    <x v="1"/>
  </r>
  <r>
    <s v="000000008209655065"/>
    <s v="221"/>
    <x v="123"/>
    <d v="2026-10-11T12:18:25"/>
    <s v=""/>
    <s v="UNIDAD"/>
    <n v="1"/>
    <s v="PENDIENTE APROBACION  ENVIO TMS"/>
    <x v="0"/>
  </r>
  <r>
    <s v="000000001209655119"/>
    <s v="228"/>
    <x v="124"/>
    <d v="2026-10-11T12:18:26"/>
    <s v=""/>
    <s v="CAJA"/>
    <n v="10"/>
    <s v="PENDIENTE APROBACION  ENVIO TMS"/>
    <x v="1"/>
  </r>
  <r>
    <s v="000000001209655058"/>
    <s v="220"/>
    <x v="21"/>
    <d v="2026-10-11T12:18:27"/>
    <s v=""/>
    <s v="CAJA"/>
    <n v="28"/>
    <s v="PENDIENTE APROBACION  ENVIO TMS"/>
    <x v="1"/>
  </r>
  <r>
    <s v="000000001209655089"/>
    <s v="224"/>
    <x v="16"/>
    <d v="2026-10-11T12:18:29"/>
    <s v=""/>
    <s v="CAJA"/>
    <n v="31"/>
    <s v="PENDIENTE APROBACION  ENVIO TMS"/>
    <x v="1"/>
  </r>
  <r>
    <s v="000000001209655124"/>
    <s v="228"/>
    <x v="124"/>
    <d v="2026-10-11T12:18:30"/>
    <s v=""/>
    <s v="CAJA"/>
    <n v="2"/>
    <s v="PENDIENTE APROBACION  ENVIO TMS"/>
    <x v="1"/>
  </r>
  <r>
    <s v="000000008209655095"/>
    <s v="225"/>
    <x v="43"/>
    <d v="2026-10-11T12:18:32"/>
    <s v=""/>
    <s v="UNIDAD"/>
    <n v="13"/>
    <s v="PENDIENTE APROBACION  ENVIO TMS"/>
    <x v="0"/>
  </r>
  <r>
    <s v="000000008209655052"/>
    <s v="220"/>
    <x v="21"/>
    <d v="2026-10-11T12:18:33"/>
    <s v=""/>
    <s v="UNIDAD"/>
    <n v="16"/>
    <s v="PENDIENTE APROBACION  ENVIO TMS"/>
    <x v="0"/>
  </r>
  <r>
    <s v="000000001209655101"/>
    <s v="225"/>
    <x v="43"/>
    <d v="2026-10-11T12:18:34"/>
    <s v=""/>
    <s v="PACK"/>
    <n v="15"/>
    <s v="PENDIENTE APROBACION  ENVIO TMS"/>
    <x v="1"/>
  </r>
  <r>
    <s v="000000008209655110"/>
    <s v="228"/>
    <x v="124"/>
    <d v="2026-10-11T12:18:35"/>
    <s v=""/>
    <s v="UNIDAD"/>
    <n v="2"/>
    <s v="PENDIENTE APROBACION  ENVIO TMS"/>
    <x v="0"/>
  </r>
  <r>
    <s v="000000001209655054"/>
    <s v="220"/>
    <x v="21"/>
    <d v="2026-10-11T12:18:37"/>
    <s v=""/>
    <s v="PACK"/>
    <n v="17"/>
    <s v="PENDIENTE APROBACION  ENVIO TMS"/>
    <x v="1"/>
  </r>
  <r>
    <s v="000000001209655055"/>
    <s v="220"/>
    <x v="21"/>
    <d v="2026-10-11T12:18:38"/>
    <s v=""/>
    <s v="CAJA"/>
    <n v="37"/>
    <s v="PENDIENTE APROBACION  ENVIO TMS"/>
    <x v="1"/>
  </r>
  <r>
    <s v="000000001209655081"/>
    <s v="224"/>
    <x v="16"/>
    <d v="2026-10-11T12:18:40"/>
    <s v=""/>
    <s v="CAJA"/>
    <n v="1"/>
    <s v="PENDIENTE APROBACION  ENVIO TMS"/>
    <x v="1"/>
  </r>
  <r>
    <s v="000000008209655115"/>
    <s v="228"/>
    <x v="124"/>
    <d v="2026-10-11T12:18:41"/>
    <s v=""/>
    <s v="UNIDAD"/>
    <n v="4"/>
    <s v="PENDIENTE APROBACION  ENVIO TMS"/>
    <x v="0"/>
  </r>
  <r>
    <s v="000000008209655066"/>
    <s v="221"/>
    <x v="123"/>
    <d v="2026-10-11T12:18:42"/>
    <s v=""/>
    <s v="UNIDAD"/>
    <n v="6"/>
    <s v="PENDIENTE APROBACION  ENVIO TMS"/>
    <x v="0"/>
  </r>
  <r>
    <s v="000000001209655084"/>
    <s v="224"/>
    <x v="16"/>
    <d v="2026-10-11T12:18:44"/>
    <s v=""/>
    <s v="CAJA"/>
    <n v="10"/>
    <s v="PENDIENTE APROBACION  ENVIO TMS"/>
    <x v="1"/>
  </r>
  <r>
    <s v="000000008209655068"/>
    <s v="221"/>
    <x v="123"/>
    <d v="2026-10-11T12:18:45"/>
    <s v=""/>
    <s v="UNIDAD"/>
    <n v="11"/>
    <s v="PENDIENTE APROBACION  ENVIO TMS"/>
    <x v="0"/>
  </r>
  <r>
    <s v="000000001209655070"/>
    <s v="221"/>
    <x v="123"/>
    <d v="2026-10-11T12:18:46"/>
    <s v=""/>
    <s v="PACK"/>
    <n v="33"/>
    <s v="PENDIENTE APROBACION  ENVIO TMS"/>
    <x v="1"/>
  </r>
  <r>
    <s v="000000001209655087"/>
    <s v="224"/>
    <x v="16"/>
    <d v="2026-10-11T12:18:47"/>
    <s v=""/>
    <s v="CAJA"/>
    <n v="15"/>
    <s v="PENDIENTE APROBACION  ENVIO TMS"/>
    <x v="1"/>
  </r>
  <r>
    <s v="000000001209655105"/>
    <s v="225"/>
    <x v="43"/>
    <d v="2026-10-11T12:18:49"/>
    <s v=""/>
    <s v="CAJA"/>
    <n v="3"/>
    <s v="PENDIENTE APROBACION  ENVIO TMS"/>
    <x v="1"/>
  </r>
  <r>
    <s v="000000008209655097"/>
    <s v="225"/>
    <x v="43"/>
    <d v="2026-10-11T12:18:50"/>
    <s v=""/>
    <s v="UNIDAD"/>
    <n v="34"/>
    <s v="PENDIENTE APROBACION  ENVIO TMS"/>
    <x v="0"/>
  </r>
  <r>
    <s v="000000008209655049"/>
    <s v="220"/>
    <x v="21"/>
    <d v="2026-10-11T12:18:51"/>
    <s v=""/>
    <s v="UNIDAD"/>
    <n v="1"/>
    <s v="PENDIENTE APROBACION  ENVIO TMS"/>
    <x v="0"/>
  </r>
  <r>
    <s v="000000008209655078"/>
    <s v="221"/>
    <x v="123"/>
    <d v="2026-10-11T12:18:53"/>
    <s v=""/>
    <s v="UNIDAD"/>
    <n v="3"/>
    <s v="PENDIENTE APROBACION  ENVIO TMS"/>
    <x v="0"/>
  </r>
  <r>
    <s v="000000001209655164"/>
    <s v="249"/>
    <x v="125"/>
    <d v="2026-10-11T12:21:47"/>
    <s v=""/>
    <s v="CAJA"/>
    <n v="7"/>
    <s v="PENDIENTE APROBACION  ENVIO TMS"/>
    <x v="1"/>
  </r>
  <r>
    <s v="000000001209655134"/>
    <s v="237"/>
    <x v="126"/>
    <d v="2026-10-11T12:21:48"/>
    <s v=""/>
    <s v="CAJA"/>
    <n v="11"/>
    <s v="PENDIENTE APROBACION  ENVIO TMS"/>
    <x v="1"/>
  </r>
  <r>
    <s v="000000001209655135"/>
    <s v="237"/>
    <x v="126"/>
    <d v="2026-10-11T12:21:49"/>
    <s v=""/>
    <s v="CAJA"/>
    <n v="18"/>
    <s v="PENDIENTE APROBACION  ENVIO TMS"/>
    <x v="1"/>
  </r>
  <r>
    <s v="000000001209655186"/>
    <s v="258"/>
    <x v="65"/>
    <d v="2026-10-11T12:21:52"/>
    <s v=""/>
    <s v="CAJA"/>
    <n v="34"/>
    <s v="PENDIENTE APROBACION  ENVIO TMS"/>
    <x v="1"/>
  </r>
  <r>
    <s v="000000001209655171"/>
    <s v="249"/>
    <x v="125"/>
    <d v="2026-10-11T12:21:52"/>
    <s v=""/>
    <s v="CAJA"/>
    <n v="2"/>
    <s v="PENDIENTE APROBACION  ENVIO TMS"/>
    <x v="1"/>
  </r>
  <r>
    <s v="000000008209655209"/>
    <s v="260"/>
    <x v="127"/>
    <d v="2026-10-11T12:21:54"/>
    <s v=""/>
    <s v="UNIDAD"/>
    <n v="2"/>
    <s v="PENDIENTE APROBACION  ENVIO TMS"/>
    <x v="0"/>
  </r>
  <r>
    <s v="000000001209655140"/>
    <s v="237"/>
    <x v="126"/>
    <d v="2026-10-11T12:21:55"/>
    <s v=""/>
    <s v="CAJA"/>
    <n v="48"/>
    <s v="PENDIENTE APROBACION  ENVIO TMS"/>
    <x v="1"/>
  </r>
  <r>
    <s v="000000001209655173"/>
    <s v="249"/>
    <x v="125"/>
    <d v="2026-10-11T12:21:56"/>
    <s v=""/>
    <s v="PACK"/>
    <n v="62"/>
    <s v="PENDIENTE APROBACION  ENVIO TMS"/>
    <x v="1"/>
  </r>
  <r>
    <s v="000000001209655199"/>
    <s v="259"/>
    <x v="40"/>
    <d v="2026-10-11T12:21:57"/>
    <s v=""/>
    <s v="PACK"/>
    <n v="17"/>
    <s v="PENDIENTE APROBACION  ENVIO TMS"/>
    <x v="1"/>
  </r>
  <r>
    <s v="000000008209655131"/>
    <s v="237"/>
    <x v="126"/>
    <d v="2026-10-11T12:21:59"/>
    <s v=""/>
    <s v="UNIDAD"/>
    <n v="1"/>
    <s v="PENDIENTE APROBACION  ENVIO TMS"/>
    <x v="0"/>
  </r>
  <r>
    <s v="000000001209655152"/>
    <s v="238"/>
    <x v="72"/>
    <d v="2026-10-11T12:22:00"/>
    <s v=""/>
    <s v="CAJA"/>
    <n v="27"/>
    <s v="PENDIENTE APROBACION  ENVIO TMS"/>
    <x v="1"/>
  </r>
  <r>
    <s v="000000001209655154"/>
    <s v="238"/>
    <x v="72"/>
    <d v="2026-10-11T12:22:01"/>
    <s v=""/>
    <s v="PACK"/>
    <n v="37"/>
    <s v="PENDIENTE APROBACION  ENVIO TMS"/>
    <x v="1"/>
  </r>
  <r>
    <s v="000000008209655205"/>
    <s v="259"/>
    <x v="40"/>
    <d v="2026-10-11T12:22:03"/>
    <s v=""/>
    <s v="UNIDAD"/>
    <n v="9"/>
    <s v="PENDIENTE APROBACION  ENVIO TMS"/>
    <x v="0"/>
  </r>
  <r>
    <s v="000000001209655189"/>
    <s v="258"/>
    <x v="65"/>
    <d v="2026-10-11T12:22:04"/>
    <s v=""/>
    <s v="CAJA"/>
    <n v="6"/>
    <s v="PENDIENTE APROBACION  ENVIO TMS"/>
    <x v="1"/>
  </r>
  <r>
    <s v="000000001209655196"/>
    <s v="259"/>
    <x v="40"/>
    <d v="2026-10-11T12:22:06"/>
    <s v=""/>
    <s v="CAJA"/>
    <n v="15"/>
    <s v="PENDIENTE APROBACION  ENVIO TMS"/>
    <x v="1"/>
  </r>
  <r>
    <s v="000000001209655217"/>
    <s v="260"/>
    <x v="127"/>
    <d v="2026-10-11T12:22:07"/>
    <s v=""/>
    <s v="CAJA"/>
    <n v="10"/>
    <s v="PENDIENTE APROBACION  ENVIO TMS"/>
    <x v="1"/>
  </r>
  <r>
    <s v="000000008209655176"/>
    <s v="258"/>
    <x v="65"/>
    <d v="2026-10-11T12:22:08"/>
    <s v=""/>
    <s v="UNIDAD"/>
    <n v="1"/>
    <s v="PENDIENTE APROBACION  ENVIO TMS"/>
    <x v="0"/>
  </r>
  <r>
    <s v="000000008209655158"/>
    <s v="249"/>
    <x v="125"/>
    <d v="2026-10-11T12:22:09"/>
    <s v=""/>
    <s v="UNIDAD"/>
    <n v="1"/>
    <s v="PENDIENTE APROBACION  ENVIO TMS"/>
    <x v="0"/>
  </r>
  <r>
    <s v="000000008209655159"/>
    <s v="249"/>
    <x v="125"/>
    <d v="2026-10-11T12:22:11"/>
    <s v=""/>
    <s v="UNIDAD"/>
    <n v="9"/>
    <s v="PENDIENTE APROBACION  ENVIO TMS"/>
    <x v="0"/>
  </r>
  <r>
    <s v="000000008209655161"/>
    <s v="249"/>
    <x v="125"/>
    <d v="2026-10-11T12:22:12"/>
    <s v=""/>
    <s v="UNIDAD"/>
    <n v="6"/>
    <s v="PENDIENTE APROBACION  ENVIO TMS"/>
    <x v="0"/>
  </r>
  <r>
    <s v="000000001209655201"/>
    <s v="259"/>
    <x v="40"/>
    <d v="2026-10-11T12:22:13"/>
    <s v=""/>
    <s v="CAJA"/>
    <n v="1"/>
    <s v="PENDIENTE APROBACION  ENVIO TMS"/>
    <x v="1"/>
  </r>
  <r>
    <s v="000000001209655132"/>
    <s v="237"/>
    <x v="126"/>
    <d v="2026-10-11T12:22:14"/>
    <s v=""/>
    <s v="CAJA"/>
    <n v="5"/>
    <s v="PENDIENTE APROBACION  ENVIO TMS"/>
    <x v="1"/>
  </r>
  <r>
    <s v="000000001209655133"/>
    <s v="237"/>
    <x v="126"/>
    <d v="2026-10-11T12:22:16"/>
    <s v=""/>
    <s v="CAJA"/>
    <n v="6"/>
    <s v="PENDIENTE APROBACION  ENVIO TMS"/>
    <x v="1"/>
  </r>
  <r>
    <s v="000000001209655167"/>
    <s v="249"/>
    <x v="125"/>
    <d v="2026-10-11T12:22:17"/>
    <s v=""/>
    <s v="CAJA"/>
    <n v="18"/>
    <s v="PENDIENTE APROBACION  ENVIO TMS"/>
    <x v="1"/>
  </r>
  <r>
    <s v="000000001209655203"/>
    <s v="259"/>
    <x v="40"/>
    <d v="2026-10-11T12:22:19"/>
    <s v=""/>
    <s v="CAJA"/>
    <n v="45"/>
    <s v="PENDIENTE APROBACION  ENVIO TMS"/>
    <x v="1"/>
  </r>
  <r>
    <s v="000000001209655153"/>
    <s v="238"/>
    <x v="72"/>
    <d v="2026-10-11T12:22:20"/>
    <s v=""/>
    <s v="CAJA"/>
    <n v="22"/>
    <s v="PENDIENTE APROBACION  ENVIO TMS"/>
    <x v="1"/>
  </r>
  <r>
    <s v="000000001209655139"/>
    <s v="237"/>
    <x v="126"/>
    <d v="2026-10-11T12:22:21"/>
    <s v=""/>
    <s v="PACK"/>
    <n v="40"/>
    <s v="PENDIENTE APROBACION  ENVIO TMS"/>
    <x v="1"/>
  </r>
  <r>
    <s v="000000001209655191"/>
    <s v="259"/>
    <x v="40"/>
    <d v="2026-10-11T12:22:23"/>
    <s v=""/>
    <s v="CAJA"/>
    <n v="2"/>
    <s v="PENDIENTE APROBACION  ENVIO TMS"/>
    <x v="1"/>
  </r>
  <r>
    <s v="000000001209655216"/>
    <s v="260"/>
    <x v="127"/>
    <d v="2026-10-11T12:22:24"/>
    <s v=""/>
    <s v="CAJA"/>
    <n v="7"/>
    <s v="PENDIENTE APROBACION  ENVIO TMS"/>
    <x v="1"/>
  </r>
  <r>
    <s v="000000008209655143"/>
    <s v="238"/>
    <x v="72"/>
    <d v="2026-10-11T12:22:25"/>
    <s v=""/>
    <s v="UNIDAD"/>
    <n v="4"/>
    <s v="PENDIENTE APROBACION  ENVIO TMS"/>
    <x v="0"/>
  </r>
  <r>
    <s v="000000008209655178"/>
    <s v="258"/>
    <x v="65"/>
    <d v="2026-10-11T12:22:26"/>
    <s v=""/>
    <s v="UNIDAD"/>
    <n v="2"/>
    <s v="PENDIENTE APROBACION  ENVIO TMS"/>
    <x v="0"/>
  </r>
  <r>
    <s v="000000001209655179"/>
    <s v="258"/>
    <x v="65"/>
    <d v="2026-10-11T12:22:28"/>
    <s v=""/>
    <s v="CAJA"/>
    <n v="12"/>
    <s v="PENDIENTE APROBACION  ENVIO TMS"/>
    <x v="1"/>
  </r>
  <r>
    <s v="000000008209655220"/>
    <s v="260"/>
    <x v="127"/>
    <d v="2026-10-11T12:22:29"/>
    <s v=""/>
    <s v="UNIDAD"/>
    <n v="2"/>
    <s v="PENDIENTE APROBACION  ENVIO TMS"/>
    <x v="0"/>
  </r>
  <r>
    <s v="000000008209655157"/>
    <s v="249"/>
    <x v="125"/>
    <d v="2026-10-11T12:22:30"/>
    <s v=""/>
    <s v="UNIDAD"/>
    <n v="6"/>
    <s v="PENDIENTE APROBACION  ENVIO TMS"/>
    <x v="0"/>
  </r>
  <r>
    <s v="000000001209655180"/>
    <s v="258"/>
    <x v="65"/>
    <d v="2026-10-11T12:22:31"/>
    <s v=""/>
    <s v="CAJA"/>
    <n v="13"/>
    <s v="PENDIENTE APROBACION  ENVIO TMS"/>
    <x v="1"/>
  </r>
  <r>
    <s v="000000001209655181"/>
    <s v="258"/>
    <x v="65"/>
    <d v="2026-10-11T12:22:33"/>
    <s v=""/>
    <s v="CAJA"/>
    <n v="15"/>
    <s v="PENDIENTE APROBACION  ENVIO TMS"/>
    <x v="1"/>
  </r>
  <r>
    <s v="000000001209655165"/>
    <s v="249"/>
    <x v="125"/>
    <d v="2026-10-11T12:22:35"/>
    <s v=""/>
    <s v="CAJA"/>
    <n v="18"/>
    <s v="PENDIENTE APROBACION  ENVIO TMS"/>
    <x v="1"/>
  </r>
  <r>
    <s v="000000008209655130"/>
    <s v="237"/>
    <x v="126"/>
    <d v="2026-10-11T12:22:35"/>
    <s v=""/>
    <s v="UNIDAD"/>
    <n v="7"/>
    <s v="PENDIENTE APROBACION  ENVIO TMS"/>
    <x v="0"/>
  </r>
  <r>
    <s v="000000001209655184"/>
    <s v="258"/>
    <x v="65"/>
    <d v="2026-10-11T12:22:37"/>
    <s v=""/>
    <s v="CAJA"/>
    <n v="32"/>
    <s v="PENDIENTE APROBACION  ENVIO TMS"/>
    <x v="1"/>
  </r>
  <r>
    <s v="000000001209655170"/>
    <s v="249"/>
    <x v="125"/>
    <d v="2026-10-11T12:22:38"/>
    <s v=""/>
    <s v="CAJA"/>
    <n v="40"/>
    <s v="PENDIENTE APROBACION  ENVIO TMS"/>
    <x v="1"/>
  </r>
  <r>
    <s v="000000001209655138"/>
    <s v="237"/>
    <x v="126"/>
    <d v="2026-10-11T12:22:40"/>
    <s v=""/>
    <s v="CAJA"/>
    <n v="22"/>
    <s v="PENDIENTE APROBACION  ENVIO TMS"/>
    <x v="1"/>
  </r>
  <r>
    <s v="000000001209655206"/>
    <s v="259"/>
    <x v="40"/>
    <d v="2026-10-11T12:22:41"/>
    <s v=""/>
    <s v="CAJA"/>
    <n v="36"/>
    <s v="PENDIENTE APROBACION  ENVIO TMS"/>
    <x v="1"/>
  </r>
  <r>
    <s v="000000008209655195"/>
    <s v="259"/>
    <x v="40"/>
    <d v="2026-10-11T12:22:42"/>
    <s v=""/>
    <s v="UNIDAD"/>
    <n v="4"/>
    <s v="PENDIENTE APROBACION  ENVIO TMS"/>
    <x v="0"/>
  </r>
  <r>
    <s v="000000001209655156"/>
    <s v="238"/>
    <x v="72"/>
    <d v="2026-10-11T12:22:43"/>
    <s v=""/>
    <s v="PACK"/>
    <n v="58"/>
    <s v="PENDIENTE APROBACION  ENVIO TMS"/>
    <x v="1"/>
  </r>
  <r>
    <s v="000000001209655198"/>
    <s v="259"/>
    <x v="40"/>
    <d v="2026-10-11T12:22:45"/>
    <s v=""/>
    <s v="CAJA"/>
    <n v="11"/>
    <s v="PENDIENTE APROBACION  ENVIO TMS"/>
    <x v="1"/>
  </r>
  <r>
    <s v="000000008209655145"/>
    <s v="238"/>
    <x v="72"/>
    <d v="2026-10-11T12:22:46"/>
    <s v=""/>
    <s v="UNIDAD"/>
    <n v="6"/>
    <s v="PENDIENTE APROBACION  ENVIO TMS"/>
    <x v="0"/>
  </r>
  <r>
    <s v="000000008209655147"/>
    <s v="238"/>
    <x v="72"/>
    <d v="2026-10-11T12:22:48"/>
    <s v=""/>
    <s v="UNIDAD"/>
    <n v="4"/>
    <s v="PENDIENTE APROBACION  ENVIO TMS"/>
    <x v="0"/>
  </r>
  <r>
    <s v="000000001209655148"/>
    <s v="238"/>
    <x v="72"/>
    <d v="2026-10-11T12:22:49"/>
    <s v=""/>
    <s v="CAJA"/>
    <n v="12"/>
    <s v="PENDIENTE APROBACION  ENVIO TMS"/>
    <x v="1"/>
  </r>
  <r>
    <s v="000000001209655150"/>
    <s v="238"/>
    <x v="72"/>
    <d v="2026-10-11T12:22:50"/>
    <s v=""/>
    <s v="CAJA"/>
    <n v="29"/>
    <s v="PENDIENTE APROBACION  ENVIO TMS"/>
    <x v="1"/>
  </r>
  <r>
    <s v="000000008209655128"/>
    <s v="237"/>
    <x v="126"/>
    <d v="2026-10-11T12:22:52"/>
    <s v=""/>
    <s v="UNIDAD"/>
    <n v="3"/>
    <s v="PENDIENTE APROBACION  ENVIO TMS"/>
    <x v="0"/>
  </r>
  <r>
    <s v="000000001209655137"/>
    <s v="237"/>
    <x v="126"/>
    <d v="2026-10-11T12:22:53"/>
    <s v=""/>
    <s v="PACK"/>
    <n v="21"/>
    <s v="PENDIENTE APROBACION  ENVIO TMS"/>
    <x v="1"/>
  </r>
  <r>
    <s v="000000008209655188"/>
    <s v="258"/>
    <x v="65"/>
    <d v="2026-10-11T12:22:54"/>
    <s v=""/>
    <s v="UNIDAD"/>
    <n v="1"/>
    <s v="PENDIENTE APROBACION  ENVIO TMS"/>
    <x v="0"/>
  </r>
  <r>
    <s v="000000008209655190"/>
    <s v="259"/>
    <x v="40"/>
    <d v="2026-10-11T12:22:55"/>
    <s v=""/>
    <s v="UNIDAD"/>
    <n v="14"/>
    <s v="PENDIENTE APROBACION  ENVIO TMS"/>
    <x v="0"/>
  </r>
  <r>
    <s v="000000008209655208"/>
    <s v="260"/>
    <x v="127"/>
    <d v="2026-10-11T12:22:57"/>
    <s v=""/>
    <s v="UNIDAD"/>
    <n v="3"/>
    <s v="PENDIENTE APROBACION  ENVIO TMS"/>
    <x v="0"/>
  </r>
  <r>
    <s v="000000001209655214"/>
    <s v="260"/>
    <x v="127"/>
    <d v="2026-10-11T12:22:58"/>
    <s v=""/>
    <s v="CAJA"/>
    <n v="3"/>
    <s v="PENDIENTE APROBACION  ENVIO TMS"/>
    <x v="1"/>
  </r>
  <r>
    <s v="000000001209655215"/>
    <s v="260"/>
    <x v="127"/>
    <d v="2026-10-11T12:22:59"/>
    <s v=""/>
    <s v="CAJA"/>
    <n v="10"/>
    <s v="PENDIENTE APROBACION  ENVIO TMS"/>
    <x v="1"/>
  </r>
  <r>
    <s v="000000001209655149"/>
    <s v="238"/>
    <x v="72"/>
    <d v="2026-10-11T12:23:00"/>
    <s v=""/>
    <s v="CAJA"/>
    <n v="16"/>
    <s v="PENDIENTE APROBACION  ENVIO TMS"/>
    <x v="1"/>
  </r>
  <r>
    <s v="000000001209655166"/>
    <s v="249"/>
    <x v="125"/>
    <d v="2026-10-11T12:23:02"/>
    <s v=""/>
    <s v="CAJA"/>
    <n v="20"/>
    <s v="PENDIENTE APROBACION  ENVIO TMS"/>
    <x v="1"/>
  </r>
  <r>
    <s v="000000001209655183"/>
    <s v="258"/>
    <x v="65"/>
    <d v="2026-10-11T12:23:03"/>
    <s v=""/>
    <s v="CAJA"/>
    <n v="15"/>
    <s v="PENDIENTE APROBACION  ENVIO TMS"/>
    <x v="1"/>
  </r>
  <r>
    <s v="000000001209655185"/>
    <s v="258"/>
    <x v="65"/>
    <d v="2026-10-11T12:23:04"/>
    <s v=""/>
    <s v="CAJA"/>
    <n v="2"/>
    <s v="PENDIENTE APROBACION  ENVIO TMS"/>
    <x v="1"/>
  </r>
  <r>
    <s v="000000001209655172"/>
    <s v="249"/>
    <x v="125"/>
    <d v="2026-10-11T12:23:06"/>
    <s v=""/>
    <s v="PACK"/>
    <n v="32"/>
    <s v="PENDIENTE APROBACION  ENVIO TMS"/>
    <x v="1"/>
  </r>
  <r>
    <s v="000000008209655210"/>
    <s v="260"/>
    <x v="127"/>
    <d v="2026-10-11T12:23:07"/>
    <s v=""/>
    <s v="UNIDAD"/>
    <n v="4"/>
    <s v="PENDIENTE APROBACION  ENVIO TMS"/>
    <x v="0"/>
  </r>
  <r>
    <s v="000000001209655141"/>
    <s v="237"/>
    <x v="126"/>
    <d v="2026-10-11T12:23:09"/>
    <s v=""/>
    <s v="CAJA"/>
    <n v="2"/>
    <s v="PENDIENTE APROBACION  ENVIO TMS"/>
    <x v="1"/>
  </r>
  <r>
    <s v="000000008209655174"/>
    <s v="258"/>
    <x v="65"/>
    <d v="2026-10-11T12:23:10"/>
    <s v=""/>
    <s v="UNIDAD"/>
    <n v="1"/>
    <s v="PENDIENTE APROBACION  ENVIO TMS"/>
    <x v="0"/>
  </r>
  <r>
    <s v="000000008209655177"/>
    <s v="258"/>
    <x v="65"/>
    <d v="2026-10-11T12:23:11"/>
    <s v=""/>
    <s v="UNIDAD"/>
    <n v="5"/>
    <s v="PENDIENTE APROBACION  ENVIO TMS"/>
    <x v="0"/>
  </r>
  <r>
    <s v="000000001209655221"/>
    <s v="260"/>
    <x v="127"/>
    <d v="2026-10-11T12:23:12"/>
    <s v=""/>
    <s v="CAJA"/>
    <n v="17"/>
    <s v="PENDIENTE APROBACION  ENVIO TMS"/>
    <x v="1"/>
  </r>
  <r>
    <s v="000000008209655160"/>
    <s v="249"/>
    <x v="125"/>
    <d v="2026-10-11T12:23:14"/>
    <s v=""/>
    <s v="UNIDAD"/>
    <n v="1"/>
    <s v="PENDIENTE APROBACION  ENVIO TMS"/>
    <x v="0"/>
  </r>
  <r>
    <s v="000000008209655162"/>
    <s v="249"/>
    <x v="125"/>
    <d v="2026-10-11T12:23:15"/>
    <s v=""/>
    <s v="UNIDAD"/>
    <n v="2"/>
    <s v="PENDIENTE APROBACION  ENVIO TMS"/>
    <x v="0"/>
  </r>
  <r>
    <s v="000000001209655182"/>
    <s v="258"/>
    <x v="65"/>
    <d v="2026-10-11T12:23:17"/>
    <s v=""/>
    <s v="CAJA"/>
    <n v="21"/>
    <s v="PENDIENTE APROBACION  ENVIO TMS"/>
    <x v="1"/>
  </r>
  <r>
    <s v="000000001209655200"/>
    <s v="259"/>
    <x v="40"/>
    <d v="2026-10-11T12:23:17"/>
    <s v=""/>
    <s v="CAJA"/>
    <n v="30"/>
    <s v="PENDIENTE APROBACION  ENVIO TMS"/>
    <x v="1"/>
  </r>
  <r>
    <s v="000000001209655202"/>
    <s v="259"/>
    <x v="40"/>
    <d v="2026-10-11T12:23:19"/>
    <s v=""/>
    <s v="CAJA"/>
    <n v="24"/>
    <s v="PENDIENTE APROBACION  ENVIO TMS"/>
    <x v="1"/>
  </r>
  <r>
    <s v="000000001209655151"/>
    <s v="238"/>
    <x v="72"/>
    <d v="2026-10-11T12:23:20"/>
    <s v=""/>
    <s v="CAJA"/>
    <n v="27"/>
    <s v="PENDIENTE APROBACION  ENVIO TMS"/>
    <x v="1"/>
  </r>
  <r>
    <s v="000000001209655168"/>
    <s v="249"/>
    <x v="125"/>
    <d v="2026-10-11T12:23:21"/>
    <s v=""/>
    <s v="PACK"/>
    <n v="19"/>
    <s v="PENDIENTE APROBACION  ENVIO TMS"/>
    <x v="1"/>
  </r>
  <r>
    <s v="000000001209655136"/>
    <s v="237"/>
    <x v="126"/>
    <d v="2026-10-11T12:23:23"/>
    <s v=""/>
    <s v="PACK"/>
    <n v="14"/>
    <s v="PENDIENTE APROBACION  ENVIO TMS"/>
    <x v="1"/>
  </r>
  <r>
    <s v="000000001209655169"/>
    <s v="249"/>
    <x v="125"/>
    <d v="2026-10-11T12:23:24"/>
    <s v=""/>
    <s v="PACK"/>
    <n v="21"/>
    <s v="PENDIENTE APROBACION  ENVIO TMS"/>
    <x v="1"/>
  </r>
  <r>
    <s v="000000001209655204"/>
    <s v="259"/>
    <x v="40"/>
    <d v="2026-10-11T12:23:26"/>
    <s v=""/>
    <s v="PACK"/>
    <n v="59"/>
    <s v="PENDIENTE APROBACION  ENVIO TMS"/>
    <x v="1"/>
  </r>
  <r>
    <s v="000000001209655187"/>
    <s v="258"/>
    <x v="65"/>
    <d v="2026-10-11T12:23:27"/>
    <s v=""/>
    <s v="PACK"/>
    <n v="40"/>
    <s v="PENDIENTE APROBACION  ENVIO TMS"/>
    <x v="1"/>
  </r>
  <r>
    <s v="000000001209655155"/>
    <s v="238"/>
    <x v="72"/>
    <d v="2026-10-11T12:23:28"/>
    <s v=""/>
    <s v="CAJA"/>
    <n v="57"/>
    <s v="PENDIENTE APROBACION  ENVIO TMS"/>
    <x v="1"/>
  </r>
  <r>
    <s v="000000008209655192"/>
    <s v="259"/>
    <x v="40"/>
    <d v="2026-10-11T12:23:29"/>
    <s v=""/>
    <s v="UNIDAD"/>
    <n v="4"/>
    <s v="PENDIENTE APROBACION  ENVIO TMS"/>
    <x v="0"/>
  </r>
  <r>
    <s v="000000008209655194"/>
    <s v="259"/>
    <x v="40"/>
    <d v="2026-10-11T12:23:31"/>
    <s v=""/>
    <s v="UNIDAD"/>
    <n v="17"/>
    <s v="PENDIENTE APROBACION  ENVIO TMS"/>
    <x v="0"/>
  </r>
  <r>
    <s v="000000008209655142"/>
    <s v="238"/>
    <x v="72"/>
    <d v="2026-10-11T12:23:32"/>
    <s v=""/>
    <s v="UNIDAD"/>
    <n v="5"/>
    <s v="PENDIENTE APROBACION  ENVIO TMS"/>
    <x v="0"/>
  </r>
  <r>
    <s v="000000008209655175"/>
    <s v="258"/>
    <x v="65"/>
    <d v="2026-10-11T12:23:33"/>
    <s v=""/>
    <s v="UNIDAD"/>
    <n v="5"/>
    <s v="PENDIENTE APROBACION  ENVIO TMS"/>
    <x v="0"/>
  </r>
  <r>
    <s v="000000008209655144"/>
    <s v="238"/>
    <x v="72"/>
    <d v="2026-10-11T12:23:35"/>
    <s v=""/>
    <s v="UNIDAD"/>
    <n v="1"/>
    <s v="PENDIENTE APROBACION  ENVIO TMS"/>
    <x v="0"/>
  </r>
  <r>
    <s v="000000008209655146"/>
    <s v="238"/>
    <x v="72"/>
    <d v="2026-10-11T12:23:36"/>
    <s v=""/>
    <s v="UNIDAD"/>
    <n v="6"/>
    <s v="PENDIENTE APROBACION  ENVIO TMS"/>
    <x v="0"/>
  </r>
  <r>
    <s v="000000001209655218"/>
    <s v="260"/>
    <x v="127"/>
    <d v="2026-10-11T12:23:38"/>
    <s v=""/>
    <s v="PACK"/>
    <n v="18"/>
    <s v="PENDIENTE APROBACION  ENVIO TMS"/>
    <x v="1"/>
  </r>
  <r>
    <s v="000000008209655163"/>
    <s v="249"/>
    <x v="125"/>
    <d v="2026-10-11T12:23:39"/>
    <s v=""/>
    <s v="UNIDAD"/>
    <n v="2"/>
    <s v="PENDIENTE APROBACION  ENVIO TMS"/>
    <x v="0"/>
  </r>
  <r>
    <s v="000000008209655129"/>
    <s v="237"/>
    <x v="126"/>
    <d v="2026-10-11T12:23:40"/>
    <s v=""/>
    <s v="UNIDAD"/>
    <n v="3"/>
    <s v="PENDIENTE APROBACION  ENVIO TMS"/>
    <x v="0"/>
  </r>
  <r>
    <s v="000000008209655193"/>
    <s v="259"/>
    <x v="40"/>
    <d v="2026-10-11T12:23:41"/>
    <s v=""/>
    <s v="UNIDAD"/>
    <n v="1"/>
    <s v="PENDIENTE APROBACION  ENVIO TMS"/>
    <x v="0"/>
  </r>
  <r>
    <s v="000000008209655207"/>
    <s v="260"/>
    <x v="127"/>
    <d v="2026-10-11T12:23:43"/>
    <s v=""/>
    <s v="UNIDAD"/>
    <n v="1"/>
    <s v="PENDIENTE APROBACION  ENVIO TMS"/>
    <x v="0"/>
  </r>
  <r>
    <s v="000000001209655211"/>
    <s v="260"/>
    <x v="127"/>
    <d v="2026-10-11T12:23:44"/>
    <s v=""/>
    <s v="CAJA"/>
    <n v="3"/>
    <s v="PENDIENTE APROBACION  ENVIO TMS"/>
    <x v="1"/>
  </r>
  <r>
    <s v="000000001209655212"/>
    <s v="260"/>
    <x v="127"/>
    <d v="2026-10-11T12:23:45"/>
    <s v=""/>
    <s v="CAJA"/>
    <n v="10"/>
    <s v="PENDIENTE APROBACION  ENVIO TMS"/>
    <x v="1"/>
  </r>
  <r>
    <s v="000000001209655213"/>
    <s v="260"/>
    <x v="127"/>
    <d v="2026-10-11T12:23:46"/>
    <s v=""/>
    <s v="CAJA"/>
    <n v="3"/>
    <s v="PENDIENTE APROBACION  ENVIO TMS"/>
    <x v="1"/>
  </r>
  <r>
    <s v="000000001209655197"/>
    <s v="259"/>
    <x v="40"/>
    <d v="2026-10-11T12:23:48"/>
    <s v=""/>
    <s v="CAJA"/>
    <n v="13"/>
    <s v="PENDIENTE APROBACION  ENVIO TMS"/>
    <x v="1"/>
  </r>
  <r>
    <s v="000000001209655219"/>
    <s v="260"/>
    <x v="127"/>
    <d v="2026-10-11T12:23:49"/>
    <s v=""/>
    <s v="CAJA"/>
    <n v="1"/>
    <s v="PENDIENTE APROBACION  ENVIO TMS"/>
    <x v="1"/>
  </r>
  <r>
    <s v="000000001209655247"/>
    <s v="262"/>
    <x v="128"/>
    <d v="2026-10-11T12:26:47"/>
    <s v=""/>
    <s v="CAJA"/>
    <n v="11"/>
    <s v="PENDIENTE APROBACION  ENVIO TMS"/>
    <x v="1"/>
  </r>
  <r>
    <s v="000000001209655313"/>
    <s v="275"/>
    <x v="129"/>
    <d v="2026-10-11T12:26:49"/>
    <s v=""/>
    <s v="CAJA"/>
    <n v="32"/>
    <s v="PENDIENTE APROBACION  ENVIO TMS"/>
    <x v="1"/>
  </r>
  <r>
    <s v="000000001209655268"/>
    <s v="263"/>
    <x v="130"/>
    <d v="2026-10-11T12:26:50"/>
    <s v=""/>
    <s v="CAJA"/>
    <n v="53"/>
    <s v="PENDIENTE APROBACION  ENVIO TMS"/>
    <x v="1"/>
  </r>
  <r>
    <s v="000000001209655252"/>
    <s v="262"/>
    <x v="128"/>
    <d v="2026-10-11T12:26:51"/>
    <s v=""/>
    <s v="PACK"/>
    <n v="39"/>
    <s v="PENDIENTE APROBACION  ENVIO TMS"/>
    <x v="1"/>
  </r>
  <r>
    <s v="000000001209655294"/>
    <s v="266"/>
    <x v="57"/>
    <d v="2026-10-11T12:26:52"/>
    <s v=""/>
    <s v="PACK"/>
    <n v="47"/>
    <s v="PENDIENTE APROBACION  ENVIO TMS"/>
    <x v="1"/>
  </r>
  <r>
    <s v="000000001209655274"/>
    <s v="264"/>
    <x v="131"/>
    <d v="2026-10-11T12:26:54"/>
    <s v=""/>
    <s v="CAJA"/>
    <n v="1"/>
    <s v="PENDIENTE APROBACION  ENVIO TMS"/>
    <x v="1"/>
  </r>
  <r>
    <s v="000000001209655234"/>
    <s v="261"/>
    <x v="132"/>
    <d v="2026-10-11T12:26:55"/>
    <s v=""/>
    <s v="CAJA"/>
    <n v="36"/>
    <s v="PENDIENTE APROBACION  ENVIO TMS"/>
    <x v="1"/>
  </r>
  <r>
    <s v="000000008209655257"/>
    <s v="263"/>
    <x v="130"/>
    <d v="2026-10-11T12:26:56"/>
    <s v=""/>
    <s v="UNIDAD"/>
    <n v="7"/>
    <s v="PENDIENTE APROBACION  ENVIO TMS"/>
    <x v="0"/>
  </r>
  <r>
    <s v="000000001209655259"/>
    <s v="263"/>
    <x v="130"/>
    <d v="2026-10-11T12:26:57"/>
    <s v=""/>
    <s v="CAJA"/>
    <n v="7"/>
    <s v="PENDIENTE APROBACION  ENVIO TMS"/>
    <x v="1"/>
  </r>
  <r>
    <s v="000000008209655285"/>
    <s v="266"/>
    <x v="57"/>
    <d v="2026-10-11T12:27:00"/>
    <s v=""/>
    <s v="UNIDAD"/>
    <n v="1"/>
    <s v="PENDIENTE APROBACION  ENVIO TMS"/>
    <x v="0"/>
  </r>
  <r>
    <s v="000000001209655308"/>
    <s v="275"/>
    <x v="129"/>
    <d v="2026-10-11T12:27:01"/>
    <s v=""/>
    <s v="PACK"/>
    <n v="1"/>
    <s v="PENDIENTE APROBACION  ENVIO TMS"/>
    <x v="1"/>
  </r>
  <r>
    <s v="000000001209655227"/>
    <s v="261"/>
    <x v="132"/>
    <d v="2026-10-11T12:27:02"/>
    <s v=""/>
    <s v="PACK"/>
    <n v="8"/>
    <s v="PENDIENTE APROBACION  ENVIO TMS"/>
    <x v="1"/>
  </r>
  <r>
    <s v="000000001209655228"/>
    <s v="261"/>
    <x v="132"/>
    <d v="2026-10-11T12:27:04"/>
    <s v=""/>
    <s v="PACK"/>
    <n v="19"/>
    <s v="PENDIENTE APROBACION  ENVIO TMS"/>
    <x v="1"/>
  </r>
  <r>
    <s v="000000001209655267"/>
    <s v="263"/>
    <x v="130"/>
    <d v="2026-10-11T12:27:05"/>
    <s v=""/>
    <s v="PACK"/>
    <n v="49"/>
    <s v="PENDIENTE APROBACION  ENVIO TMS"/>
    <x v="1"/>
  </r>
  <r>
    <s v="000000001209655229"/>
    <s v="261"/>
    <x v="132"/>
    <d v="2026-10-11T12:27:07"/>
    <s v=""/>
    <s v="CAJA"/>
    <n v="21"/>
    <s v="PENDIENTE APROBACION  ENVIO TMS"/>
    <x v="1"/>
  </r>
  <r>
    <s v="000000001209655232"/>
    <s v="261"/>
    <x v="132"/>
    <d v="2026-10-11T12:27:07"/>
    <s v=""/>
    <s v="CAJA"/>
    <n v="3"/>
    <s v="PENDIENTE APROBACION  ENVIO TMS"/>
    <x v="1"/>
  </r>
  <r>
    <s v="000000001209655315"/>
    <s v="275"/>
    <x v="129"/>
    <d v="2026-10-11T12:27:09"/>
    <s v=""/>
    <s v="PACK"/>
    <n v="30"/>
    <s v="PENDIENTE APROBACION  ENVIO TMS"/>
    <x v="1"/>
  </r>
  <r>
    <s v="000000001209655317"/>
    <s v="275"/>
    <x v="129"/>
    <d v="2026-10-11T12:27:10"/>
    <s v=""/>
    <s v="CAJA"/>
    <n v="18"/>
    <s v="PENDIENTE APROBACION  ENVIO TMS"/>
    <x v="1"/>
  </r>
  <r>
    <s v="000000001209655263"/>
    <s v="263"/>
    <x v="130"/>
    <d v="2026-10-11T12:27:12"/>
    <s v=""/>
    <s v="CAJA"/>
    <n v="17"/>
    <s v="PENDIENTE APROBACION  ENVIO TMS"/>
    <x v="1"/>
  </r>
  <r>
    <s v="000000001209655266"/>
    <s v="263"/>
    <x v="130"/>
    <d v="2026-10-11T12:27:13"/>
    <s v=""/>
    <s v="CAJA"/>
    <n v="28"/>
    <s v="PENDIENTE APROBACION  ENVIO TMS"/>
    <x v="1"/>
  </r>
  <r>
    <s v="000000008209655307"/>
    <s v="275"/>
    <x v="129"/>
    <d v="2026-10-11T12:27:14"/>
    <s v=""/>
    <s v="UNIDAD"/>
    <n v="6"/>
    <s v="PENDIENTE APROBACION  ENVIO TMS"/>
    <x v="0"/>
  </r>
  <r>
    <s v="000000001209655226"/>
    <s v="261"/>
    <x v="132"/>
    <d v="2026-10-11T12:27:15"/>
    <s v=""/>
    <s v="PACK"/>
    <n v="2"/>
    <s v="PENDIENTE APROBACION  ENVIO TMS"/>
    <x v="1"/>
  </r>
  <r>
    <s v="000000001209655250"/>
    <s v="262"/>
    <x v="128"/>
    <d v="2026-10-11T12:27:17"/>
    <s v=""/>
    <s v="CAJA"/>
    <n v="10"/>
    <s v="PENDIENTE APROBACION  ENVIO TMS"/>
    <x v="1"/>
  </r>
  <r>
    <s v="000000001209655231"/>
    <s v="261"/>
    <x v="132"/>
    <d v="2026-10-11T12:27:18"/>
    <s v=""/>
    <s v="CAJA"/>
    <n v="18"/>
    <s v="PENDIENTE APROBACION  ENVIO TMS"/>
    <x v="1"/>
  </r>
  <r>
    <s v="000000008209655269"/>
    <s v="264"/>
    <x v="131"/>
    <d v="2026-10-11T12:27:19"/>
    <s v=""/>
    <s v="UNIDAD"/>
    <n v="3"/>
    <s v="PENDIENTE APROBACION  ENVIO TMS"/>
    <x v="0"/>
  </r>
  <r>
    <s v="000000001209655295"/>
    <s v="266"/>
    <x v="57"/>
    <d v="2026-10-11T12:27:20"/>
    <s v=""/>
    <s v="CAJA"/>
    <n v="49"/>
    <s v="PENDIENTE APROBACION  ENVIO TMS"/>
    <x v="1"/>
  </r>
  <r>
    <s v="000000001209655278"/>
    <s v="264"/>
    <x v="131"/>
    <d v="2026-10-11T12:27:22"/>
    <s v=""/>
    <s v="CAJA"/>
    <n v="13"/>
    <s v="PENDIENTE APROBACION  ENVIO TMS"/>
    <x v="1"/>
  </r>
  <r>
    <s v="000000001209655279"/>
    <s v="264"/>
    <x v="131"/>
    <d v="2026-10-11T12:27:23"/>
    <s v=""/>
    <s v="CAJA"/>
    <n v="14"/>
    <s v="PENDIENTE APROBACION  ENVIO TMS"/>
    <x v="1"/>
  </r>
  <r>
    <s v="000000001209655262"/>
    <s v="263"/>
    <x v="130"/>
    <d v="2026-10-11T12:27:25"/>
    <s v=""/>
    <s v="CAJA"/>
    <n v="15"/>
    <s v="PENDIENTE APROBACION  ENVIO TMS"/>
    <x v="1"/>
  </r>
  <r>
    <s v="000000008209655286"/>
    <s v="266"/>
    <x v="57"/>
    <d v="2026-10-11T12:27:27"/>
    <s v=""/>
    <s v="UNIDAD"/>
    <n v="1"/>
    <s v="PENDIENTE APROBACION  ENVIO TMS"/>
    <x v="0"/>
  </r>
  <r>
    <s v="000000001209655287"/>
    <s v="266"/>
    <x v="57"/>
    <d v="2026-10-11T12:27:28"/>
    <s v=""/>
    <s v="PACK"/>
    <n v="3"/>
    <s v="PENDIENTE APROBACION  ENVIO TMS"/>
    <x v="1"/>
  </r>
  <r>
    <s v="000000008209655309"/>
    <s v="275"/>
    <x v="129"/>
    <d v="2026-10-11T12:27:30"/>
    <s v=""/>
    <s v="UNIDAD"/>
    <n v="2"/>
    <s v="PENDIENTE APROBACION  ENVIO TMS"/>
    <x v="0"/>
  </r>
  <r>
    <s v="000000008209655223"/>
    <s v="261"/>
    <x v="132"/>
    <d v="2026-10-11T12:27:31"/>
    <s v=""/>
    <s v="UNIDAD"/>
    <n v="3"/>
    <s v="PENDIENTE APROBACION  ENVIO TMS"/>
    <x v="0"/>
  </r>
  <r>
    <s v="000000008209655224"/>
    <s v="261"/>
    <x v="132"/>
    <d v="2026-10-11T12:27:32"/>
    <s v=""/>
    <s v="UNIDAD"/>
    <n v="2"/>
    <s v="PENDIENTE APROBACION  ENVIO TMS"/>
    <x v="0"/>
  </r>
  <r>
    <s v="000000008209655225"/>
    <s v="261"/>
    <x v="132"/>
    <d v="2026-10-11T12:27:33"/>
    <s v=""/>
    <s v="UNIDAD"/>
    <n v="6"/>
    <s v="PENDIENTE APROBACION  ENVIO TMS"/>
    <x v="0"/>
  </r>
  <r>
    <s v="000000001209655314"/>
    <s v="275"/>
    <x v="129"/>
    <d v="2026-10-11T12:27:35"/>
    <s v=""/>
    <s v="CAJA"/>
    <n v="29"/>
    <s v="PENDIENTE APROBACION  ENVIO TMS"/>
    <x v="1"/>
  </r>
  <r>
    <s v="000000008209655253"/>
    <s v="262"/>
    <x v="128"/>
    <d v="2026-10-11T12:27:36"/>
    <s v=""/>
    <s v="UNIDAD"/>
    <n v="1"/>
    <s v="PENDIENTE APROBACION  ENVIO TMS"/>
    <x v="0"/>
  </r>
  <r>
    <s v="000000001209655276"/>
    <s v="264"/>
    <x v="131"/>
    <d v="2026-10-11T12:27:37"/>
    <s v=""/>
    <s v="PACK"/>
    <n v="9"/>
    <s v="PENDIENTE APROBACION  ENVIO TMS"/>
    <x v="1"/>
  </r>
  <r>
    <s v="000000001209655277"/>
    <s v="264"/>
    <x v="131"/>
    <d v="2026-10-11T12:27:38"/>
    <s v=""/>
    <s v="CAJA"/>
    <n v="13"/>
    <s v="PENDIENTE APROBACION  ENVIO TMS"/>
    <x v="1"/>
  </r>
  <r>
    <s v="000000008209655238"/>
    <s v="262"/>
    <x v="128"/>
    <d v="2026-10-11T12:27:42"/>
    <s v=""/>
    <s v="UNIDAD"/>
    <n v="2"/>
    <s v="PENDIENTE APROBACION  ENVIO TMS"/>
    <x v="0"/>
  </r>
  <r>
    <s v="000000001209655242"/>
    <s v="262"/>
    <x v="128"/>
    <d v="2026-10-11T12:27:43"/>
    <s v=""/>
    <s v="CAJA"/>
    <n v="1"/>
    <s v="PENDIENTE APROBACION  ENVIO TMS"/>
    <x v="1"/>
  </r>
  <r>
    <s v="000000001209655248"/>
    <s v="262"/>
    <x v="128"/>
    <d v="2026-10-11T12:27:45"/>
    <s v=""/>
    <s v="CAJA"/>
    <n v="44"/>
    <s v="PENDIENTE APROBACION  ENVIO TMS"/>
    <x v="1"/>
  </r>
  <r>
    <s v="000000008209655222"/>
    <s v="261"/>
    <x v="132"/>
    <d v="2026-10-11T12:27:47"/>
    <s v=""/>
    <s v="UNIDAD"/>
    <n v="1"/>
    <s v="PENDIENTE APROBACION  ENVIO TMS"/>
    <x v="0"/>
  </r>
  <r>
    <s v="000000001209655249"/>
    <s v="262"/>
    <x v="128"/>
    <d v="2026-10-11T12:27:48"/>
    <s v=""/>
    <s v="CAJA"/>
    <n v="10"/>
    <s v="PENDIENTE APROBACION  ENVIO TMS"/>
    <x v="1"/>
  </r>
  <r>
    <s v="000000008209655270"/>
    <s v="264"/>
    <x v="131"/>
    <d v="2026-10-11T12:27:49"/>
    <s v=""/>
    <s v="UNIDAD"/>
    <n v="2"/>
    <s v="PENDIENTE APROBACION  ENVIO TMS"/>
    <x v="0"/>
  </r>
  <r>
    <s v="000000008209655272"/>
    <s v="264"/>
    <x v="131"/>
    <d v="2026-10-11T12:27:50"/>
    <s v=""/>
    <s v="UNIDAD"/>
    <n v="6"/>
    <s v="PENDIENTE APROBACION  ENVIO TMS"/>
    <x v="0"/>
  </r>
  <r>
    <s v="000000008209655255"/>
    <s v="263"/>
    <x v="130"/>
    <d v="2026-10-11T12:27:52"/>
    <s v=""/>
    <s v="UNIDAD"/>
    <n v="6"/>
    <s v="PENDIENTE APROBACION  ENVIO TMS"/>
    <x v="0"/>
  </r>
  <r>
    <s v="000000008209655296"/>
    <s v="266"/>
    <x v="57"/>
    <d v="2026-10-11T12:27:53"/>
    <s v=""/>
    <s v="UNIDAD"/>
    <n v="3"/>
    <s v="PENDIENTE APROBACION  ENVIO TMS"/>
    <x v="0"/>
  </r>
  <r>
    <s v="000000001209655316"/>
    <s v="275"/>
    <x v="129"/>
    <d v="2026-10-11T12:27:54"/>
    <s v=""/>
    <s v="CAJA"/>
    <n v="24"/>
    <s v="PENDIENTE APROBACION  ENVIO TMS"/>
    <x v="1"/>
  </r>
  <r>
    <s v="000000008209655258"/>
    <s v="263"/>
    <x v="130"/>
    <d v="2026-10-11T12:27:55"/>
    <s v=""/>
    <s v="UNIDAD"/>
    <n v="5"/>
    <s v="PENDIENTE APROBACION  ENVIO TMS"/>
    <x v="0"/>
  </r>
  <r>
    <s v="000000001209655261"/>
    <s v="263"/>
    <x v="130"/>
    <d v="2026-10-11T12:27:57"/>
    <s v=""/>
    <s v="CAJA"/>
    <n v="22"/>
    <s v="PENDIENTE APROBACION  ENVIO TMS"/>
    <x v="1"/>
  </r>
  <r>
    <s v="000000001209655280"/>
    <s v="264"/>
    <x v="131"/>
    <d v="2026-10-11T12:27:58"/>
    <s v=""/>
    <s v="PACK"/>
    <n v="20"/>
    <s v="PENDIENTE APROBACION  ENVIO TMS"/>
    <x v="1"/>
  </r>
  <r>
    <s v="000000001209655237"/>
    <s v="261"/>
    <x v="132"/>
    <d v="2026-10-11T12:27:59"/>
    <s v=""/>
    <s v="PACK"/>
    <n v="25"/>
    <s v="PENDIENTE APROBACION  ENVIO TMS"/>
    <x v="1"/>
  </r>
  <r>
    <s v="000000008209655239"/>
    <s v="262"/>
    <x v="128"/>
    <d v="2026-10-11T12:28:00"/>
    <s v=""/>
    <s v="UNIDAD"/>
    <n v="5"/>
    <s v="PENDIENTE APROBACION  ENVIO TMS"/>
    <x v="0"/>
  </r>
  <r>
    <s v="000000001209655288"/>
    <s v="266"/>
    <x v="57"/>
    <d v="2026-10-11T12:28:02"/>
    <s v=""/>
    <s v="CAJA"/>
    <n v="13"/>
    <s v="PENDIENTE APROBACION  ENVIO TMS"/>
    <x v="1"/>
  </r>
  <r>
    <s v="000000001209655245"/>
    <s v="262"/>
    <x v="128"/>
    <d v="2026-10-11T12:28:03"/>
    <s v=""/>
    <s v="CAJA"/>
    <n v="8"/>
    <s v="PENDIENTE APROBACION  ENVIO TMS"/>
    <x v="1"/>
  </r>
  <r>
    <s v="000000001209655246"/>
    <s v="262"/>
    <x v="128"/>
    <d v="2026-10-11T12:28:05"/>
    <s v=""/>
    <s v="PACK"/>
    <n v="14"/>
    <s v="PENDIENTE APROBACION  ENVIO TMS"/>
    <x v="1"/>
  </r>
  <r>
    <s v="000000008209655305"/>
    <s v="275"/>
    <x v="129"/>
    <d v="2026-10-11T12:28:05"/>
    <s v=""/>
    <s v="UNIDAD"/>
    <n v="5"/>
    <s v="PENDIENTE APROBACION  ENVIO TMS"/>
    <x v="0"/>
  </r>
  <r>
    <s v="000000001209655312"/>
    <s v="275"/>
    <x v="129"/>
    <d v="2026-10-11T12:28:07"/>
    <s v=""/>
    <s v="CAJA"/>
    <n v="25"/>
    <s v="PENDIENTE APROBACION  ENVIO TMS"/>
    <x v="1"/>
  </r>
  <r>
    <s v="000000001209655233"/>
    <s v="261"/>
    <x v="132"/>
    <d v="2026-10-11T12:28:08"/>
    <s v=""/>
    <s v="CAJA"/>
    <n v="29"/>
    <s v="PENDIENTE APROBACION  ENVIO TMS"/>
    <x v="1"/>
  </r>
  <r>
    <s v="000000001209655260"/>
    <s v="263"/>
    <x v="130"/>
    <d v="2026-10-11T12:28:10"/>
    <s v=""/>
    <s v="CAJA"/>
    <n v="13"/>
    <s v="PENDIENTE APROBACION  ENVIO TMS"/>
    <x v="1"/>
  </r>
  <r>
    <s v="000000001209655282"/>
    <s v="264"/>
    <x v="131"/>
    <d v="2026-10-11T12:28:12"/>
    <s v=""/>
    <s v="CAJA"/>
    <n v="18"/>
    <s v="PENDIENTE APROBACION  ENVIO TMS"/>
    <x v="1"/>
  </r>
  <r>
    <s v="000000008209655243"/>
    <s v="262"/>
    <x v="128"/>
    <d v="2026-10-11T12:28:13"/>
    <s v=""/>
    <s v="UNIDAD"/>
    <n v="2"/>
    <s v="PENDIENTE APROBACION  ENVIO TMS"/>
    <x v="0"/>
  </r>
  <r>
    <s v="000000001209655244"/>
    <s v="262"/>
    <x v="128"/>
    <d v="2026-10-11T12:28:15"/>
    <s v=""/>
    <s v="CAJA"/>
    <n v="3"/>
    <s v="PENDIENTE APROBACION  ENVIO TMS"/>
    <x v="1"/>
  </r>
  <r>
    <s v="000000001209655311"/>
    <s v="275"/>
    <x v="129"/>
    <d v="2026-10-11T12:28:15"/>
    <s v=""/>
    <s v="CAJA"/>
    <n v="3"/>
    <s v="PENDIENTE APROBACION  ENVIO TMS"/>
    <x v="1"/>
  </r>
  <r>
    <s v="000000001209655292"/>
    <s v="266"/>
    <x v="57"/>
    <d v="2026-10-11T12:28:17"/>
    <s v=""/>
    <s v="CAJA"/>
    <n v="17"/>
    <s v="PENDIENTE APROBACION  ENVIO TMS"/>
    <x v="1"/>
  </r>
  <r>
    <s v="000000001209655230"/>
    <s v="261"/>
    <x v="132"/>
    <d v="2026-10-11T12:28:18"/>
    <s v=""/>
    <s v="PACK"/>
    <n v="18"/>
    <s v="PENDIENTE APROBACION  ENVIO TMS"/>
    <x v="1"/>
  </r>
  <r>
    <s v="000000008209655273"/>
    <s v="264"/>
    <x v="131"/>
    <d v="2026-10-11T12:28:20"/>
    <s v=""/>
    <s v="UNIDAD"/>
    <n v="6"/>
    <s v="PENDIENTE APROBACION  ENVIO TMS"/>
    <x v="0"/>
  </r>
  <r>
    <s v="000000001209655254"/>
    <s v="262"/>
    <x v="128"/>
    <d v="2026-10-11T12:28:21"/>
    <s v=""/>
    <s v="CAJA"/>
    <n v="34"/>
    <s v="PENDIENTE APROBACION  ENVIO TMS"/>
    <x v="1"/>
  </r>
  <r>
    <s v="000000001209655297"/>
    <s v="266"/>
    <x v="57"/>
    <d v="2026-10-11T12:28:22"/>
    <s v=""/>
    <s v="CAJA"/>
    <n v="13"/>
    <s v="PENDIENTE APROBACION  ENVIO TMS"/>
    <x v="1"/>
  </r>
  <r>
    <s v="000000008209655319"/>
    <s v="275"/>
    <x v="129"/>
    <d v="2026-10-11T12:28:23"/>
    <s v=""/>
    <s v="UNIDAD"/>
    <n v="8"/>
    <s v="PENDIENTE APROBACION  ENVIO TMS"/>
    <x v="0"/>
  </r>
  <r>
    <s v="000000008209655236"/>
    <s v="261"/>
    <x v="132"/>
    <d v="2026-10-11T12:28:25"/>
    <s v=""/>
    <s v="UNIDAD"/>
    <n v="4"/>
    <s v="PENDIENTE APROBACION  ENVIO TMS"/>
    <x v="0"/>
  </r>
  <r>
    <s v="000000008209655240"/>
    <s v="262"/>
    <x v="128"/>
    <d v="2026-10-11T12:28:26"/>
    <s v=""/>
    <s v="UNIDAD"/>
    <n v="2"/>
    <s v="PENDIENTE APROBACION  ENVIO TMS"/>
    <x v="0"/>
  </r>
  <r>
    <s v="000000008209655306"/>
    <s v="275"/>
    <x v="129"/>
    <d v="2026-10-11T12:28:28"/>
    <s v=""/>
    <s v="UNIDAD"/>
    <n v="1"/>
    <s v="PENDIENTE APROBACION  ENVIO TMS"/>
    <x v="0"/>
  </r>
  <r>
    <s v="000000001209655289"/>
    <s v="266"/>
    <x v="57"/>
    <d v="2026-10-11T12:28:28"/>
    <s v=""/>
    <s v="CAJA"/>
    <n v="6"/>
    <s v="PENDIENTE APROBACION  ENVIO TMS"/>
    <x v="1"/>
  </r>
  <r>
    <s v="000000001209655310"/>
    <s v="275"/>
    <x v="129"/>
    <d v="2026-10-11T12:28:30"/>
    <s v=""/>
    <s v="CAJA"/>
    <n v="7"/>
    <s v="PENDIENTE APROBACION  ENVIO TMS"/>
    <x v="1"/>
  </r>
  <r>
    <s v="000000001209655291"/>
    <s v="266"/>
    <x v="57"/>
    <d v="2026-10-11T12:28:31"/>
    <s v=""/>
    <s v="CAJA"/>
    <n v="21"/>
    <s v="PENDIENTE APROBACION  ENVIO TMS"/>
    <x v="1"/>
  </r>
  <r>
    <s v="000000001209655293"/>
    <s v="266"/>
    <x v="57"/>
    <d v="2026-10-11T12:28:33"/>
    <s v=""/>
    <s v="CAJA"/>
    <n v="17"/>
    <s v="PENDIENTE APROBACION  ENVIO TMS"/>
    <x v="1"/>
  </r>
  <r>
    <s v="000000001209655251"/>
    <s v="262"/>
    <x v="128"/>
    <d v="2026-10-11T12:28:34"/>
    <s v=""/>
    <s v="CAJA"/>
    <n v="4"/>
    <s v="PENDIENTE APROBACION  ENVIO TMS"/>
    <x v="1"/>
  </r>
  <r>
    <s v="000000008209655271"/>
    <s v="264"/>
    <x v="131"/>
    <d v="2026-10-11T12:28:35"/>
    <s v=""/>
    <s v="UNIDAD"/>
    <n v="2"/>
    <s v="PENDIENTE APROBACION  ENVIO TMS"/>
    <x v="0"/>
  </r>
  <r>
    <s v="000000001209655275"/>
    <s v="264"/>
    <x v="131"/>
    <d v="2026-10-11T12:28:36"/>
    <s v=""/>
    <s v="CAJA"/>
    <n v="3"/>
    <s v="PENDIENTE APROBACION  ENVIO TMS"/>
    <x v="1"/>
  </r>
  <r>
    <s v="000000008209655256"/>
    <s v="263"/>
    <x v="130"/>
    <d v="2026-10-11T12:28:38"/>
    <s v=""/>
    <s v="UNIDAD"/>
    <n v="14"/>
    <s v="PENDIENTE APROBACION  ENVIO TMS"/>
    <x v="0"/>
  </r>
  <r>
    <s v="000000001209655318"/>
    <s v="275"/>
    <x v="129"/>
    <d v="2026-10-11T12:28:39"/>
    <s v=""/>
    <s v="CAJA"/>
    <n v="26"/>
    <s v="PENDIENTE APROBACION  ENVIO TMS"/>
    <x v="1"/>
  </r>
  <r>
    <s v="000000001209655235"/>
    <s v="261"/>
    <x v="132"/>
    <d v="2026-10-11T12:28:40"/>
    <s v=""/>
    <s v="PACK"/>
    <n v="46"/>
    <s v="PENDIENTE APROBACION  ENVIO TMS"/>
    <x v="1"/>
  </r>
  <r>
    <s v="000000001209655320"/>
    <s v="275"/>
    <x v="129"/>
    <d v="2026-10-11T12:28:43"/>
    <s v=""/>
    <s v="CAJA"/>
    <n v="5"/>
    <s v="PENDIENTE APROBACION  ENVIO TMS"/>
    <x v="1"/>
  </r>
  <r>
    <s v="000000001209655281"/>
    <s v="264"/>
    <x v="131"/>
    <d v="2026-10-11T12:28:44"/>
    <s v=""/>
    <s v="PACK"/>
    <n v="26"/>
    <s v="PENDIENTE APROBACION  ENVIO TMS"/>
    <x v="1"/>
  </r>
  <r>
    <s v="000000001209655264"/>
    <s v="263"/>
    <x v="130"/>
    <d v="2026-10-11T12:28:45"/>
    <s v=""/>
    <s v="CAJA"/>
    <n v="20"/>
    <s v="PENDIENTE APROBACION  ENVIO TMS"/>
    <x v="1"/>
  </r>
  <r>
    <s v="000000001209655283"/>
    <s v="264"/>
    <x v="131"/>
    <d v="2026-10-11T12:28:46"/>
    <s v=""/>
    <s v="CAJA"/>
    <n v="3"/>
    <s v="PENDIENTE APROBACION  ENVIO TMS"/>
    <x v="1"/>
  </r>
  <r>
    <s v="000000008209655284"/>
    <s v="266"/>
    <x v="57"/>
    <d v="2026-10-11T12:28:48"/>
    <s v=""/>
    <s v="UNIDAD"/>
    <n v="5"/>
    <s v="PENDIENTE APROBACION  ENVIO TMS"/>
    <x v="0"/>
  </r>
  <r>
    <s v="000000008209655241"/>
    <s v="262"/>
    <x v="128"/>
    <d v="2026-10-11T12:28:49"/>
    <s v=""/>
    <s v="UNIDAD"/>
    <n v="9"/>
    <s v="PENDIENTE APROBACION  ENVIO TMS"/>
    <x v="0"/>
  </r>
  <r>
    <s v="000000001209655265"/>
    <s v="263"/>
    <x v="130"/>
    <d v="2026-10-11T12:28:51"/>
    <s v=""/>
    <s v="CAJA"/>
    <n v="2"/>
    <s v="PENDIENTE APROBACION  ENVIO TMS"/>
    <x v="1"/>
  </r>
  <r>
    <s v="000000008209655304"/>
    <s v="275"/>
    <x v="129"/>
    <d v="2026-10-11T12:28:52"/>
    <s v=""/>
    <s v="UNIDAD"/>
    <n v="4"/>
    <s v="PENDIENTE APROBACION  ENVIO TMS"/>
    <x v="0"/>
  </r>
  <r>
    <s v="000000001209655290"/>
    <s v="266"/>
    <x v="57"/>
    <d v="2026-10-11T12:28:53"/>
    <s v=""/>
    <s v="CAJA"/>
    <n v="14"/>
    <s v="PENDIENTE APROBACION  ENVIO TMS"/>
    <x v="1"/>
  </r>
  <r>
    <s v="000000001209655369"/>
    <s v="281"/>
    <x v="11"/>
    <d v="2026-10-11T12:31:47"/>
    <s v=""/>
    <s v="CAJA"/>
    <n v="10"/>
    <s v="PENDIENTE APROBACION  ENVIO TMS"/>
    <x v="1"/>
  </r>
  <r>
    <s v="000000001209655370"/>
    <s v="281"/>
    <x v="11"/>
    <d v="2026-10-11T12:31:49"/>
    <s v=""/>
    <s v="CAJA"/>
    <n v="19"/>
    <s v="PENDIENTE APROBACION  ENVIO TMS"/>
    <x v="1"/>
  </r>
  <r>
    <s v="000000008209655360"/>
    <s v="281"/>
    <x v="11"/>
    <d v="2026-10-11T12:31:51"/>
    <s v=""/>
    <s v="UNIDAD"/>
    <n v="3"/>
    <s v="PENDIENTE APROBACION  ENVIO TMS"/>
    <x v="0"/>
  </r>
  <r>
    <s v="000000008209655364"/>
    <s v="281"/>
    <x v="11"/>
    <d v="2026-10-11T12:31:52"/>
    <s v=""/>
    <s v="UNIDAD"/>
    <n v="1"/>
    <s v="PENDIENTE APROBACION  ENVIO TMS"/>
    <x v="0"/>
  </r>
  <r>
    <s v="000000001209655327"/>
    <s v="277"/>
    <x v="74"/>
    <d v="2026-10-11T12:31:53"/>
    <s v=""/>
    <s v="CAJA"/>
    <n v="6"/>
    <s v="PENDIENTE APROBACION  ENVIO TMS"/>
    <x v="1"/>
  </r>
  <r>
    <s v="000000001209655400"/>
    <s v="296"/>
    <x v="133"/>
    <d v="2026-10-11T12:31:54"/>
    <s v=""/>
    <s v="PACK"/>
    <n v="12"/>
    <s v="PENDIENTE APROBACION  ENVIO TMS"/>
    <x v="1"/>
  </r>
  <r>
    <s v="000000001209655402"/>
    <s v="296"/>
    <x v="133"/>
    <d v="2026-10-11T12:31:55"/>
    <s v=""/>
    <s v="CAJA"/>
    <n v="20"/>
    <s v="PENDIENTE APROBACION  ENVIO TMS"/>
    <x v="1"/>
  </r>
  <r>
    <s v="000000001209655404"/>
    <s v="296"/>
    <x v="133"/>
    <d v="2026-10-11T12:31:56"/>
    <s v=""/>
    <s v="CAJA"/>
    <n v="24"/>
    <s v="PENDIENTE APROBACION  ENVIO TMS"/>
    <x v="1"/>
  </r>
  <r>
    <s v="000000001209655331"/>
    <s v="277"/>
    <x v="74"/>
    <d v="2026-10-11T12:31:57"/>
    <s v=""/>
    <s v="CAJA"/>
    <n v="135"/>
    <s v="PENDIENTE APROBACION  ENVIO TMS"/>
    <x v="1"/>
  </r>
  <r>
    <s v="000000001209655377"/>
    <s v="281"/>
    <x v="11"/>
    <d v="2026-10-11T12:31:59"/>
    <s v=""/>
    <s v="PACK"/>
    <n v="21"/>
    <s v="PENDIENTE APROBACION  ENVIO TMS"/>
    <x v="1"/>
  </r>
  <r>
    <s v="000000001209655356"/>
    <s v="280"/>
    <x v="19"/>
    <d v="2026-10-11T12:32:00"/>
    <s v=""/>
    <s v="CAJA"/>
    <n v="35"/>
    <s v="PENDIENTE APROBACION  ENVIO TMS"/>
    <x v="1"/>
  </r>
  <r>
    <s v="000000001209655417"/>
    <s v="297"/>
    <x v="134"/>
    <d v="2026-10-11T12:32:01"/>
    <s v=""/>
    <s v="CAJA"/>
    <n v="32"/>
    <s v="PENDIENTE APROBACION  ENVIO TMS"/>
    <x v="1"/>
  </r>
  <r>
    <s v="000000008209655333"/>
    <s v="279"/>
    <x v="135"/>
    <d v="2026-10-11T12:32:02"/>
    <s v=""/>
    <s v="UNIDAD"/>
    <n v="2"/>
    <s v="PENDIENTE APROBACION  ENVIO TMS"/>
    <x v="0"/>
  </r>
  <r>
    <s v="000000001209655371"/>
    <s v="281"/>
    <x v="11"/>
    <d v="2026-10-11T12:32:04"/>
    <s v=""/>
    <s v="CAJA"/>
    <n v="31"/>
    <s v="PENDIENTE APROBACION  ENVIO TMS"/>
    <x v="1"/>
  </r>
  <r>
    <s v="000000008209655361"/>
    <s v="281"/>
    <x v="11"/>
    <d v="2026-10-11T12:32:05"/>
    <s v=""/>
    <s v="UNIDAD"/>
    <n v="6"/>
    <s v="PENDIENTE APROBACION  ENVIO TMS"/>
    <x v="0"/>
  </r>
  <r>
    <s v="000000001209655367"/>
    <s v="281"/>
    <x v="11"/>
    <d v="2026-10-11T12:32:07"/>
    <s v=""/>
    <s v="CAJA"/>
    <n v="4"/>
    <s v="PENDIENTE APROBACION  ENVIO TMS"/>
    <x v="1"/>
  </r>
  <r>
    <s v="000000001209655368"/>
    <s v="281"/>
    <x v="11"/>
    <d v="2026-10-11T12:32:09"/>
    <s v=""/>
    <s v="CAJA"/>
    <n v="1"/>
    <s v="PENDIENTE APROBACION  ENVIO TMS"/>
    <x v="1"/>
  </r>
  <r>
    <s v="000000008209655392"/>
    <s v="282"/>
    <x v="136"/>
    <d v="2026-10-11T12:32:10"/>
    <s v=""/>
    <s v="UNIDAD"/>
    <n v="1"/>
    <s v="PENDIENTE APROBACION  ENVIO TMS"/>
    <x v="0"/>
  </r>
  <r>
    <s v="000000008209655394"/>
    <s v="296"/>
    <x v="133"/>
    <d v="2026-10-11T12:32:12"/>
    <s v=""/>
    <s v="UNIDAD"/>
    <n v="1"/>
    <s v="PENDIENTE APROBACION  ENVIO TMS"/>
    <x v="0"/>
  </r>
  <r>
    <s v="000000001209655401"/>
    <s v="296"/>
    <x v="133"/>
    <d v="2026-10-11T12:32:13"/>
    <s v=""/>
    <s v="CAJA"/>
    <n v="9"/>
    <s v="PENDIENTE APROBACION  ENVIO TMS"/>
    <x v="1"/>
  </r>
  <r>
    <s v="000000008209655406"/>
    <s v="297"/>
    <x v="134"/>
    <d v="2026-10-11T12:32:14"/>
    <s v=""/>
    <s v="UNIDAD"/>
    <n v="13"/>
    <s v="PENDIENTE APROBACION  ENVIO TMS"/>
    <x v="0"/>
  </r>
  <r>
    <s v="000000008209655382"/>
    <s v="282"/>
    <x v="136"/>
    <d v="2026-10-11T12:32:15"/>
    <s v=""/>
    <s v="UNIDAD"/>
    <n v="1"/>
    <s v="PENDIENTE APROBACION  ENVIO TMS"/>
    <x v="0"/>
  </r>
  <r>
    <s v="000000001209655387"/>
    <s v="282"/>
    <x v="136"/>
    <d v="2026-10-11T12:32:17"/>
    <s v=""/>
    <s v="CAJA"/>
    <n v="11"/>
    <s v="PENDIENTE APROBACION  ENVIO TMS"/>
    <x v="1"/>
  </r>
  <r>
    <s v="000000001209655389"/>
    <s v="282"/>
    <x v="136"/>
    <d v="2026-10-11T12:32:18"/>
    <s v=""/>
    <s v="CAJA"/>
    <n v="10"/>
    <s v="PENDIENTE APROBACION  ENVIO TMS"/>
    <x v="1"/>
  </r>
  <r>
    <s v="000000008209655323"/>
    <s v="277"/>
    <x v="74"/>
    <d v="2026-10-11T12:32:19"/>
    <s v=""/>
    <s v="UNIDAD"/>
    <n v="5"/>
    <s v="PENDIENTE APROBACION  ENVIO TMS"/>
    <x v="0"/>
  </r>
  <r>
    <s v="000000001209655332"/>
    <s v="277"/>
    <x v="74"/>
    <d v="2026-10-11T12:32:20"/>
    <s v=""/>
    <s v="PACK"/>
    <n v="69"/>
    <s v="PENDIENTE APROBACION  ENVIO TMS"/>
    <x v="1"/>
  </r>
  <r>
    <s v="000000008209655334"/>
    <s v="279"/>
    <x v="135"/>
    <d v="2026-10-11T12:32:22"/>
    <s v=""/>
    <s v="UNIDAD"/>
    <n v="1"/>
    <s v="PENDIENTE APROBACION  ENVIO TMS"/>
    <x v="0"/>
  </r>
  <r>
    <s v="000000001209655326"/>
    <s v="277"/>
    <x v="74"/>
    <d v="2026-10-11T12:32:23"/>
    <s v=""/>
    <s v="CAJA"/>
    <n v="9"/>
    <s v="PENDIENTE APROBACION  ENVIO TMS"/>
    <x v="1"/>
  </r>
  <r>
    <s v="000000001209655391"/>
    <s v="282"/>
    <x v="136"/>
    <d v="2026-10-11T12:32:24"/>
    <s v=""/>
    <s v="PACK"/>
    <n v="35"/>
    <s v="PENDIENTE APROBACION  ENVIO TMS"/>
    <x v="1"/>
  </r>
  <r>
    <s v="000000001209655328"/>
    <s v="277"/>
    <x v="74"/>
    <d v="2026-10-11T12:32:26"/>
    <s v=""/>
    <s v="CAJA"/>
    <n v="44"/>
    <s v="PENDIENTE APROBACION  ENVIO TMS"/>
    <x v="1"/>
  </r>
  <r>
    <s v="000000001209655372"/>
    <s v="281"/>
    <x v="11"/>
    <d v="2026-10-11T12:32:27"/>
    <s v=""/>
    <s v="PACK"/>
    <n v="28"/>
    <s v="PENDIENTE APROBACION  ENVIO TMS"/>
    <x v="1"/>
  </r>
  <r>
    <s v="000000001209655373"/>
    <s v="281"/>
    <x v="11"/>
    <d v="2026-10-11T12:32:29"/>
    <s v=""/>
    <s v="CAJA"/>
    <n v="24"/>
    <s v="PENDIENTE APROBACION  ENVIO TMS"/>
    <x v="1"/>
  </r>
  <r>
    <s v="000000008209655395"/>
    <s v="296"/>
    <x v="133"/>
    <d v="2026-10-11T12:32:30"/>
    <s v=""/>
    <s v="UNIDAD"/>
    <n v="4"/>
    <s v="PENDIENTE APROBACION  ENVIO TMS"/>
    <x v="0"/>
  </r>
  <r>
    <s v="000000001209655330"/>
    <s v="277"/>
    <x v="74"/>
    <d v="2026-10-11T12:32:31"/>
    <s v=""/>
    <s v="PACK"/>
    <n v="74"/>
    <s v="PENDIENTE APROBACION  ENVIO TMS"/>
    <x v="1"/>
  </r>
  <r>
    <s v="000000001209655405"/>
    <s v="296"/>
    <x v="133"/>
    <d v="2026-10-11T12:32:32"/>
    <s v=""/>
    <s v="PACK"/>
    <n v="19"/>
    <s v="PENDIENTE APROBACION  ENVIO TMS"/>
    <x v="1"/>
  </r>
  <r>
    <s v="000000001209655353"/>
    <s v="280"/>
    <x v="19"/>
    <d v="2026-10-11T12:32:34"/>
    <s v=""/>
    <s v="CAJA"/>
    <n v="15"/>
    <s v="PENDIENTE APROBACION  ENVIO TMS"/>
    <x v="1"/>
  </r>
  <r>
    <s v="000000008209655378"/>
    <s v="282"/>
    <x v="136"/>
    <d v="2026-10-11T12:32:35"/>
    <s v=""/>
    <s v="UNIDAD"/>
    <n v="1"/>
    <s v="PENDIENTE APROBACION  ENVIO TMS"/>
    <x v="0"/>
  </r>
  <r>
    <s v="000000001209655411"/>
    <s v="297"/>
    <x v="134"/>
    <d v="2026-10-11T12:32:36"/>
    <s v=""/>
    <s v="PACK"/>
    <n v="3"/>
    <s v="PENDIENTE APROBACION  ENVIO TMS"/>
    <x v="1"/>
  </r>
  <r>
    <s v="000000001209655412"/>
    <s v="297"/>
    <x v="134"/>
    <d v="2026-10-11T12:32:38"/>
    <s v=""/>
    <s v="PACK"/>
    <n v="4"/>
    <s v="PENDIENTE APROBACION  ENVIO TMS"/>
    <x v="1"/>
  </r>
  <r>
    <s v="000000001209655413"/>
    <s v="297"/>
    <x v="134"/>
    <d v="2026-10-11T12:32:39"/>
    <s v=""/>
    <s v="PACK"/>
    <n v="9"/>
    <s v="PENDIENTE APROBACION  ENVIO TMS"/>
    <x v="1"/>
  </r>
  <r>
    <s v="000000001209655385"/>
    <s v="282"/>
    <x v="136"/>
    <d v="2026-10-11T12:32:40"/>
    <s v=""/>
    <s v="CAJA"/>
    <n v="4"/>
    <s v="PENDIENTE APROBACION  ENVIO TMS"/>
    <x v="1"/>
  </r>
  <r>
    <s v="000000001209655414"/>
    <s v="297"/>
    <x v="134"/>
    <d v="2026-10-11T12:32:42"/>
    <s v=""/>
    <s v="CAJA"/>
    <n v="11"/>
    <s v="PENDIENTE APROBACION  ENVIO TMS"/>
    <x v="1"/>
  </r>
  <r>
    <s v="000000001209655386"/>
    <s v="282"/>
    <x v="136"/>
    <d v="2026-10-11T12:32:43"/>
    <s v=""/>
    <s v="CAJA"/>
    <n v="10"/>
    <s v="PENDIENTE APROBACION  ENVIO TMS"/>
    <x v="1"/>
  </r>
  <r>
    <s v="000000008209655321"/>
    <s v="277"/>
    <x v="74"/>
    <d v="2026-10-11T12:32:44"/>
    <s v=""/>
    <s v="UNIDAD"/>
    <n v="2"/>
    <s v="PENDIENTE APROBACION  ENVIO TMS"/>
    <x v="0"/>
  </r>
  <r>
    <s v="000000001209655324"/>
    <s v="277"/>
    <x v="74"/>
    <d v="2026-10-11T12:32:45"/>
    <s v=""/>
    <s v="CAJA"/>
    <n v="10"/>
    <s v="PENDIENTE APROBACION  ENVIO TMS"/>
    <x v="1"/>
  </r>
  <r>
    <s v="000000008209655358"/>
    <s v="280"/>
    <x v="19"/>
    <d v="2026-10-11T12:32:47"/>
    <s v=""/>
    <s v="UNIDAD"/>
    <n v="4"/>
    <s v="PENDIENTE APROBACION  ENVIO TMS"/>
    <x v="0"/>
  </r>
  <r>
    <s v="000000001209655390"/>
    <s v="282"/>
    <x v="136"/>
    <d v="2026-10-11T12:32:47"/>
    <s v=""/>
    <s v="CAJA"/>
    <n v="26"/>
    <s v="PENDIENTE APROBACION  ENVIO TMS"/>
    <x v="1"/>
  </r>
  <r>
    <s v="000000008209655362"/>
    <s v="281"/>
    <x v="11"/>
    <d v="2026-10-11T12:32:49"/>
    <s v=""/>
    <s v="UNIDAD"/>
    <n v="4"/>
    <s v="PENDIENTE APROBACION  ENVIO TMS"/>
    <x v="0"/>
  </r>
  <r>
    <s v="000000008209655366"/>
    <s v="281"/>
    <x v="11"/>
    <d v="2026-10-11T12:32:50"/>
    <s v=""/>
    <s v="UNIDAD"/>
    <n v="2"/>
    <s v="PENDIENTE APROBACION  ENVIO TMS"/>
    <x v="0"/>
  </r>
  <r>
    <s v="000000001209655344"/>
    <s v="279"/>
    <x v="135"/>
    <d v="2026-10-11T12:32:52"/>
    <s v=""/>
    <s v="PACK"/>
    <n v="15"/>
    <s v="PENDIENTE APROBACION  ENVIO TMS"/>
    <x v="1"/>
  </r>
  <r>
    <s v="000000008209655348"/>
    <s v="280"/>
    <x v="19"/>
    <d v="2026-10-11T12:32:53"/>
    <s v=""/>
    <s v="UNIDAD"/>
    <n v="3"/>
    <s v="PENDIENTE APROBACION  ENVIO TMS"/>
    <x v="0"/>
  </r>
  <r>
    <s v="000000001209655375"/>
    <s v="281"/>
    <x v="11"/>
    <d v="2026-10-11T12:32:54"/>
    <s v=""/>
    <s v="PACK"/>
    <n v="67"/>
    <s v="PENDIENTE APROBACION  ENVIO TMS"/>
    <x v="1"/>
  </r>
  <r>
    <s v="000000001209655354"/>
    <s v="280"/>
    <x v="19"/>
    <d v="2026-10-11T12:32:55"/>
    <s v=""/>
    <s v="PACK"/>
    <n v="13"/>
    <s v="PENDIENTE APROBACION  ENVIO TMS"/>
    <x v="1"/>
  </r>
  <r>
    <s v="000000001209655416"/>
    <s v="297"/>
    <x v="134"/>
    <d v="2026-10-11T12:32:57"/>
    <s v=""/>
    <s v="CAJA"/>
    <n v="12"/>
    <s v="PENDIENTE APROBACION  ENVIO TMS"/>
    <x v="1"/>
  </r>
  <r>
    <s v="000000008209655322"/>
    <s v="277"/>
    <x v="74"/>
    <d v="2026-10-11T12:32:58"/>
    <s v=""/>
    <s v="UNIDAD"/>
    <n v="5"/>
    <s v="PENDIENTE APROBACION  ENVIO TMS"/>
    <x v="0"/>
  </r>
  <r>
    <s v="000000001209655357"/>
    <s v="280"/>
    <x v="19"/>
    <d v="2026-10-11T12:32:59"/>
    <s v=""/>
    <s v="PACK"/>
    <n v="58"/>
    <s v="PENDIENTE APROBACION  ENVIO TMS"/>
    <x v="1"/>
  </r>
  <r>
    <s v="000000001209655339"/>
    <s v="279"/>
    <x v="135"/>
    <d v="2026-10-11T12:33:01"/>
    <s v=""/>
    <s v="CAJA"/>
    <n v="11"/>
    <s v="PENDIENTE APROBACION  ENVIO TMS"/>
    <x v="1"/>
  </r>
  <r>
    <s v="000000008209655396"/>
    <s v="296"/>
    <x v="133"/>
    <d v="2026-10-11T12:33:04"/>
    <s v=""/>
    <s v="UNIDAD"/>
    <n v="1"/>
    <s v="PENDIENTE APROBACION  ENVIO TMS"/>
    <x v="0"/>
  </r>
  <r>
    <s v="000000001209655340"/>
    <s v="279"/>
    <x v="135"/>
    <d v="2026-10-11T12:33:04"/>
    <s v=""/>
    <s v="PACK"/>
    <n v="10"/>
    <s v="PENDIENTE APROBACION  ENVIO TMS"/>
    <x v="1"/>
  </r>
  <r>
    <s v="000000001209655374"/>
    <s v="281"/>
    <x v="11"/>
    <d v="2026-10-11T12:33:06"/>
    <s v=""/>
    <s v="CAJA"/>
    <n v="29"/>
    <s v="PENDIENTE APROBACION  ENVIO TMS"/>
    <x v="1"/>
  </r>
  <r>
    <s v="000000008209655347"/>
    <s v="280"/>
    <x v="19"/>
    <d v="2026-10-11T12:33:07"/>
    <s v=""/>
    <s v="UNIDAD"/>
    <n v="4"/>
    <s v="PENDIENTE APROBACION  ENVIO TMS"/>
    <x v="0"/>
  </r>
  <r>
    <s v="000000008209655349"/>
    <s v="280"/>
    <x v="19"/>
    <d v="2026-10-11T12:33:09"/>
    <s v=""/>
    <s v="UNIDAD"/>
    <n v="3"/>
    <s v="PENDIENTE APROBACION  ENVIO TMS"/>
    <x v="0"/>
  </r>
  <r>
    <s v="000000008209655408"/>
    <s v="297"/>
    <x v="134"/>
    <d v="2026-10-11T12:33:10"/>
    <s v=""/>
    <s v="UNIDAD"/>
    <n v="2"/>
    <s v="PENDIENTE APROBACION  ENVIO TMS"/>
    <x v="0"/>
  </r>
  <r>
    <s v="000000001209655410"/>
    <s v="297"/>
    <x v="134"/>
    <d v="2026-10-11T12:33:11"/>
    <s v=""/>
    <s v="CAJA"/>
    <n v="7"/>
    <s v="PENDIENTE APROBACION  ENVIO TMS"/>
    <x v="1"/>
  </r>
  <r>
    <s v="000000008209655379"/>
    <s v="282"/>
    <x v="136"/>
    <d v="2026-10-11T12:33:12"/>
    <s v=""/>
    <s v="UNIDAD"/>
    <n v="1"/>
    <s v="PENDIENTE APROBACION  ENVIO TMS"/>
    <x v="0"/>
  </r>
  <r>
    <s v="000000001209655418"/>
    <s v="297"/>
    <x v="134"/>
    <d v="2026-10-11T12:33:14"/>
    <s v=""/>
    <s v="PACK"/>
    <n v="33"/>
    <s v="PENDIENTE APROBACION  ENVIO TMS"/>
    <x v="1"/>
  </r>
  <r>
    <s v="000000001209655338"/>
    <s v="279"/>
    <x v="135"/>
    <d v="2026-10-11T12:33:15"/>
    <s v=""/>
    <s v="CAJA"/>
    <n v="8"/>
    <s v="PENDIENTE APROBACION  ENVIO TMS"/>
    <x v="1"/>
  </r>
  <r>
    <s v="000000001209655359"/>
    <s v="280"/>
    <x v="19"/>
    <d v="2026-10-11T12:33:16"/>
    <s v=""/>
    <s v="PACK"/>
    <n v="21"/>
    <s v="PENDIENTE APROBACION  ENVIO TMS"/>
    <x v="1"/>
  </r>
  <r>
    <s v="000000001209655341"/>
    <s v="279"/>
    <x v="135"/>
    <d v="2026-10-11T12:33:20"/>
    <s v=""/>
    <s v="CAJA"/>
    <n v="24"/>
    <s v="PENDIENTE APROBACION  ENVIO TMS"/>
    <x v="1"/>
  </r>
  <r>
    <s v="000000001209655393"/>
    <s v="282"/>
    <x v="136"/>
    <d v="2026-10-11T12:33:21"/>
    <s v=""/>
    <s v="CAJA"/>
    <n v="12"/>
    <s v="PENDIENTE APROBACION  ENVIO TMS"/>
    <x v="1"/>
  </r>
  <r>
    <s v="000000001209655397"/>
    <s v="296"/>
    <x v="133"/>
    <d v="2026-10-11T12:33:23"/>
    <s v=""/>
    <s v="CAJA"/>
    <n v="2"/>
    <s v="PENDIENTE APROBACION  ENVIO TMS"/>
    <x v="1"/>
  </r>
  <r>
    <s v="000000008209655346"/>
    <s v="280"/>
    <x v="19"/>
    <d v="2026-10-11T12:33:24"/>
    <s v=""/>
    <s v="UNIDAD"/>
    <n v="7"/>
    <s v="PENDIENTE APROBACION  ENVIO TMS"/>
    <x v="0"/>
  </r>
  <r>
    <s v="000000008209655376"/>
    <s v="281"/>
    <x v="11"/>
    <d v="2026-10-11T12:33:25"/>
    <s v=""/>
    <s v="UNIDAD"/>
    <n v="1"/>
    <s v="PENDIENTE APROBACION  ENVIO TMS"/>
    <x v="0"/>
  </r>
  <r>
    <s v="000000008209655407"/>
    <s v="297"/>
    <x v="134"/>
    <d v="2026-10-11T12:33:27"/>
    <s v=""/>
    <s v="UNIDAD"/>
    <n v="13"/>
    <s v="PENDIENTE APROBACION  ENVIO TMS"/>
    <x v="0"/>
  </r>
  <r>
    <s v="000000008209655381"/>
    <s v="282"/>
    <x v="136"/>
    <d v="2026-10-11T12:33:28"/>
    <s v=""/>
    <s v="UNIDAD"/>
    <n v="1"/>
    <s v="PENDIENTE APROBACION  ENVIO TMS"/>
    <x v="0"/>
  </r>
  <r>
    <s v="000000001209655415"/>
    <s v="297"/>
    <x v="134"/>
    <d v="2026-10-11T12:33:29"/>
    <s v=""/>
    <s v="CAJA"/>
    <n v="8"/>
    <s v="PENDIENTE APROBACION  ENVIO TMS"/>
    <x v="1"/>
  </r>
  <r>
    <s v="000000001209655388"/>
    <s v="282"/>
    <x v="136"/>
    <d v="2026-10-11T12:33:30"/>
    <s v=""/>
    <s v="CAJA"/>
    <n v="14"/>
    <s v="PENDIENTE APROBACION  ENVIO TMS"/>
    <x v="1"/>
  </r>
  <r>
    <s v="000000001209655352"/>
    <s v="280"/>
    <x v="19"/>
    <d v="2026-10-11T12:33:32"/>
    <s v=""/>
    <s v="PACK"/>
    <n v="14"/>
    <s v="PENDIENTE APROBACION  ENVIO TMS"/>
    <x v="1"/>
  </r>
  <r>
    <s v="000000008209655409"/>
    <s v="297"/>
    <x v="134"/>
    <d v="2026-10-11T12:33:33"/>
    <s v=""/>
    <s v="UNIDAD"/>
    <n v="8"/>
    <s v="PENDIENTE APROBACION  ENVIO TMS"/>
    <x v="0"/>
  </r>
  <r>
    <s v="000000008209655380"/>
    <s v="282"/>
    <x v="136"/>
    <d v="2026-10-11T12:33:34"/>
    <s v=""/>
    <s v="UNIDAD"/>
    <n v="3"/>
    <s v="PENDIENTE APROBACION  ENVIO TMS"/>
    <x v="0"/>
  </r>
  <r>
    <s v="000000001209655384"/>
    <s v="282"/>
    <x v="136"/>
    <d v="2026-10-11T12:33:35"/>
    <s v=""/>
    <s v="PACK"/>
    <n v="10"/>
    <s v="PENDIENTE APROBACION  ENVIO TMS"/>
    <x v="1"/>
  </r>
  <r>
    <s v="000000001209655335"/>
    <s v="279"/>
    <x v="135"/>
    <d v="2026-10-11T12:33:37"/>
    <s v=""/>
    <s v="CAJA"/>
    <n v="3"/>
    <s v="PENDIENTE APROBACION  ENVIO TMS"/>
    <x v="1"/>
  </r>
  <r>
    <s v="000000001209655337"/>
    <s v="279"/>
    <x v="135"/>
    <d v="2026-10-11T12:33:38"/>
    <s v=""/>
    <s v="CAJA"/>
    <n v="5"/>
    <s v="PENDIENTE APROBACION  ENVIO TMS"/>
    <x v="1"/>
  </r>
  <r>
    <s v="000000008209655363"/>
    <s v="281"/>
    <x v="11"/>
    <d v="2026-10-11T12:33:40"/>
    <s v=""/>
    <s v="UNIDAD"/>
    <n v="1"/>
    <s v="PENDIENTE APROBACION  ENVIO TMS"/>
    <x v="0"/>
  </r>
  <r>
    <s v="000000008209655365"/>
    <s v="281"/>
    <x v="11"/>
    <d v="2026-10-11T12:33:40"/>
    <s v=""/>
    <s v="UNIDAD"/>
    <n v="1"/>
    <s v="PENDIENTE APROBACION  ENVIO TMS"/>
    <x v="0"/>
  </r>
  <r>
    <s v="000000001209655398"/>
    <s v="296"/>
    <x v="133"/>
    <d v="2026-10-11T12:33:42"/>
    <s v=""/>
    <s v="CAJA"/>
    <n v="3"/>
    <s v="PENDIENTE APROBACION  ENVIO TMS"/>
    <x v="1"/>
  </r>
  <r>
    <s v="000000001209655399"/>
    <s v="296"/>
    <x v="133"/>
    <d v="2026-10-11T12:33:44"/>
    <s v=""/>
    <s v="PACK"/>
    <n v="6"/>
    <s v="PENDIENTE APROBACION  ENVIO TMS"/>
    <x v="1"/>
  </r>
  <r>
    <s v="000000001209655343"/>
    <s v="279"/>
    <x v="135"/>
    <d v="2026-10-11T12:33:45"/>
    <s v=""/>
    <s v="PACK"/>
    <n v="16"/>
    <s v="PENDIENTE APROBACION  ENVIO TMS"/>
    <x v="1"/>
  </r>
  <r>
    <s v="000000001209655351"/>
    <s v="280"/>
    <x v="19"/>
    <d v="2026-10-11T12:33:47"/>
    <s v=""/>
    <s v="CAJA"/>
    <n v="12"/>
    <s v="PENDIENTE APROBACION  ENVIO TMS"/>
    <x v="1"/>
  </r>
  <r>
    <s v="000000008209655345"/>
    <s v="280"/>
    <x v="19"/>
    <d v="2026-10-11T12:33:47"/>
    <s v=""/>
    <s v="UNIDAD"/>
    <n v="7"/>
    <s v="PENDIENTE APROBACION  ENVIO TMS"/>
    <x v="0"/>
  </r>
  <r>
    <s v="000000001209655355"/>
    <s v="280"/>
    <x v="19"/>
    <d v="2026-10-11T12:33:49"/>
    <s v=""/>
    <s v="CAJA"/>
    <n v="8"/>
    <s v="PENDIENTE APROBACION  ENVIO TMS"/>
    <x v="1"/>
  </r>
  <r>
    <s v="000000001209655383"/>
    <s v="282"/>
    <x v="136"/>
    <d v="2026-10-11T12:33:50"/>
    <s v=""/>
    <s v="CAJA"/>
    <n v="1"/>
    <s v="PENDIENTE APROBACION  ENVIO TMS"/>
    <x v="1"/>
  </r>
  <r>
    <s v="000000008209655336"/>
    <s v="279"/>
    <x v="135"/>
    <d v="2026-10-11T12:33:51"/>
    <s v=""/>
    <s v="UNIDAD"/>
    <n v="2"/>
    <s v="PENDIENTE APROBACION  ENVIO TMS"/>
    <x v="0"/>
  </r>
  <r>
    <s v="000000008209655325"/>
    <s v="277"/>
    <x v="74"/>
    <d v="2026-10-11T12:33:52"/>
    <s v=""/>
    <s v="UNIDAD"/>
    <n v="10"/>
    <s v="PENDIENTE APROBACION  ENVIO TMS"/>
    <x v="0"/>
  </r>
  <r>
    <s v="000000001209655329"/>
    <s v="277"/>
    <x v="74"/>
    <d v="2026-10-11T12:33:55"/>
    <s v=""/>
    <s v="PACK"/>
    <n v="45"/>
    <s v="PENDIENTE APROBACION  ENVIO TMS"/>
    <x v="1"/>
  </r>
  <r>
    <s v="000000001209655342"/>
    <s v="279"/>
    <x v="135"/>
    <d v="2026-10-11T12:33:56"/>
    <s v=""/>
    <s v="PACK"/>
    <n v="15"/>
    <s v="PENDIENTE APROBACION  ENVIO TMS"/>
    <x v="1"/>
  </r>
  <r>
    <s v="000000001209655403"/>
    <s v="296"/>
    <x v="133"/>
    <d v="2026-10-11T12:33:58"/>
    <s v=""/>
    <s v="CAJA"/>
    <n v="9"/>
    <s v="PENDIENTE APROBACION  ENVIO TMS"/>
    <x v="1"/>
  </r>
  <r>
    <s v="000000001209655350"/>
    <s v="280"/>
    <x v="19"/>
    <d v="2026-10-11T12:33:58"/>
    <s v=""/>
    <s v="CAJA"/>
    <n v="5"/>
    <s v="PENDIENTE APROBACION  ENVIO TMS"/>
    <x v="1"/>
  </r>
  <r>
    <s v="000000008209655424"/>
    <s v="119"/>
    <x v="137"/>
    <d v="2026-10-11T13:17:14"/>
    <s v=""/>
    <s v="UNIDAD"/>
    <n v="90"/>
    <s v="PENDIENTE APROBACION  ENVIO TMS"/>
    <x v="0"/>
  </r>
  <r>
    <s v="000000001209655425"/>
    <s v="119"/>
    <x v="137"/>
    <d v="2026-10-11T13:17:16"/>
    <s v=""/>
    <s v="PACK"/>
    <n v="870"/>
    <s v="PENDIENTE APROBACION  ENVIO TMS"/>
    <x v="1"/>
  </r>
  <r>
    <s v="000000002209656637"/>
    <s v="277"/>
    <x v="74"/>
    <d v="2026-10-11T18:57:15"/>
    <s v=""/>
    <s v="CAJA"/>
    <n v="113"/>
    <s v="PENDIENTE APROBACION  ENVIO TMS"/>
    <x v="0"/>
  </r>
  <r>
    <s v="000000002209656653"/>
    <s v="126"/>
    <x v="114"/>
    <d v="2026-10-11T19:02:14"/>
    <s v=""/>
    <s v="CAJA"/>
    <n v="60"/>
    <s v="PENDIENTE APROBACION  ENVIO TMS"/>
    <x v="0"/>
  </r>
  <r>
    <s v="000000002209656655"/>
    <s v="56"/>
    <x v="41"/>
    <d v="2026-10-11T19:02:15"/>
    <s v=""/>
    <s v="CAJA"/>
    <n v="4"/>
    <s v="PENDIENTE APROBACION  ENVIO TMS"/>
    <x v="0"/>
  </r>
  <r>
    <s v="000000002209656654"/>
    <s v="61"/>
    <x v="95"/>
    <d v="2026-10-11T19:02:16"/>
    <s v=""/>
    <s v="CAJA"/>
    <n v="23"/>
    <s v="PENDIENTE APROBACION  ENVIO TM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B2049-0B34-4DBC-9AB4-F8BAB52F5C0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2" firstHeaderRow="1" firstDataRow="1" firstDataCol="1" rowPageCount="1" colPageCount="1"/>
  <pivotFields count="9">
    <pivotField showAll="0"/>
    <pivotField showAll="0"/>
    <pivotField axis="axisRow" showAll="0">
      <items count="139">
        <item x="103"/>
        <item x="41"/>
        <item x="88"/>
        <item x="86"/>
        <item x="133"/>
        <item x="85"/>
        <item x="134"/>
        <item x="83"/>
        <item x="84"/>
        <item x="109"/>
        <item x="50"/>
        <item x="93"/>
        <item x="21"/>
        <item x="131"/>
        <item x="2"/>
        <item x="44"/>
        <item x="38"/>
        <item x="117"/>
        <item x="12"/>
        <item x="34"/>
        <item x="54"/>
        <item x="116"/>
        <item x="45"/>
        <item x="5"/>
        <item x="35"/>
        <item x="61"/>
        <item x="27"/>
        <item x="25"/>
        <item x="64"/>
        <item x="1"/>
        <item x="48"/>
        <item x="0"/>
        <item x="132"/>
        <item x="8"/>
        <item x="20"/>
        <item x="13"/>
        <item x="7"/>
        <item x="108"/>
        <item x="15"/>
        <item x="30"/>
        <item x="3"/>
        <item x="4"/>
        <item x="118"/>
        <item x="51"/>
        <item x="59"/>
        <item x="11"/>
        <item x="100"/>
        <item x="95"/>
        <item x="102"/>
        <item x="65"/>
        <item x="33"/>
        <item x="99"/>
        <item x="49"/>
        <item x="112"/>
        <item x="122"/>
        <item x="128"/>
        <item x="110"/>
        <item x="62"/>
        <item x="47"/>
        <item x="87"/>
        <item x="60"/>
        <item x="18"/>
        <item x="68"/>
        <item x="31"/>
        <item x="105"/>
        <item x="10"/>
        <item x="67"/>
        <item x="119"/>
        <item x="129"/>
        <item x="98"/>
        <item x="43"/>
        <item x="28"/>
        <item x="69"/>
        <item x="23"/>
        <item x="80"/>
        <item x="120"/>
        <item x="94"/>
        <item x="37"/>
        <item x="104"/>
        <item x="6"/>
        <item x="123"/>
        <item x="107"/>
        <item x="91"/>
        <item x="16"/>
        <item x="135"/>
        <item x="82"/>
        <item x="78"/>
        <item x="114"/>
        <item x="63"/>
        <item x="66"/>
        <item x="19"/>
        <item x="125"/>
        <item x="79"/>
        <item x="81"/>
        <item x="14"/>
        <item x="111"/>
        <item x="90"/>
        <item x="101"/>
        <item x="42"/>
        <item x="52"/>
        <item x="53"/>
        <item x="92"/>
        <item x="40"/>
        <item x="17"/>
        <item x="73"/>
        <item x="136"/>
        <item x="32"/>
        <item x="106"/>
        <item x="36"/>
        <item x="97"/>
        <item x="89"/>
        <item x="121"/>
        <item x="22"/>
        <item x="74"/>
        <item x="24"/>
        <item x="29"/>
        <item x="26"/>
        <item x="72"/>
        <item x="127"/>
        <item x="58"/>
        <item x="70"/>
        <item x="57"/>
        <item x="113"/>
        <item x="130"/>
        <item x="76"/>
        <item x="77"/>
        <item x="9"/>
        <item x="56"/>
        <item x="71"/>
        <item x="96"/>
        <item x="46"/>
        <item x="75"/>
        <item x="115"/>
        <item x="55"/>
        <item x="124"/>
        <item x="39"/>
        <item x="126"/>
        <item x="137"/>
        <item t="default"/>
      </items>
    </pivotField>
    <pivotField numFmtId="165" showAll="0"/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1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Items count="1">
    <i/>
  </colItems>
  <pageFields count="1">
    <pageField fld="8" item="0" hier="-1"/>
  </pageFields>
  <dataFields count="1">
    <dataField name="Suma de CANTID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768C-19D9-4DBD-AFEF-79080419E9EB}">
  <dimension ref="A1:B142"/>
  <sheetViews>
    <sheetView workbookViewId="0"/>
  </sheetViews>
  <sheetFormatPr baseColWidth="10" defaultRowHeight="14.4" x14ac:dyDescent="0.3"/>
  <cols>
    <col min="1" max="1" width="29.109375" customWidth="1"/>
    <col min="2" max="2" width="18.5546875" customWidth="1"/>
  </cols>
  <sheetData>
    <row r="1" spans="1:2" x14ac:dyDescent="0.3">
      <c r="A1" s="18" t="s">
        <v>2528</v>
      </c>
      <c r="B1" t="s">
        <v>2528</v>
      </c>
    </row>
    <row r="3" spans="1:2" x14ac:dyDescent="0.3">
      <c r="A3" s="18" t="s">
        <v>2536</v>
      </c>
      <c r="B3" t="s">
        <v>2538</v>
      </c>
    </row>
    <row r="4" spans="1:2" x14ac:dyDescent="0.3">
      <c r="A4" s="19" t="s">
        <v>1297</v>
      </c>
      <c r="B4" s="20">
        <v>117</v>
      </c>
    </row>
    <row r="5" spans="1:2" x14ac:dyDescent="0.3">
      <c r="A5" s="19" t="s">
        <v>136</v>
      </c>
      <c r="B5" s="20">
        <v>162</v>
      </c>
    </row>
    <row r="6" spans="1:2" x14ac:dyDescent="0.3">
      <c r="A6" s="19" t="s">
        <v>527</v>
      </c>
      <c r="B6" s="20">
        <v>136</v>
      </c>
    </row>
    <row r="7" spans="1:2" x14ac:dyDescent="0.3">
      <c r="A7" s="19" t="s">
        <v>506</v>
      </c>
      <c r="B7" s="20">
        <v>86</v>
      </c>
    </row>
    <row r="8" spans="1:2" x14ac:dyDescent="0.3">
      <c r="A8" s="19" t="s">
        <v>2421</v>
      </c>
      <c r="B8" s="20">
        <v>104</v>
      </c>
    </row>
    <row r="9" spans="1:2" x14ac:dyDescent="0.3">
      <c r="A9" s="19" t="s">
        <v>499</v>
      </c>
      <c r="B9" s="20">
        <v>141</v>
      </c>
    </row>
    <row r="10" spans="1:2" x14ac:dyDescent="0.3">
      <c r="A10" s="19" t="s">
        <v>2429</v>
      </c>
      <c r="B10" s="20">
        <v>119</v>
      </c>
    </row>
    <row r="11" spans="1:2" x14ac:dyDescent="0.3">
      <c r="A11" s="19" t="s">
        <v>488</v>
      </c>
      <c r="B11" s="20">
        <v>149</v>
      </c>
    </row>
    <row r="12" spans="1:2" x14ac:dyDescent="0.3">
      <c r="A12" s="19" t="s">
        <v>493</v>
      </c>
      <c r="B12" s="20">
        <v>224</v>
      </c>
    </row>
    <row r="13" spans="1:2" x14ac:dyDescent="0.3">
      <c r="A13" s="19" t="s">
        <v>1502</v>
      </c>
      <c r="B13" s="20">
        <v>391</v>
      </c>
    </row>
    <row r="14" spans="1:2" x14ac:dyDescent="0.3">
      <c r="A14" s="19" t="s">
        <v>163</v>
      </c>
      <c r="B14" s="20">
        <v>166</v>
      </c>
    </row>
    <row r="15" spans="1:2" x14ac:dyDescent="0.3">
      <c r="A15" s="19" t="s">
        <v>822</v>
      </c>
      <c r="B15" s="20">
        <v>174</v>
      </c>
    </row>
    <row r="16" spans="1:2" x14ac:dyDescent="0.3">
      <c r="A16" s="19" t="s">
        <v>76</v>
      </c>
      <c r="B16" s="20">
        <v>333</v>
      </c>
    </row>
    <row r="17" spans="1:2" x14ac:dyDescent="0.3">
      <c r="A17" s="19" t="s">
        <v>2324</v>
      </c>
      <c r="B17" s="20">
        <v>120</v>
      </c>
    </row>
    <row r="18" spans="1:2" x14ac:dyDescent="0.3">
      <c r="A18" s="19" t="s">
        <v>19</v>
      </c>
      <c r="B18" s="20">
        <v>273</v>
      </c>
    </row>
    <row r="19" spans="1:2" x14ac:dyDescent="0.3">
      <c r="A19" s="19" t="s">
        <v>145</v>
      </c>
      <c r="B19" s="20">
        <v>262</v>
      </c>
    </row>
    <row r="20" spans="1:2" x14ac:dyDescent="0.3">
      <c r="A20" s="19" t="s">
        <v>127</v>
      </c>
      <c r="B20" s="20">
        <v>125</v>
      </c>
    </row>
    <row r="21" spans="1:2" x14ac:dyDescent="0.3">
      <c r="A21" s="19" t="s">
        <v>1799</v>
      </c>
      <c r="B21" s="20">
        <v>194</v>
      </c>
    </row>
    <row r="22" spans="1:2" x14ac:dyDescent="0.3">
      <c r="A22" s="19" t="s">
        <v>49</v>
      </c>
      <c r="B22" s="20">
        <v>250</v>
      </c>
    </row>
    <row r="23" spans="1:2" x14ac:dyDescent="0.3">
      <c r="A23" s="19" t="s">
        <v>115</v>
      </c>
      <c r="B23" s="20">
        <v>188</v>
      </c>
    </row>
    <row r="24" spans="1:2" x14ac:dyDescent="0.3">
      <c r="A24" s="19" t="s">
        <v>175</v>
      </c>
      <c r="B24" s="20">
        <v>399</v>
      </c>
    </row>
    <row r="25" spans="1:2" x14ac:dyDescent="0.3">
      <c r="A25" s="19" t="s">
        <v>1795</v>
      </c>
      <c r="B25" s="20">
        <v>227</v>
      </c>
    </row>
    <row r="26" spans="1:2" x14ac:dyDescent="0.3">
      <c r="A26" s="19" t="s">
        <v>148</v>
      </c>
      <c r="B26" s="20">
        <v>198</v>
      </c>
    </row>
    <row r="27" spans="1:2" x14ac:dyDescent="0.3">
      <c r="A27" s="19" t="s">
        <v>28</v>
      </c>
      <c r="B27" s="20">
        <v>261</v>
      </c>
    </row>
    <row r="28" spans="1:2" x14ac:dyDescent="0.3">
      <c r="A28" s="19" t="s">
        <v>118</v>
      </c>
      <c r="B28" s="20">
        <v>178</v>
      </c>
    </row>
    <row r="29" spans="1:2" x14ac:dyDescent="0.3">
      <c r="A29" s="19" t="s">
        <v>196</v>
      </c>
      <c r="B29" s="20">
        <v>225</v>
      </c>
    </row>
    <row r="30" spans="1:2" x14ac:dyDescent="0.3">
      <c r="A30" s="19" t="s">
        <v>94</v>
      </c>
      <c r="B30" s="20">
        <v>270</v>
      </c>
    </row>
    <row r="31" spans="1:2" x14ac:dyDescent="0.3">
      <c r="A31" s="19" t="s">
        <v>88</v>
      </c>
      <c r="B31" s="20">
        <v>207</v>
      </c>
    </row>
    <row r="32" spans="1:2" x14ac:dyDescent="0.3">
      <c r="A32" s="19" t="s">
        <v>205</v>
      </c>
      <c r="B32" s="20">
        <v>230</v>
      </c>
    </row>
    <row r="33" spans="1:2" x14ac:dyDescent="0.3">
      <c r="A33" s="19" t="s">
        <v>16</v>
      </c>
      <c r="B33" s="20">
        <v>166</v>
      </c>
    </row>
    <row r="34" spans="1:2" x14ac:dyDescent="0.3">
      <c r="A34" s="19" t="s">
        <v>157</v>
      </c>
      <c r="B34" s="20">
        <v>213</v>
      </c>
    </row>
    <row r="35" spans="1:2" x14ac:dyDescent="0.3">
      <c r="A35" s="19" t="s">
        <v>11</v>
      </c>
      <c r="B35" s="20">
        <v>187</v>
      </c>
    </row>
    <row r="36" spans="1:2" x14ac:dyDescent="0.3">
      <c r="A36" s="19" t="s">
        <v>2327</v>
      </c>
      <c r="B36" s="20">
        <v>225</v>
      </c>
    </row>
    <row r="37" spans="1:2" x14ac:dyDescent="0.3">
      <c r="A37" s="19" t="s">
        <v>37</v>
      </c>
      <c r="B37" s="20">
        <v>330</v>
      </c>
    </row>
    <row r="38" spans="1:2" x14ac:dyDescent="0.3">
      <c r="A38" s="19" t="s">
        <v>73</v>
      </c>
      <c r="B38" s="20">
        <v>421</v>
      </c>
    </row>
    <row r="39" spans="1:2" x14ac:dyDescent="0.3">
      <c r="A39" s="19" t="s">
        <v>52</v>
      </c>
      <c r="B39" s="20">
        <v>135</v>
      </c>
    </row>
    <row r="40" spans="1:2" x14ac:dyDescent="0.3">
      <c r="A40" s="19" t="s">
        <v>34</v>
      </c>
      <c r="B40" s="20">
        <v>257</v>
      </c>
    </row>
    <row r="41" spans="1:2" x14ac:dyDescent="0.3">
      <c r="A41" s="19" t="s">
        <v>1417</v>
      </c>
      <c r="B41" s="20">
        <v>237</v>
      </c>
    </row>
    <row r="42" spans="1:2" x14ac:dyDescent="0.3">
      <c r="A42" s="19" t="s">
        <v>58</v>
      </c>
      <c r="B42" s="20">
        <v>198</v>
      </c>
    </row>
    <row r="43" spans="1:2" x14ac:dyDescent="0.3">
      <c r="A43" s="19" t="s">
        <v>103</v>
      </c>
      <c r="B43" s="20">
        <v>283</v>
      </c>
    </row>
    <row r="44" spans="1:2" x14ac:dyDescent="0.3">
      <c r="A44" s="19" t="s">
        <v>22</v>
      </c>
      <c r="B44" s="20">
        <v>187</v>
      </c>
    </row>
    <row r="45" spans="1:2" x14ac:dyDescent="0.3">
      <c r="A45" s="19" t="s">
        <v>25</v>
      </c>
      <c r="B45" s="20">
        <v>263</v>
      </c>
    </row>
    <row r="46" spans="1:2" x14ac:dyDescent="0.3">
      <c r="A46" s="19" t="s">
        <v>1802</v>
      </c>
      <c r="B46" s="20">
        <v>201</v>
      </c>
    </row>
    <row r="47" spans="1:2" x14ac:dyDescent="0.3">
      <c r="A47" s="19" t="s">
        <v>166</v>
      </c>
      <c r="B47" s="20">
        <v>235</v>
      </c>
    </row>
    <row r="48" spans="1:2" x14ac:dyDescent="0.3">
      <c r="A48" s="19" t="s">
        <v>190</v>
      </c>
      <c r="B48" s="20">
        <v>377</v>
      </c>
    </row>
    <row r="49" spans="1:2" x14ac:dyDescent="0.3">
      <c r="A49" s="19" t="s">
        <v>46</v>
      </c>
      <c r="B49" s="20">
        <v>234</v>
      </c>
    </row>
    <row r="50" spans="1:2" x14ac:dyDescent="0.3">
      <c r="A50" s="19" t="s">
        <v>1127</v>
      </c>
      <c r="B50" s="20">
        <v>249</v>
      </c>
    </row>
    <row r="51" spans="1:2" x14ac:dyDescent="0.3">
      <c r="A51" s="19" t="s">
        <v>910</v>
      </c>
      <c r="B51" s="20">
        <v>149</v>
      </c>
    </row>
    <row r="52" spans="1:2" x14ac:dyDescent="0.3">
      <c r="A52" s="19" t="s">
        <v>1222</v>
      </c>
      <c r="B52" s="20">
        <v>149</v>
      </c>
    </row>
    <row r="53" spans="1:2" x14ac:dyDescent="0.3">
      <c r="A53" s="19" t="s">
        <v>208</v>
      </c>
      <c r="B53" s="20">
        <v>190</v>
      </c>
    </row>
    <row r="54" spans="1:2" x14ac:dyDescent="0.3">
      <c r="A54" s="19" t="s">
        <v>112</v>
      </c>
      <c r="B54" s="20">
        <v>222</v>
      </c>
    </row>
    <row r="55" spans="1:2" x14ac:dyDescent="0.3">
      <c r="A55" s="19" t="s">
        <v>1023</v>
      </c>
      <c r="B55" s="20">
        <v>156</v>
      </c>
    </row>
    <row r="56" spans="1:2" x14ac:dyDescent="0.3">
      <c r="A56" s="19" t="s">
        <v>160</v>
      </c>
      <c r="B56" s="20">
        <v>250</v>
      </c>
    </row>
    <row r="57" spans="1:2" x14ac:dyDescent="0.3">
      <c r="A57" s="19" t="s">
        <v>1606</v>
      </c>
      <c r="B57" s="20">
        <v>165</v>
      </c>
    </row>
    <row r="58" spans="1:2" x14ac:dyDescent="0.3">
      <c r="A58" s="19" t="s">
        <v>2012</v>
      </c>
      <c r="B58" s="20">
        <v>179</v>
      </c>
    </row>
    <row r="59" spans="1:2" x14ac:dyDescent="0.3">
      <c r="A59" s="19" t="s">
        <v>2313</v>
      </c>
      <c r="B59" s="20">
        <v>178</v>
      </c>
    </row>
    <row r="60" spans="1:2" x14ac:dyDescent="0.3">
      <c r="A60" s="19" t="s">
        <v>1517</v>
      </c>
      <c r="B60" s="20">
        <v>191</v>
      </c>
    </row>
    <row r="61" spans="1:2" x14ac:dyDescent="0.3">
      <c r="A61" s="19" t="s">
        <v>199</v>
      </c>
      <c r="B61" s="20">
        <v>356</v>
      </c>
    </row>
    <row r="62" spans="1:2" x14ac:dyDescent="0.3">
      <c r="A62" s="19" t="s">
        <v>154</v>
      </c>
      <c r="B62" s="20">
        <v>266</v>
      </c>
    </row>
    <row r="63" spans="1:2" x14ac:dyDescent="0.3">
      <c r="A63" s="19" t="s">
        <v>509</v>
      </c>
      <c r="B63" s="20">
        <v>54</v>
      </c>
    </row>
    <row r="64" spans="1:2" x14ac:dyDescent="0.3">
      <c r="A64" s="19" t="s">
        <v>193</v>
      </c>
      <c r="B64" s="20">
        <v>388</v>
      </c>
    </row>
    <row r="65" spans="1:2" x14ac:dyDescent="0.3">
      <c r="A65" s="19" t="s">
        <v>67</v>
      </c>
      <c r="B65" s="20">
        <v>244</v>
      </c>
    </row>
    <row r="66" spans="1:2" x14ac:dyDescent="0.3">
      <c r="A66" s="19" t="s">
        <v>217</v>
      </c>
      <c r="B66" s="20">
        <v>231</v>
      </c>
    </row>
    <row r="67" spans="1:2" x14ac:dyDescent="0.3">
      <c r="A67" s="19" t="s">
        <v>106</v>
      </c>
      <c r="B67" s="20">
        <v>358</v>
      </c>
    </row>
    <row r="68" spans="1:2" x14ac:dyDescent="0.3">
      <c r="A68" s="19" t="s">
        <v>1304</v>
      </c>
      <c r="B68" s="20">
        <v>256</v>
      </c>
    </row>
    <row r="69" spans="1:2" x14ac:dyDescent="0.3">
      <c r="A69" s="19" t="s">
        <v>43</v>
      </c>
      <c r="B69" s="20">
        <v>389</v>
      </c>
    </row>
    <row r="70" spans="1:2" x14ac:dyDescent="0.3">
      <c r="A70" s="19" t="s">
        <v>214</v>
      </c>
      <c r="B70" s="20">
        <v>203</v>
      </c>
    </row>
    <row r="71" spans="1:2" x14ac:dyDescent="0.3">
      <c r="A71" s="19" t="s">
        <v>1806</v>
      </c>
      <c r="B71" s="20">
        <v>141</v>
      </c>
    </row>
    <row r="72" spans="1:2" x14ac:dyDescent="0.3">
      <c r="A72" s="19" t="s">
        <v>2316</v>
      </c>
      <c r="B72" s="20">
        <v>200</v>
      </c>
    </row>
    <row r="73" spans="1:2" x14ac:dyDescent="0.3">
      <c r="A73" s="19" t="s">
        <v>1018</v>
      </c>
      <c r="B73" s="20">
        <v>203</v>
      </c>
    </row>
    <row r="74" spans="1:2" x14ac:dyDescent="0.3">
      <c r="A74" s="19" t="s">
        <v>142</v>
      </c>
      <c r="B74" s="20">
        <v>349</v>
      </c>
    </row>
    <row r="75" spans="1:2" x14ac:dyDescent="0.3">
      <c r="A75" s="19" t="s">
        <v>97</v>
      </c>
      <c r="B75" s="20">
        <v>229</v>
      </c>
    </row>
    <row r="76" spans="1:2" x14ac:dyDescent="0.3">
      <c r="A76" s="19" t="s">
        <v>220</v>
      </c>
      <c r="B76" s="20">
        <v>161</v>
      </c>
    </row>
    <row r="77" spans="1:2" x14ac:dyDescent="0.3">
      <c r="A77" s="19" t="s">
        <v>82</v>
      </c>
      <c r="B77" s="20">
        <v>271</v>
      </c>
    </row>
    <row r="78" spans="1:2" x14ac:dyDescent="0.3">
      <c r="A78" s="19" t="s">
        <v>375</v>
      </c>
      <c r="B78" s="20">
        <v>78</v>
      </c>
    </row>
    <row r="79" spans="1:2" x14ac:dyDescent="0.3">
      <c r="A79" s="19" t="s">
        <v>1812</v>
      </c>
      <c r="B79" s="20">
        <v>127</v>
      </c>
    </row>
    <row r="80" spans="1:2" x14ac:dyDescent="0.3">
      <c r="A80" s="19" t="s">
        <v>827</v>
      </c>
      <c r="B80" s="20">
        <v>209</v>
      </c>
    </row>
    <row r="81" spans="1:2" x14ac:dyDescent="0.3">
      <c r="A81" s="19" t="s">
        <v>124</v>
      </c>
      <c r="B81" s="20">
        <v>246</v>
      </c>
    </row>
    <row r="82" spans="1:2" x14ac:dyDescent="0.3">
      <c r="A82" s="19" t="s">
        <v>1301</v>
      </c>
      <c r="B82" s="20">
        <v>144</v>
      </c>
    </row>
    <row r="83" spans="1:2" x14ac:dyDescent="0.3">
      <c r="A83" s="19" t="s">
        <v>31</v>
      </c>
      <c r="B83" s="20">
        <v>358</v>
      </c>
    </row>
    <row r="84" spans="1:2" x14ac:dyDescent="0.3">
      <c r="A84" s="19" t="s">
        <v>2112</v>
      </c>
      <c r="B84" s="20">
        <v>255</v>
      </c>
    </row>
    <row r="85" spans="1:2" x14ac:dyDescent="0.3">
      <c r="A85" s="19" t="s">
        <v>1413</v>
      </c>
      <c r="B85" s="20">
        <v>221</v>
      </c>
    </row>
    <row r="86" spans="1:2" x14ac:dyDescent="0.3">
      <c r="A86" s="19" t="s">
        <v>805</v>
      </c>
      <c r="B86" s="20">
        <v>235</v>
      </c>
    </row>
    <row r="87" spans="1:2" x14ac:dyDescent="0.3">
      <c r="A87" s="19" t="s">
        <v>61</v>
      </c>
      <c r="B87" s="20">
        <v>132</v>
      </c>
    </row>
    <row r="88" spans="1:2" x14ac:dyDescent="0.3">
      <c r="A88" s="19" t="s">
        <v>2432</v>
      </c>
      <c r="B88" s="20">
        <v>107</v>
      </c>
    </row>
    <row r="89" spans="1:2" x14ac:dyDescent="0.3">
      <c r="A89" s="19" t="s">
        <v>389</v>
      </c>
      <c r="B89" s="20">
        <v>114</v>
      </c>
    </row>
    <row r="90" spans="1:2" x14ac:dyDescent="0.3">
      <c r="A90" s="19" t="s">
        <v>283</v>
      </c>
      <c r="B90" s="20">
        <v>164</v>
      </c>
    </row>
    <row r="91" spans="1:2" x14ac:dyDescent="0.3">
      <c r="A91" s="19" t="s">
        <v>1724</v>
      </c>
      <c r="B91" s="20">
        <v>236</v>
      </c>
    </row>
    <row r="92" spans="1:2" x14ac:dyDescent="0.3">
      <c r="A92" s="19" t="s">
        <v>202</v>
      </c>
      <c r="B92" s="20">
        <v>252</v>
      </c>
    </row>
    <row r="93" spans="1:2" x14ac:dyDescent="0.3">
      <c r="A93" s="19" t="s">
        <v>211</v>
      </c>
      <c r="B93" s="20">
        <v>241</v>
      </c>
    </row>
    <row r="94" spans="1:2" x14ac:dyDescent="0.3">
      <c r="A94" s="19" t="s">
        <v>70</v>
      </c>
      <c r="B94" s="20">
        <v>181</v>
      </c>
    </row>
    <row r="95" spans="1:2" x14ac:dyDescent="0.3">
      <c r="A95" s="19" t="s">
        <v>2213</v>
      </c>
      <c r="B95" s="20">
        <v>239</v>
      </c>
    </row>
    <row r="96" spans="1:2" x14ac:dyDescent="0.3">
      <c r="A96" s="19" t="s">
        <v>371</v>
      </c>
      <c r="B96" s="20">
        <v>164</v>
      </c>
    </row>
    <row r="97" spans="1:2" x14ac:dyDescent="0.3">
      <c r="A97" s="19" t="s">
        <v>386</v>
      </c>
      <c r="B97" s="20">
        <v>146</v>
      </c>
    </row>
    <row r="98" spans="1:2" x14ac:dyDescent="0.3">
      <c r="A98" s="19" t="s">
        <v>55</v>
      </c>
      <c r="B98" s="20">
        <v>354</v>
      </c>
    </row>
    <row r="99" spans="1:2" x14ac:dyDescent="0.3">
      <c r="A99" s="19" t="s">
        <v>1603</v>
      </c>
      <c r="B99" s="20">
        <v>446</v>
      </c>
    </row>
    <row r="100" spans="1:2" x14ac:dyDescent="0.3">
      <c r="A100" s="19" t="s">
        <v>630</v>
      </c>
      <c r="B100" s="20">
        <v>139</v>
      </c>
    </row>
    <row r="101" spans="1:2" x14ac:dyDescent="0.3">
      <c r="A101" s="19" t="s">
        <v>1200</v>
      </c>
      <c r="B101" s="20">
        <v>331</v>
      </c>
    </row>
    <row r="102" spans="1:2" x14ac:dyDescent="0.3">
      <c r="A102" s="19" t="s">
        <v>139</v>
      </c>
      <c r="B102" s="20">
        <v>196</v>
      </c>
    </row>
    <row r="103" spans="1:2" x14ac:dyDescent="0.3">
      <c r="A103" s="19" t="s">
        <v>169</v>
      </c>
      <c r="B103" s="20">
        <v>378</v>
      </c>
    </row>
    <row r="104" spans="1:2" x14ac:dyDescent="0.3">
      <c r="A104" s="19" t="s">
        <v>172</v>
      </c>
      <c r="B104" s="20">
        <v>240</v>
      </c>
    </row>
    <row r="105" spans="1:2" x14ac:dyDescent="0.3">
      <c r="A105" s="19" t="s">
        <v>809</v>
      </c>
      <c r="B105" s="20">
        <v>151</v>
      </c>
    </row>
    <row r="106" spans="1:2" x14ac:dyDescent="0.3">
      <c r="A106" s="19" t="s">
        <v>133</v>
      </c>
      <c r="B106" s="20">
        <v>253</v>
      </c>
    </row>
    <row r="107" spans="1:2" x14ac:dyDescent="0.3">
      <c r="A107" s="19" t="s">
        <v>64</v>
      </c>
      <c r="B107" s="20">
        <v>215</v>
      </c>
    </row>
    <row r="108" spans="1:2" x14ac:dyDescent="0.3">
      <c r="A108" s="19" t="s">
        <v>232</v>
      </c>
      <c r="B108" s="20">
        <v>196</v>
      </c>
    </row>
    <row r="109" spans="1:2" x14ac:dyDescent="0.3">
      <c r="A109" s="19" t="s">
        <v>2439</v>
      </c>
      <c r="B109" s="20">
        <v>133</v>
      </c>
    </row>
    <row r="110" spans="1:2" x14ac:dyDescent="0.3">
      <c r="A110" s="19" t="s">
        <v>109</v>
      </c>
      <c r="B110" s="20">
        <v>337</v>
      </c>
    </row>
    <row r="111" spans="1:2" x14ac:dyDescent="0.3">
      <c r="A111" s="19" t="s">
        <v>1325</v>
      </c>
      <c r="B111" s="20">
        <v>197</v>
      </c>
    </row>
    <row r="112" spans="1:2" x14ac:dyDescent="0.3">
      <c r="A112" s="19" t="s">
        <v>121</v>
      </c>
      <c r="B112" s="20">
        <v>135</v>
      </c>
    </row>
    <row r="113" spans="1:2" x14ac:dyDescent="0.3">
      <c r="A113" s="19" t="s">
        <v>1014</v>
      </c>
      <c r="B113" s="20">
        <v>271</v>
      </c>
    </row>
    <row r="114" spans="1:2" x14ac:dyDescent="0.3">
      <c r="A114" s="19" t="s">
        <v>622</v>
      </c>
      <c r="B114" s="20">
        <v>188</v>
      </c>
    </row>
    <row r="115" spans="1:2" x14ac:dyDescent="0.3">
      <c r="A115" s="19" t="s">
        <v>2007</v>
      </c>
      <c r="B115" s="20">
        <v>137</v>
      </c>
    </row>
    <row r="116" spans="1:2" x14ac:dyDescent="0.3">
      <c r="A116" s="19" t="s">
        <v>79</v>
      </c>
      <c r="B116" s="20">
        <v>436</v>
      </c>
    </row>
    <row r="117" spans="1:2" x14ac:dyDescent="0.3">
      <c r="A117" s="19" t="s">
        <v>235</v>
      </c>
      <c r="B117" s="20">
        <v>392</v>
      </c>
    </row>
    <row r="118" spans="1:2" x14ac:dyDescent="0.3">
      <c r="A118" s="19" t="s">
        <v>85</v>
      </c>
      <c r="B118" s="20">
        <v>250</v>
      </c>
    </row>
    <row r="119" spans="1:2" x14ac:dyDescent="0.3">
      <c r="A119" s="19" t="s">
        <v>100</v>
      </c>
      <c r="B119" s="20">
        <v>290</v>
      </c>
    </row>
    <row r="120" spans="1:2" x14ac:dyDescent="0.3">
      <c r="A120" s="19" t="s">
        <v>91</v>
      </c>
      <c r="B120" s="20">
        <v>342</v>
      </c>
    </row>
    <row r="121" spans="1:2" x14ac:dyDescent="0.3">
      <c r="A121" s="19" t="s">
        <v>229</v>
      </c>
      <c r="B121" s="20">
        <v>285</v>
      </c>
    </row>
    <row r="122" spans="1:2" x14ac:dyDescent="0.3">
      <c r="A122" s="19" t="s">
        <v>2222</v>
      </c>
      <c r="B122" s="20">
        <v>82</v>
      </c>
    </row>
    <row r="123" spans="1:2" x14ac:dyDescent="0.3">
      <c r="A123" s="19" t="s">
        <v>187</v>
      </c>
      <c r="B123" s="20">
        <v>339</v>
      </c>
    </row>
    <row r="124" spans="1:2" x14ac:dyDescent="0.3">
      <c r="A124" s="19" t="s">
        <v>223</v>
      </c>
      <c r="B124" s="20">
        <v>404</v>
      </c>
    </row>
    <row r="125" spans="1:2" x14ac:dyDescent="0.3">
      <c r="A125" s="19" t="s">
        <v>184</v>
      </c>
      <c r="B125" s="20">
        <v>200</v>
      </c>
    </row>
    <row r="126" spans="1:2" x14ac:dyDescent="0.3">
      <c r="A126" s="19" t="s">
        <v>1615</v>
      </c>
      <c r="B126" s="20">
        <v>223</v>
      </c>
    </row>
    <row r="127" spans="1:2" x14ac:dyDescent="0.3">
      <c r="A127" s="19" t="s">
        <v>2319</v>
      </c>
      <c r="B127" s="20">
        <v>226</v>
      </c>
    </row>
    <row r="128" spans="1:2" x14ac:dyDescent="0.3">
      <c r="A128" s="19" t="s">
        <v>249</v>
      </c>
      <c r="B128" s="20">
        <v>166</v>
      </c>
    </row>
    <row r="129" spans="1:2" x14ac:dyDescent="0.3">
      <c r="A129" s="19" t="s">
        <v>278</v>
      </c>
      <c r="B129" s="20">
        <v>138</v>
      </c>
    </row>
    <row r="130" spans="1:2" x14ac:dyDescent="0.3">
      <c r="A130" s="19" t="s">
        <v>40</v>
      </c>
      <c r="B130" s="20">
        <v>403</v>
      </c>
    </row>
    <row r="131" spans="1:2" x14ac:dyDescent="0.3">
      <c r="A131" s="19" t="s">
        <v>181</v>
      </c>
      <c r="B131" s="20">
        <v>229</v>
      </c>
    </row>
    <row r="132" spans="1:2" x14ac:dyDescent="0.3">
      <c r="A132" s="19" t="s">
        <v>226</v>
      </c>
      <c r="B132" s="20">
        <v>493</v>
      </c>
    </row>
    <row r="133" spans="1:2" x14ac:dyDescent="0.3">
      <c r="A133" s="19" t="s">
        <v>916</v>
      </c>
      <c r="B133" s="20">
        <v>228</v>
      </c>
    </row>
    <row r="134" spans="1:2" x14ac:dyDescent="0.3">
      <c r="A134" s="19" t="s">
        <v>151</v>
      </c>
      <c r="B134" s="20">
        <v>281</v>
      </c>
    </row>
    <row r="135" spans="1:2" x14ac:dyDescent="0.3">
      <c r="A135" s="19" t="s">
        <v>239</v>
      </c>
      <c r="B135" s="20">
        <v>189</v>
      </c>
    </row>
    <row r="136" spans="1:2" x14ac:dyDescent="0.3">
      <c r="A136" s="19" t="s">
        <v>1792</v>
      </c>
      <c r="B136" s="20">
        <v>142</v>
      </c>
    </row>
    <row r="137" spans="1:2" x14ac:dyDescent="0.3">
      <c r="A137" s="19" t="s">
        <v>178</v>
      </c>
      <c r="B137" s="20">
        <v>246</v>
      </c>
    </row>
    <row r="138" spans="1:2" x14ac:dyDescent="0.3">
      <c r="A138" s="19" t="s">
        <v>2115</v>
      </c>
      <c r="B138" s="20">
        <v>154</v>
      </c>
    </row>
    <row r="139" spans="1:2" x14ac:dyDescent="0.3">
      <c r="A139" s="19" t="s">
        <v>130</v>
      </c>
      <c r="B139" s="20">
        <v>287</v>
      </c>
    </row>
    <row r="140" spans="1:2" x14ac:dyDescent="0.3">
      <c r="A140" s="19" t="s">
        <v>2216</v>
      </c>
      <c r="B140" s="20">
        <v>187</v>
      </c>
    </row>
    <row r="141" spans="1:2" x14ac:dyDescent="0.3">
      <c r="A141" s="19" t="s">
        <v>2522</v>
      </c>
      <c r="B141" s="20">
        <v>870</v>
      </c>
    </row>
    <row r="142" spans="1:2" x14ac:dyDescent="0.3">
      <c r="A142" s="19" t="s">
        <v>2537</v>
      </c>
      <c r="B142" s="20">
        <v>32063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58"/>
  <sheetViews>
    <sheetView showGridLines="0" tabSelected="1" topLeftCell="A2232" workbookViewId="0">
      <selection activeCell="I2242" sqref="I2242"/>
    </sheetView>
  </sheetViews>
  <sheetFormatPr baseColWidth="10" defaultRowHeight="15" customHeight="1" x14ac:dyDescent="0.3"/>
  <cols>
    <col min="1" max="1" width="17.77734375" style="1" customWidth="1"/>
    <col min="2" max="2" width="14.109375" style="1" customWidth="1"/>
    <col min="3" max="3" width="25.77734375" style="1" customWidth="1"/>
    <col min="4" max="4" width="18.5546875" style="1" customWidth="1"/>
    <col min="5" max="5" width="15.21875" style="1" customWidth="1"/>
    <col min="6" max="7" width="12.21875" style="1" customWidth="1"/>
    <col min="8" max="8" width="31" style="1" customWidth="1"/>
    <col min="9" max="9" width="11.5546875" customWidth="1"/>
    <col min="10" max="10" width="18.6640625" style="1" customWidth="1"/>
    <col min="11" max="11" width="8.5546875" style="1" customWidth="1"/>
    <col min="12" max="16384" width="11.5546875" style="1"/>
  </cols>
  <sheetData>
    <row r="1" spans="1:9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2528</v>
      </c>
    </row>
    <row r="2" spans="1:9" ht="15" customHeight="1" x14ac:dyDescent="0.3">
      <c r="A2" s="7" t="s">
        <v>9</v>
      </c>
      <c r="B2" s="4" t="s">
        <v>10</v>
      </c>
      <c r="C2" s="4" t="s">
        <v>11</v>
      </c>
      <c r="D2" s="6">
        <v>46305.710115740701</v>
      </c>
      <c r="E2" s="5" t="s">
        <v>8</v>
      </c>
      <c r="F2" s="5" t="s">
        <v>12</v>
      </c>
      <c r="G2" s="5">
        <v>1</v>
      </c>
      <c r="H2" s="5" t="s">
        <v>13</v>
      </c>
    </row>
    <row r="3" spans="1:9" ht="15" customHeight="1" x14ac:dyDescent="0.3">
      <c r="A3" s="7" t="s">
        <v>14</v>
      </c>
      <c r="B3" s="4" t="s">
        <v>15</v>
      </c>
      <c r="C3" s="4" t="s">
        <v>16</v>
      </c>
      <c r="D3" s="6">
        <v>46305.7101273148</v>
      </c>
      <c r="E3" s="5" t="s">
        <v>8</v>
      </c>
      <c r="F3" s="5" t="s">
        <v>12</v>
      </c>
      <c r="G3" s="5">
        <v>1</v>
      </c>
      <c r="H3" s="5" t="s">
        <v>13</v>
      </c>
    </row>
    <row r="4" spans="1:9" ht="15" customHeight="1" x14ac:dyDescent="0.3">
      <c r="A4" s="7" t="s">
        <v>17</v>
      </c>
      <c r="B4" s="4" t="s">
        <v>18</v>
      </c>
      <c r="C4" s="4" t="s">
        <v>19</v>
      </c>
      <c r="D4" s="6">
        <v>46305.710150462997</v>
      </c>
      <c r="E4" s="5" t="s">
        <v>8</v>
      </c>
      <c r="F4" s="5" t="s">
        <v>12</v>
      </c>
      <c r="G4" s="5">
        <v>2</v>
      </c>
      <c r="H4" s="5" t="s">
        <v>13</v>
      </c>
    </row>
    <row r="5" spans="1:9" ht="15" customHeight="1" x14ac:dyDescent="0.3">
      <c r="A5" s="7" t="s">
        <v>20</v>
      </c>
      <c r="B5" s="4" t="s">
        <v>21</v>
      </c>
      <c r="C5" s="4" t="s">
        <v>22</v>
      </c>
      <c r="D5" s="6">
        <v>46305.710150462997</v>
      </c>
      <c r="E5" s="5" t="s">
        <v>8</v>
      </c>
      <c r="F5" s="5" t="s">
        <v>12</v>
      </c>
      <c r="G5" s="5">
        <v>2</v>
      </c>
      <c r="H5" s="5" t="s">
        <v>13</v>
      </c>
    </row>
    <row r="6" spans="1:9" ht="15" customHeight="1" x14ac:dyDescent="0.3">
      <c r="A6" s="7" t="s">
        <v>23</v>
      </c>
      <c r="B6" s="4" t="s">
        <v>24</v>
      </c>
      <c r="C6" s="4" t="s">
        <v>25</v>
      </c>
      <c r="D6" s="6">
        <v>46305.710150462997</v>
      </c>
      <c r="E6" s="5" t="s">
        <v>8</v>
      </c>
      <c r="F6" s="5" t="s">
        <v>12</v>
      </c>
      <c r="G6" s="5">
        <v>1</v>
      </c>
      <c r="H6" s="5" t="s">
        <v>13</v>
      </c>
    </row>
    <row r="7" spans="1:9" ht="15" customHeight="1" x14ac:dyDescent="0.3">
      <c r="A7" s="7" t="s">
        <v>26</v>
      </c>
      <c r="B7" s="4" t="s">
        <v>27</v>
      </c>
      <c r="C7" s="4" t="s">
        <v>28</v>
      </c>
      <c r="D7" s="6">
        <v>46305.7101736111</v>
      </c>
      <c r="E7" s="5" t="s">
        <v>8</v>
      </c>
      <c r="F7" s="5" t="s">
        <v>12</v>
      </c>
      <c r="G7" s="5">
        <v>5</v>
      </c>
      <c r="H7" s="5" t="s">
        <v>13</v>
      </c>
    </row>
    <row r="8" spans="1:9" ht="15" customHeight="1" x14ac:dyDescent="0.3">
      <c r="A8" s="7" t="s">
        <v>29</v>
      </c>
      <c r="B8" s="4" t="s">
        <v>30</v>
      </c>
      <c r="C8" s="4" t="s">
        <v>31</v>
      </c>
      <c r="D8" s="6">
        <v>46305.710185185198</v>
      </c>
      <c r="E8" s="5" t="s">
        <v>8</v>
      </c>
      <c r="F8" s="5" t="s">
        <v>12</v>
      </c>
      <c r="G8" s="5">
        <v>5</v>
      </c>
      <c r="H8" s="5" t="s">
        <v>13</v>
      </c>
    </row>
    <row r="9" spans="1:9" ht="15" customHeight="1" x14ac:dyDescent="0.3">
      <c r="A9" s="7" t="s">
        <v>32</v>
      </c>
      <c r="B9" s="4" t="s">
        <v>33</v>
      </c>
      <c r="C9" s="4" t="s">
        <v>34</v>
      </c>
      <c r="D9" s="6">
        <v>46305.710208333301</v>
      </c>
      <c r="E9" s="5" t="s">
        <v>8</v>
      </c>
      <c r="F9" s="5" t="s">
        <v>12</v>
      </c>
      <c r="G9" s="5">
        <v>6</v>
      </c>
      <c r="H9" s="5" t="s">
        <v>13</v>
      </c>
    </row>
    <row r="10" spans="1:9" ht="15" customHeight="1" x14ac:dyDescent="0.3">
      <c r="A10" s="7" t="s">
        <v>35</v>
      </c>
      <c r="B10" s="4" t="s">
        <v>36</v>
      </c>
      <c r="C10" s="4" t="s">
        <v>37</v>
      </c>
      <c r="D10" s="6">
        <v>46305.7102199074</v>
      </c>
      <c r="E10" s="5" t="s">
        <v>8</v>
      </c>
      <c r="F10" s="5" t="s">
        <v>12</v>
      </c>
      <c r="G10" s="5">
        <v>4</v>
      </c>
      <c r="H10" s="5" t="s">
        <v>13</v>
      </c>
    </row>
    <row r="11" spans="1:9" ht="15" customHeight="1" x14ac:dyDescent="0.3">
      <c r="A11" s="7" t="s">
        <v>38</v>
      </c>
      <c r="B11" s="4" t="s">
        <v>39</v>
      </c>
      <c r="C11" s="4" t="s">
        <v>40</v>
      </c>
      <c r="D11" s="6">
        <v>46305.710231481498</v>
      </c>
      <c r="E11" s="5" t="s">
        <v>8</v>
      </c>
      <c r="F11" s="5" t="s">
        <v>12</v>
      </c>
      <c r="G11" s="5">
        <v>3</v>
      </c>
      <c r="H11" s="5" t="s">
        <v>13</v>
      </c>
    </row>
    <row r="12" spans="1:9" ht="15" customHeight="1" x14ac:dyDescent="0.3">
      <c r="A12" s="7" t="s">
        <v>41</v>
      </c>
      <c r="B12" s="4" t="s">
        <v>42</v>
      </c>
      <c r="C12" s="4" t="s">
        <v>43</v>
      </c>
      <c r="D12" s="6">
        <v>46305.710254629601</v>
      </c>
      <c r="E12" s="5" t="s">
        <v>8</v>
      </c>
      <c r="F12" s="5" t="s">
        <v>12</v>
      </c>
      <c r="G12" s="5">
        <v>3</v>
      </c>
      <c r="H12" s="5" t="s">
        <v>13</v>
      </c>
    </row>
    <row r="13" spans="1:9" ht="15" customHeight="1" x14ac:dyDescent="0.3">
      <c r="A13" s="7" t="s">
        <v>44</v>
      </c>
      <c r="B13" s="4" t="s">
        <v>45</v>
      </c>
      <c r="C13" s="4" t="s">
        <v>46</v>
      </c>
      <c r="D13" s="6">
        <v>46305.7102662037</v>
      </c>
      <c r="E13" s="5" t="s">
        <v>8</v>
      </c>
      <c r="F13" s="5" t="s">
        <v>12</v>
      </c>
      <c r="G13" s="5">
        <v>4</v>
      </c>
      <c r="H13" s="5" t="s">
        <v>13</v>
      </c>
    </row>
    <row r="14" spans="1:9" ht="15" customHeight="1" x14ac:dyDescent="0.3">
      <c r="A14" s="7" t="s">
        <v>47</v>
      </c>
      <c r="B14" s="4" t="s">
        <v>48</v>
      </c>
      <c r="C14" s="4" t="s">
        <v>49</v>
      </c>
      <c r="D14" s="6">
        <v>46305.710277777798</v>
      </c>
      <c r="E14" s="5" t="s">
        <v>8</v>
      </c>
      <c r="F14" s="5" t="s">
        <v>12</v>
      </c>
      <c r="G14" s="5">
        <v>1</v>
      </c>
      <c r="H14" s="5" t="s">
        <v>13</v>
      </c>
    </row>
    <row r="15" spans="1:9" ht="15" customHeight="1" x14ac:dyDescent="0.3">
      <c r="A15" s="7" t="s">
        <v>50</v>
      </c>
      <c r="B15" s="4" t="s">
        <v>51</v>
      </c>
      <c r="C15" s="4" t="s">
        <v>52</v>
      </c>
      <c r="D15" s="6">
        <v>46305.710289351897</v>
      </c>
      <c r="E15" s="5" t="s">
        <v>8</v>
      </c>
      <c r="F15" s="5" t="s">
        <v>12</v>
      </c>
      <c r="G15" s="5">
        <v>1</v>
      </c>
      <c r="H15" s="5" t="s">
        <v>13</v>
      </c>
    </row>
    <row r="16" spans="1:9" ht="15" customHeight="1" x14ac:dyDescent="0.3">
      <c r="A16" s="7" t="s">
        <v>53</v>
      </c>
      <c r="B16" s="4" t="s">
        <v>54</v>
      </c>
      <c r="C16" s="4" t="s">
        <v>55</v>
      </c>
      <c r="D16" s="6">
        <v>46305.710312499999</v>
      </c>
      <c r="E16" s="5" t="s">
        <v>8</v>
      </c>
      <c r="F16" s="5" t="s">
        <v>12</v>
      </c>
      <c r="G16" s="5">
        <v>1</v>
      </c>
      <c r="H16" s="5" t="s">
        <v>13</v>
      </c>
    </row>
    <row r="17" spans="1:8" ht="15" customHeight="1" x14ac:dyDescent="0.3">
      <c r="A17" s="7" t="s">
        <v>56</v>
      </c>
      <c r="B17" s="4" t="s">
        <v>57</v>
      </c>
      <c r="C17" s="4" t="s">
        <v>58</v>
      </c>
      <c r="D17" s="6">
        <v>46305.710324074098</v>
      </c>
      <c r="E17" s="5" t="s">
        <v>8</v>
      </c>
      <c r="F17" s="5" t="s">
        <v>12</v>
      </c>
      <c r="G17" s="5">
        <v>1</v>
      </c>
      <c r="H17" s="5" t="s">
        <v>13</v>
      </c>
    </row>
    <row r="18" spans="1:8" ht="15" customHeight="1" x14ac:dyDescent="0.3">
      <c r="A18" s="7" t="s">
        <v>59</v>
      </c>
      <c r="B18" s="4" t="s">
        <v>60</v>
      </c>
      <c r="C18" s="4" t="s">
        <v>61</v>
      </c>
      <c r="D18" s="6">
        <v>46305.710347222201</v>
      </c>
      <c r="E18" s="5" t="s">
        <v>8</v>
      </c>
      <c r="F18" s="5" t="s">
        <v>12</v>
      </c>
      <c r="G18" s="5">
        <v>1</v>
      </c>
      <c r="H18" s="5" t="s">
        <v>13</v>
      </c>
    </row>
    <row r="19" spans="1:8" ht="15" customHeight="1" x14ac:dyDescent="0.3">
      <c r="A19" s="7" t="s">
        <v>62</v>
      </c>
      <c r="B19" s="4" t="s">
        <v>63</v>
      </c>
      <c r="C19" s="4" t="s">
        <v>64</v>
      </c>
      <c r="D19" s="6">
        <v>46305.710347222201</v>
      </c>
      <c r="E19" s="5" t="s">
        <v>8</v>
      </c>
      <c r="F19" s="5" t="s">
        <v>12</v>
      </c>
      <c r="G19" s="5">
        <v>3</v>
      </c>
      <c r="H19" s="5" t="s">
        <v>13</v>
      </c>
    </row>
    <row r="20" spans="1:8" ht="15" customHeight="1" x14ac:dyDescent="0.3">
      <c r="A20" s="7" t="s">
        <v>65</v>
      </c>
      <c r="B20" s="4" t="s">
        <v>66</v>
      </c>
      <c r="C20" s="4" t="s">
        <v>67</v>
      </c>
      <c r="D20" s="6">
        <v>46305.710370370398</v>
      </c>
      <c r="E20" s="5" t="s">
        <v>8</v>
      </c>
      <c r="F20" s="5" t="s">
        <v>12</v>
      </c>
      <c r="G20" s="5">
        <v>3</v>
      </c>
      <c r="H20" s="5" t="s">
        <v>13</v>
      </c>
    </row>
    <row r="21" spans="1:8" ht="15" customHeight="1" x14ac:dyDescent="0.3">
      <c r="A21" s="7" t="s">
        <v>68</v>
      </c>
      <c r="B21" s="4" t="s">
        <v>69</v>
      </c>
      <c r="C21" s="4" t="s">
        <v>70</v>
      </c>
      <c r="D21" s="6">
        <v>46305.710381944402</v>
      </c>
      <c r="E21" s="5" t="s">
        <v>8</v>
      </c>
      <c r="F21" s="5" t="s">
        <v>12</v>
      </c>
      <c r="G21" s="5">
        <v>2</v>
      </c>
      <c r="H21" s="5" t="s">
        <v>13</v>
      </c>
    </row>
    <row r="22" spans="1:8" ht="15" customHeight="1" x14ac:dyDescent="0.3">
      <c r="A22" s="7" t="s">
        <v>71</v>
      </c>
      <c r="B22" s="4" t="s">
        <v>72</v>
      </c>
      <c r="C22" s="4" t="s">
        <v>73</v>
      </c>
      <c r="D22" s="6">
        <v>46305.710405092599</v>
      </c>
      <c r="E22" s="5" t="s">
        <v>8</v>
      </c>
      <c r="F22" s="5" t="s">
        <v>12</v>
      </c>
      <c r="G22" s="5">
        <v>3</v>
      </c>
      <c r="H22" s="5" t="s">
        <v>13</v>
      </c>
    </row>
    <row r="23" spans="1:8" ht="15" customHeight="1" x14ac:dyDescent="0.3">
      <c r="A23" s="7" t="s">
        <v>74</v>
      </c>
      <c r="B23" s="4" t="s">
        <v>75</v>
      </c>
      <c r="C23" s="4" t="s">
        <v>76</v>
      </c>
      <c r="D23" s="6">
        <v>46305.710416666698</v>
      </c>
      <c r="E23" s="5" t="s">
        <v>8</v>
      </c>
      <c r="F23" s="5" t="s">
        <v>12</v>
      </c>
      <c r="G23" s="5">
        <v>2</v>
      </c>
      <c r="H23" s="5" t="s">
        <v>13</v>
      </c>
    </row>
    <row r="24" spans="1:8" ht="15" customHeight="1" x14ac:dyDescent="0.3">
      <c r="A24" s="7" t="s">
        <v>77</v>
      </c>
      <c r="B24" s="4" t="s">
        <v>78</v>
      </c>
      <c r="C24" s="4" t="s">
        <v>79</v>
      </c>
      <c r="D24" s="6">
        <v>46305.710428240702</v>
      </c>
      <c r="E24" s="5" t="s">
        <v>8</v>
      </c>
      <c r="F24" s="5" t="s">
        <v>12</v>
      </c>
      <c r="G24" s="5">
        <v>2</v>
      </c>
      <c r="H24" s="5" t="s">
        <v>13</v>
      </c>
    </row>
    <row r="25" spans="1:8" ht="15" customHeight="1" x14ac:dyDescent="0.3">
      <c r="A25" s="7" t="s">
        <v>80</v>
      </c>
      <c r="B25" s="4" t="s">
        <v>81</v>
      </c>
      <c r="C25" s="4" t="s">
        <v>82</v>
      </c>
      <c r="D25" s="6">
        <v>46305.7104398148</v>
      </c>
      <c r="E25" s="5" t="s">
        <v>8</v>
      </c>
      <c r="F25" s="5" t="s">
        <v>12</v>
      </c>
      <c r="G25" s="5">
        <v>1</v>
      </c>
      <c r="H25" s="5" t="s">
        <v>13</v>
      </c>
    </row>
    <row r="26" spans="1:8" ht="15" customHeight="1" x14ac:dyDescent="0.3">
      <c r="A26" s="7" t="s">
        <v>83</v>
      </c>
      <c r="B26" s="4" t="s">
        <v>84</v>
      </c>
      <c r="C26" s="4" t="s">
        <v>85</v>
      </c>
      <c r="D26" s="6">
        <v>46305.710462962998</v>
      </c>
      <c r="E26" s="5" t="s">
        <v>8</v>
      </c>
      <c r="F26" s="5" t="s">
        <v>12</v>
      </c>
      <c r="G26" s="5">
        <v>1</v>
      </c>
      <c r="H26" s="5" t="s">
        <v>13</v>
      </c>
    </row>
    <row r="27" spans="1:8" ht="15" customHeight="1" x14ac:dyDescent="0.3">
      <c r="A27" s="7" t="s">
        <v>86</v>
      </c>
      <c r="B27" s="4" t="s">
        <v>87</v>
      </c>
      <c r="C27" s="4" t="s">
        <v>88</v>
      </c>
      <c r="D27" s="6">
        <v>46305.710474537002</v>
      </c>
      <c r="E27" s="5" t="s">
        <v>8</v>
      </c>
      <c r="F27" s="5" t="s">
        <v>12</v>
      </c>
      <c r="G27" s="5">
        <v>2</v>
      </c>
      <c r="H27" s="5" t="s">
        <v>13</v>
      </c>
    </row>
    <row r="28" spans="1:8" ht="15" customHeight="1" x14ac:dyDescent="0.3">
      <c r="A28" s="7" t="s">
        <v>89</v>
      </c>
      <c r="B28" s="4" t="s">
        <v>90</v>
      </c>
      <c r="C28" s="4" t="s">
        <v>91</v>
      </c>
      <c r="D28" s="6">
        <v>46305.7104861111</v>
      </c>
      <c r="E28" s="5" t="s">
        <v>8</v>
      </c>
      <c r="F28" s="5" t="s">
        <v>12</v>
      </c>
      <c r="G28" s="5">
        <v>2</v>
      </c>
      <c r="H28" s="5" t="s">
        <v>13</v>
      </c>
    </row>
    <row r="29" spans="1:8" ht="15" customHeight="1" x14ac:dyDescent="0.3">
      <c r="A29" s="7" t="s">
        <v>92</v>
      </c>
      <c r="B29" s="4" t="s">
        <v>93</v>
      </c>
      <c r="C29" s="4" t="s">
        <v>94</v>
      </c>
      <c r="D29" s="6">
        <v>46305.710509259297</v>
      </c>
      <c r="E29" s="5" t="s">
        <v>8</v>
      </c>
      <c r="F29" s="5" t="s">
        <v>12</v>
      </c>
      <c r="G29" s="5">
        <v>1</v>
      </c>
      <c r="H29" s="5" t="s">
        <v>13</v>
      </c>
    </row>
    <row r="30" spans="1:8" ht="15" customHeight="1" x14ac:dyDescent="0.3">
      <c r="A30" s="7" t="s">
        <v>95</v>
      </c>
      <c r="B30" s="4" t="s">
        <v>96</v>
      </c>
      <c r="C30" s="4" t="s">
        <v>97</v>
      </c>
      <c r="D30" s="6">
        <v>46305.710520833301</v>
      </c>
      <c r="E30" s="5" t="s">
        <v>8</v>
      </c>
      <c r="F30" s="5" t="s">
        <v>12</v>
      </c>
      <c r="G30" s="5">
        <v>2</v>
      </c>
      <c r="H30" s="5" t="s">
        <v>13</v>
      </c>
    </row>
    <row r="31" spans="1:8" ht="15" customHeight="1" x14ac:dyDescent="0.3">
      <c r="A31" s="7" t="s">
        <v>98</v>
      </c>
      <c r="B31" s="4" t="s">
        <v>99</v>
      </c>
      <c r="C31" s="4" t="s">
        <v>100</v>
      </c>
      <c r="D31" s="6">
        <v>46305.710543981499</v>
      </c>
      <c r="E31" s="5" t="s">
        <v>8</v>
      </c>
      <c r="F31" s="5" t="s">
        <v>12</v>
      </c>
      <c r="G31" s="5">
        <v>4</v>
      </c>
      <c r="H31" s="5" t="s">
        <v>13</v>
      </c>
    </row>
    <row r="32" spans="1:8" ht="15" customHeight="1" x14ac:dyDescent="0.3">
      <c r="A32" s="7" t="s">
        <v>101</v>
      </c>
      <c r="B32" s="4" t="s">
        <v>102</v>
      </c>
      <c r="C32" s="4" t="s">
        <v>103</v>
      </c>
      <c r="D32" s="6">
        <v>46305.710555555597</v>
      </c>
      <c r="E32" s="5" t="s">
        <v>8</v>
      </c>
      <c r="F32" s="5" t="s">
        <v>12</v>
      </c>
      <c r="G32" s="5">
        <v>3</v>
      </c>
      <c r="H32" s="5" t="s">
        <v>13</v>
      </c>
    </row>
    <row r="33" spans="1:8" ht="15" customHeight="1" x14ac:dyDescent="0.3">
      <c r="A33" s="7" t="s">
        <v>104</v>
      </c>
      <c r="B33" s="4" t="s">
        <v>105</v>
      </c>
      <c r="C33" s="4" t="s">
        <v>106</v>
      </c>
      <c r="D33" s="6">
        <v>46305.710567129601</v>
      </c>
      <c r="E33" s="5" t="s">
        <v>8</v>
      </c>
      <c r="F33" s="5" t="s">
        <v>12</v>
      </c>
      <c r="G33" s="5">
        <v>1</v>
      </c>
      <c r="H33" s="5" t="s">
        <v>13</v>
      </c>
    </row>
    <row r="34" spans="1:8" ht="15" customHeight="1" x14ac:dyDescent="0.3">
      <c r="A34" s="7" t="s">
        <v>107</v>
      </c>
      <c r="B34" s="4" t="s">
        <v>108</v>
      </c>
      <c r="C34" s="4" t="s">
        <v>109</v>
      </c>
      <c r="D34" s="6">
        <v>46305.710590277798</v>
      </c>
      <c r="E34" s="5" t="s">
        <v>8</v>
      </c>
      <c r="F34" s="5" t="s">
        <v>12</v>
      </c>
      <c r="G34" s="5">
        <v>2</v>
      </c>
      <c r="H34" s="5" t="s">
        <v>13</v>
      </c>
    </row>
    <row r="35" spans="1:8" ht="15" customHeight="1" x14ac:dyDescent="0.3">
      <c r="A35" s="7" t="s">
        <v>110</v>
      </c>
      <c r="B35" s="4" t="s">
        <v>111</v>
      </c>
      <c r="C35" s="4" t="s">
        <v>112</v>
      </c>
      <c r="D35" s="6">
        <v>46305.710601851897</v>
      </c>
      <c r="E35" s="5" t="s">
        <v>8</v>
      </c>
      <c r="F35" s="5" t="s">
        <v>12</v>
      </c>
      <c r="G35" s="5">
        <v>4</v>
      </c>
      <c r="H35" s="5" t="s">
        <v>13</v>
      </c>
    </row>
    <row r="36" spans="1:8" ht="15" customHeight="1" x14ac:dyDescent="0.3">
      <c r="A36" s="7" t="s">
        <v>113</v>
      </c>
      <c r="B36" s="4" t="s">
        <v>114</v>
      </c>
      <c r="C36" s="4" t="s">
        <v>115</v>
      </c>
      <c r="D36" s="6">
        <v>46305.710613425901</v>
      </c>
      <c r="E36" s="5" t="s">
        <v>8</v>
      </c>
      <c r="F36" s="5" t="s">
        <v>12</v>
      </c>
      <c r="G36" s="5">
        <v>1</v>
      </c>
      <c r="H36" s="5" t="s">
        <v>13</v>
      </c>
    </row>
    <row r="37" spans="1:8" ht="15" customHeight="1" x14ac:dyDescent="0.3">
      <c r="A37" s="7" t="s">
        <v>116</v>
      </c>
      <c r="B37" s="4" t="s">
        <v>117</v>
      </c>
      <c r="C37" s="4" t="s">
        <v>118</v>
      </c>
      <c r="D37" s="6">
        <v>46305.710625</v>
      </c>
      <c r="E37" s="5" t="s">
        <v>8</v>
      </c>
      <c r="F37" s="5" t="s">
        <v>12</v>
      </c>
      <c r="G37" s="5">
        <v>2</v>
      </c>
      <c r="H37" s="5" t="s">
        <v>13</v>
      </c>
    </row>
    <row r="38" spans="1:8" ht="15" customHeight="1" x14ac:dyDescent="0.3">
      <c r="A38" s="7" t="s">
        <v>119</v>
      </c>
      <c r="B38" s="4" t="s">
        <v>120</v>
      </c>
      <c r="C38" s="4" t="s">
        <v>121</v>
      </c>
      <c r="D38" s="6">
        <v>46305.710648148102</v>
      </c>
      <c r="E38" s="5" t="s">
        <v>8</v>
      </c>
      <c r="F38" s="5" t="s">
        <v>12</v>
      </c>
      <c r="G38" s="5">
        <v>1</v>
      </c>
      <c r="H38" s="5" t="s">
        <v>13</v>
      </c>
    </row>
    <row r="39" spans="1:8" ht="15" customHeight="1" x14ac:dyDescent="0.3">
      <c r="A39" s="7" t="s">
        <v>122</v>
      </c>
      <c r="B39" s="4" t="s">
        <v>123</v>
      </c>
      <c r="C39" s="4" t="s">
        <v>124</v>
      </c>
      <c r="D39" s="6">
        <v>46305.710659722201</v>
      </c>
      <c r="E39" s="5" t="s">
        <v>8</v>
      </c>
      <c r="F39" s="5" t="s">
        <v>12</v>
      </c>
      <c r="G39" s="5">
        <v>1</v>
      </c>
      <c r="H39" s="5" t="s">
        <v>13</v>
      </c>
    </row>
    <row r="40" spans="1:8" ht="15" customHeight="1" x14ac:dyDescent="0.3">
      <c r="A40" s="7" t="s">
        <v>125</v>
      </c>
      <c r="B40" s="4" t="s">
        <v>126</v>
      </c>
      <c r="C40" s="4" t="s">
        <v>127</v>
      </c>
      <c r="D40" s="6">
        <v>46305.710682870398</v>
      </c>
      <c r="E40" s="5" t="s">
        <v>8</v>
      </c>
      <c r="F40" s="5" t="s">
        <v>12</v>
      </c>
      <c r="G40" s="5">
        <v>1</v>
      </c>
      <c r="H40" s="5" t="s">
        <v>13</v>
      </c>
    </row>
    <row r="41" spans="1:8" ht="15" customHeight="1" x14ac:dyDescent="0.3">
      <c r="A41" s="7" t="s">
        <v>128</v>
      </c>
      <c r="B41" s="4" t="s">
        <v>129</v>
      </c>
      <c r="C41" s="4" t="s">
        <v>130</v>
      </c>
      <c r="D41" s="6">
        <v>46305.710694444402</v>
      </c>
      <c r="E41" s="5" t="s">
        <v>8</v>
      </c>
      <c r="F41" s="5" t="s">
        <v>12</v>
      </c>
      <c r="G41" s="5">
        <v>1</v>
      </c>
      <c r="H41" s="5" t="s">
        <v>13</v>
      </c>
    </row>
    <row r="42" spans="1:8" ht="15" customHeight="1" x14ac:dyDescent="0.3">
      <c r="A42" s="7" t="s">
        <v>131</v>
      </c>
      <c r="B42" s="4" t="s">
        <v>132</v>
      </c>
      <c r="C42" s="4" t="s">
        <v>133</v>
      </c>
      <c r="D42" s="6">
        <v>46305.710706018501</v>
      </c>
      <c r="E42" s="5" t="s">
        <v>8</v>
      </c>
      <c r="F42" s="5" t="s">
        <v>12</v>
      </c>
      <c r="G42" s="5">
        <v>1</v>
      </c>
      <c r="H42" s="5" t="s">
        <v>13</v>
      </c>
    </row>
    <row r="43" spans="1:8" ht="15" customHeight="1" x14ac:dyDescent="0.3">
      <c r="A43" s="7" t="s">
        <v>134</v>
      </c>
      <c r="B43" s="4" t="s">
        <v>135</v>
      </c>
      <c r="C43" s="4" t="s">
        <v>136</v>
      </c>
      <c r="D43" s="6">
        <v>46305.710717592599</v>
      </c>
      <c r="E43" s="5" t="s">
        <v>8</v>
      </c>
      <c r="F43" s="5" t="s">
        <v>12</v>
      </c>
      <c r="G43" s="5">
        <v>2</v>
      </c>
      <c r="H43" s="5" t="s">
        <v>13</v>
      </c>
    </row>
    <row r="44" spans="1:8" ht="15" customHeight="1" x14ac:dyDescent="0.3">
      <c r="A44" s="7" t="s">
        <v>137</v>
      </c>
      <c r="B44" s="4" t="s">
        <v>138</v>
      </c>
      <c r="C44" s="4" t="s">
        <v>139</v>
      </c>
      <c r="D44" s="6">
        <v>46305.710740740702</v>
      </c>
      <c r="E44" s="5" t="s">
        <v>8</v>
      </c>
      <c r="F44" s="5" t="s">
        <v>12</v>
      </c>
      <c r="G44" s="5">
        <v>1</v>
      </c>
      <c r="H44" s="5" t="s">
        <v>13</v>
      </c>
    </row>
    <row r="45" spans="1:8" ht="15" customHeight="1" x14ac:dyDescent="0.3">
      <c r="A45" s="7" t="s">
        <v>140</v>
      </c>
      <c r="B45" s="4" t="s">
        <v>141</v>
      </c>
      <c r="C45" s="4" t="s">
        <v>142</v>
      </c>
      <c r="D45" s="6">
        <v>46305.710752314801</v>
      </c>
      <c r="E45" s="5" t="s">
        <v>8</v>
      </c>
      <c r="F45" s="5" t="s">
        <v>12</v>
      </c>
      <c r="G45" s="5">
        <v>2</v>
      </c>
      <c r="H45" s="5" t="s">
        <v>13</v>
      </c>
    </row>
    <row r="46" spans="1:8" ht="15" customHeight="1" x14ac:dyDescent="0.3">
      <c r="A46" s="7" t="s">
        <v>143</v>
      </c>
      <c r="B46" s="4" t="s">
        <v>144</v>
      </c>
      <c r="C46" s="4" t="s">
        <v>145</v>
      </c>
      <c r="D46" s="6">
        <v>46305.710763888899</v>
      </c>
      <c r="E46" s="5" t="s">
        <v>8</v>
      </c>
      <c r="F46" s="5" t="s">
        <v>12</v>
      </c>
      <c r="G46" s="5">
        <v>2</v>
      </c>
      <c r="H46" s="5" t="s">
        <v>13</v>
      </c>
    </row>
    <row r="47" spans="1:8" ht="15" customHeight="1" x14ac:dyDescent="0.3">
      <c r="A47" s="7" t="s">
        <v>146</v>
      </c>
      <c r="B47" s="4" t="s">
        <v>147</v>
      </c>
      <c r="C47" s="4" t="s">
        <v>148</v>
      </c>
      <c r="D47" s="6">
        <v>46305.710775462998</v>
      </c>
      <c r="E47" s="5" t="s">
        <v>8</v>
      </c>
      <c r="F47" s="5" t="s">
        <v>12</v>
      </c>
      <c r="G47" s="5">
        <v>1</v>
      </c>
      <c r="H47" s="5" t="s">
        <v>13</v>
      </c>
    </row>
    <row r="48" spans="1:8" ht="15" customHeight="1" x14ac:dyDescent="0.3">
      <c r="A48" s="7" t="s">
        <v>149</v>
      </c>
      <c r="B48" s="4" t="s">
        <v>150</v>
      </c>
      <c r="C48" s="4" t="s">
        <v>151</v>
      </c>
      <c r="D48" s="6">
        <v>46305.7107986111</v>
      </c>
      <c r="E48" s="5" t="s">
        <v>8</v>
      </c>
      <c r="F48" s="5" t="s">
        <v>12</v>
      </c>
      <c r="G48" s="5">
        <v>2</v>
      </c>
      <c r="H48" s="5" t="s">
        <v>13</v>
      </c>
    </row>
    <row r="49" spans="1:8" ht="15" customHeight="1" x14ac:dyDescent="0.3">
      <c r="A49" s="7" t="s">
        <v>152</v>
      </c>
      <c r="B49" s="4" t="s">
        <v>153</v>
      </c>
      <c r="C49" s="4" t="s">
        <v>154</v>
      </c>
      <c r="D49" s="6">
        <v>46305.710810185199</v>
      </c>
      <c r="E49" s="5" t="s">
        <v>8</v>
      </c>
      <c r="F49" s="5" t="s">
        <v>12</v>
      </c>
      <c r="G49" s="5">
        <v>2</v>
      </c>
      <c r="H49" s="5" t="s">
        <v>13</v>
      </c>
    </row>
    <row r="50" spans="1:8" ht="15" customHeight="1" x14ac:dyDescent="0.3">
      <c r="A50" s="7" t="s">
        <v>155</v>
      </c>
      <c r="B50" s="4" t="s">
        <v>156</v>
      </c>
      <c r="C50" s="4" t="s">
        <v>157</v>
      </c>
      <c r="D50" s="6">
        <v>46305.710821759298</v>
      </c>
      <c r="E50" s="5" t="s">
        <v>8</v>
      </c>
      <c r="F50" s="5" t="s">
        <v>12</v>
      </c>
      <c r="G50" s="5">
        <v>1</v>
      </c>
      <c r="H50" s="5" t="s">
        <v>13</v>
      </c>
    </row>
    <row r="51" spans="1:8" ht="15" customHeight="1" x14ac:dyDescent="0.3">
      <c r="A51" s="7" t="s">
        <v>158</v>
      </c>
      <c r="B51" s="4" t="s">
        <v>159</v>
      </c>
      <c r="C51" s="4" t="s">
        <v>160</v>
      </c>
      <c r="D51" s="6">
        <v>46305.710833333302</v>
      </c>
      <c r="E51" s="5" t="s">
        <v>8</v>
      </c>
      <c r="F51" s="5" t="s">
        <v>12</v>
      </c>
      <c r="G51" s="5">
        <v>1</v>
      </c>
      <c r="H51" s="5" t="s">
        <v>13</v>
      </c>
    </row>
    <row r="52" spans="1:8" ht="15" customHeight="1" x14ac:dyDescent="0.3">
      <c r="A52" s="7" t="s">
        <v>161</v>
      </c>
      <c r="B52" s="4" t="s">
        <v>162</v>
      </c>
      <c r="C52" s="4" t="s">
        <v>163</v>
      </c>
      <c r="D52" s="6">
        <v>46305.710856481499</v>
      </c>
      <c r="E52" s="5" t="s">
        <v>8</v>
      </c>
      <c r="F52" s="5" t="s">
        <v>12</v>
      </c>
      <c r="G52" s="5">
        <v>2</v>
      </c>
      <c r="H52" s="5" t="s">
        <v>13</v>
      </c>
    </row>
    <row r="53" spans="1:8" ht="15" customHeight="1" x14ac:dyDescent="0.3">
      <c r="A53" s="7" t="s">
        <v>164</v>
      </c>
      <c r="B53" s="4" t="s">
        <v>165</v>
      </c>
      <c r="C53" s="4" t="s">
        <v>166</v>
      </c>
      <c r="D53" s="6">
        <v>46305.710868055598</v>
      </c>
      <c r="E53" s="5" t="s">
        <v>8</v>
      </c>
      <c r="F53" s="5" t="s">
        <v>12</v>
      </c>
      <c r="G53" s="5">
        <v>1</v>
      </c>
      <c r="H53" s="5" t="s">
        <v>13</v>
      </c>
    </row>
    <row r="54" spans="1:8" ht="15" customHeight="1" x14ac:dyDescent="0.3">
      <c r="A54" s="7" t="s">
        <v>167</v>
      </c>
      <c r="B54" s="4" t="s">
        <v>168</v>
      </c>
      <c r="C54" s="4" t="s">
        <v>169</v>
      </c>
      <c r="D54" s="6">
        <v>46305.7108912037</v>
      </c>
      <c r="E54" s="5" t="s">
        <v>8</v>
      </c>
      <c r="F54" s="5" t="s">
        <v>12</v>
      </c>
      <c r="G54" s="5">
        <v>3</v>
      </c>
      <c r="H54" s="5" t="s">
        <v>13</v>
      </c>
    </row>
    <row r="55" spans="1:8" ht="15" customHeight="1" x14ac:dyDescent="0.3">
      <c r="A55" s="7" t="s">
        <v>170</v>
      </c>
      <c r="B55" s="4" t="s">
        <v>171</v>
      </c>
      <c r="C55" s="4" t="s">
        <v>172</v>
      </c>
      <c r="D55" s="6">
        <v>46305.7108912037</v>
      </c>
      <c r="E55" s="5" t="s">
        <v>8</v>
      </c>
      <c r="F55" s="5" t="s">
        <v>12</v>
      </c>
      <c r="G55" s="5">
        <v>3</v>
      </c>
      <c r="H55" s="5" t="s">
        <v>13</v>
      </c>
    </row>
    <row r="56" spans="1:8" ht="15" customHeight="1" x14ac:dyDescent="0.3">
      <c r="A56" s="7" t="s">
        <v>173</v>
      </c>
      <c r="B56" s="4" t="s">
        <v>174</v>
      </c>
      <c r="C56" s="4" t="s">
        <v>175</v>
      </c>
      <c r="D56" s="6">
        <v>46305.710914351897</v>
      </c>
      <c r="E56" s="5" t="s">
        <v>8</v>
      </c>
      <c r="F56" s="5" t="s">
        <v>12</v>
      </c>
      <c r="G56" s="5">
        <v>2</v>
      </c>
      <c r="H56" s="5" t="s">
        <v>13</v>
      </c>
    </row>
    <row r="57" spans="1:8" ht="15" customHeight="1" x14ac:dyDescent="0.3">
      <c r="A57" s="7" t="s">
        <v>176</v>
      </c>
      <c r="B57" s="4" t="s">
        <v>177</v>
      </c>
      <c r="C57" s="4" t="s">
        <v>178</v>
      </c>
      <c r="D57" s="6">
        <v>46305.710925925901</v>
      </c>
      <c r="E57" s="5" t="s">
        <v>8</v>
      </c>
      <c r="F57" s="5" t="s">
        <v>12</v>
      </c>
      <c r="G57" s="5">
        <v>1</v>
      </c>
      <c r="H57" s="5" t="s">
        <v>13</v>
      </c>
    </row>
    <row r="58" spans="1:8" ht="15" customHeight="1" x14ac:dyDescent="0.3">
      <c r="A58" s="7" t="s">
        <v>179</v>
      </c>
      <c r="B58" s="4" t="s">
        <v>180</v>
      </c>
      <c r="C58" s="4" t="s">
        <v>181</v>
      </c>
      <c r="D58" s="6">
        <v>46305.7109375</v>
      </c>
      <c r="E58" s="5" t="s">
        <v>8</v>
      </c>
      <c r="F58" s="5" t="s">
        <v>12</v>
      </c>
      <c r="G58" s="5">
        <v>1</v>
      </c>
      <c r="H58" s="5" t="s">
        <v>13</v>
      </c>
    </row>
    <row r="59" spans="1:8" ht="15" customHeight="1" x14ac:dyDescent="0.3">
      <c r="A59" s="7" t="s">
        <v>182</v>
      </c>
      <c r="B59" s="4" t="s">
        <v>183</v>
      </c>
      <c r="C59" s="4" t="s">
        <v>184</v>
      </c>
      <c r="D59" s="6">
        <v>46305.710960648103</v>
      </c>
      <c r="E59" s="5" t="s">
        <v>8</v>
      </c>
      <c r="F59" s="5" t="s">
        <v>12</v>
      </c>
      <c r="G59" s="5">
        <v>2</v>
      </c>
      <c r="H59" s="5" t="s">
        <v>13</v>
      </c>
    </row>
    <row r="60" spans="1:8" ht="15" customHeight="1" x14ac:dyDescent="0.3">
      <c r="A60" s="7" t="s">
        <v>185</v>
      </c>
      <c r="B60" s="4" t="s">
        <v>186</v>
      </c>
      <c r="C60" s="4" t="s">
        <v>187</v>
      </c>
      <c r="D60" s="6">
        <v>46305.710972222201</v>
      </c>
      <c r="E60" s="5" t="s">
        <v>8</v>
      </c>
      <c r="F60" s="5" t="s">
        <v>12</v>
      </c>
      <c r="G60" s="5">
        <v>1</v>
      </c>
      <c r="H60" s="5" t="s">
        <v>13</v>
      </c>
    </row>
    <row r="61" spans="1:8" ht="15" customHeight="1" x14ac:dyDescent="0.3">
      <c r="A61" s="7" t="s">
        <v>188</v>
      </c>
      <c r="B61" s="4" t="s">
        <v>189</v>
      </c>
      <c r="C61" s="4" t="s">
        <v>190</v>
      </c>
      <c r="D61" s="6">
        <v>46305.7109837963</v>
      </c>
      <c r="E61" s="5" t="s">
        <v>8</v>
      </c>
      <c r="F61" s="5" t="s">
        <v>12</v>
      </c>
      <c r="G61" s="5">
        <v>2</v>
      </c>
      <c r="H61" s="5" t="s">
        <v>13</v>
      </c>
    </row>
    <row r="62" spans="1:8" ht="15" customHeight="1" x14ac:dyDescent="0.3">
      <c r="A62" s="7" t="s">
        <v>191</v>
      </c>
      <c r="B62" s="4" t="s">
        <v>192</v>
      </c>
      <c r="C62" s="4" t="s">
        <v>193</v>
      </c>
      <c r="D62" s="6">
        <v>46305.711006944402</v>
      </c>
      <c r="E62" s="5" t="s">
        <v>8</v>
      </c>
      <c r="F62" s="5" t="s">
        <v>12</v>
      </c>
      <c r="G62" s="5">
        <v>1</v>
      </c>
      <c r="H62" s="5" t="s">
        <v>13</v>
      </c>
    </row>
    <row r="63" spans="1:8" ht="15" customHeight="1" x14ac:dyDescent="0.3">
      <c r="A63" s="7" t="s">
        <v>194</v>
      </c>
      <c r="B63" s="4" t="s">
        <v>195</v>
      </c>
      <c r="C63" s="4" t="s">
        <v>196</v>
      </c>
      <c r="D63" s="6">
        <v>46305.711018518501</v>
      </c>
      <c r="E63" s="5" t="s">
        <v>8</v>
      </c>
      <c r="F63" s="5" t="s">
        <v>12</v>
      </c>
      <c r="G63" s="5">
        <v>3</v>
      </c>
      <c r="H63" s="5" t="s">
        <v>13</v>
      </c>
    </row>
    <row r="64" spans="1:8" ht="15" customHeight="1" x14ac:dyDescent="0.3">
      <c r="A64" s="7" t="s">
        <v>197</v>
      </c>
      <c r="B64" s="4" t="s">
        <v>198</v>
      </c>
      <c r="C64" s="4" t="s">
        <v>199</v>
      </c>
      <c r="D64" s="6">
        <v>46305.7110300926</v>
      </c>
      <c r="E64" s="5" t="s">
        <v>8</v>
      </c>
      <c r="F64" s="5" t="s">
        <v>12</v>
      </c>
      <c r="G64" s="5">
        <v>3</v>
      </c>
      <c r="H64" s="5" t="s">
        <v>13</v>
      </c>
    </row>
    <row r="65" spans="1:9" ht="15" customHeight="1" x14ac:dyDescent="0.3">
      <c r="A65" s="7" t="s">
        <v>200</v>
      </c>
      <c r="B65" s="4" t="s">
        <v>201</v>
      </c>
      <c r="C65" s="4" t="s">
        <v>202</v>
      </c>
      <c r="D65" s="6">
        <v>46305.711041666698</v>
      </c>
      <c r="E65" s="5" t="s">
        <v>8</v>
      </c>
      <c r="F65" s="5" t="s">
        <v>12</v>
      </c>
      <c r="G65" s="5">
        <v>3</v>
      </c>
      <c r="H65" s="5" t="s">
        <v>13</v>
      </c>
    </row>
    <row r="66" spans="1:9" ht="15" customHeight="1" x14ac:dyDescent="0.3">
      <c r="A66" s="7" t="s">
        <v>203</v>
      </c>
      <c r="B66" s="4" t="s">
        <v>204</v>
      </c>
      <c r="C66" s="4" t="s">
        <v>205</v>
      </c>
      <c r="D66" s="6">
        <v>46305.711064814801</v>
      </c>
      <c r="E66" s="5" t="s">
        <v>8</v>
      </c>
      <c r="F66" s="5" t="s">
        <v>12</v>
      </c>
      <c r="G66" s="5">
        <v>2</v>
      </c>
      <c r="H66" s="5" t="s">
        <v>13</v>
      </c>
    </row>
    <row r="67" spans="1:9" ht="15" customHeight="1" x14ac:dyDescent="0.3">
      <c r="A67" s="7" t="s">
        <v>206</v>
      </c>
      <c r="B67" s="4" t="s">
        <v>207</v>
      </c>
      <c r="C67" s="4" t="s">
        <v>208</v>
      </c>
      <c r="D67" s="6">
        <v>46305.7110763889</v>
      </c>
      <c r="E67" s="5" t="s">
        <v>8</v>
      </c>
      <c r="F67" s="5" t="s">
        <v>12</v>
      </c>
      <c r="G67" s="5">
        <v>1</v>
      </c>
      <c r="H67" s="5" t="s">
        <v>13</v>
      </c>
    </row>
    <row r="68" spans="1:9" ht="15" customHeight="1" x14ac:dyDescent="0.3">
      <c r="A68" s="7" t="s">
        <v>209</v>
      </c>
      <c r="B68" s="4" t="s">
        <v>210</v>
      </c>
      <c r="C68" s="4" t="s">
        <v>211</v>
      </c>
      <c r="D68" s="6">
        <v>46305.711087962998</v>
      </c>
      <c r="E68" s="5" t="s">
        <v>8</v>
      </c>
      <c r="F68" s="5" t="s">
        <v>12</v>
      </c>
      <c r="G68" s="5">
        <v>2</v>
      </c>
      <c r="H68" s="5" t="s">
        <v>13</v>
      </c>
    </row>
    <row r="69" spans="1:9" ht="15" customHeight="1" x14ac:dyDescent="0.3">
      <c r="A69" s="7" t="s">
        <v>212</v>
      </c>
      <c r="B69" s="4" t="s">
        <v>213</v>
      </c>
      <c r="C69" s="4" t="s">
        <v>214</v>
      </c>
      <c r="D69" s="6">
        <v>46305.711099537002</v>
      </c>
      <c r="E69" s="5" t="s">
        <v>8</v>
      </c>
      <c r="F69" s="5" t="s">
        <v>12</v>
      </c>
      <c r="G69" s="5">
        <v>1</v>
      </c>
      <c r="H69" s="5" t="s">
        <v>13</v>
      </c>
    </row>
    <row r="70" spans="1:9" ht="15" customHeight="1" x14ac:dyDescent="0.3">
      <c r="A70" s="7" t="s">
        <v>215</v>
      </c>
      <c r="B70" s="4" t="s">
        <v>216</v>
      </c>
      <c r="C70" s="4" t="s">
        <v>217</v>
      </c>
      <c r="D70" s="6">
        <v>46305.711122685199</v>
      </c>
      <c r="E70" s="5" t="s">
        <v>8</v>
      </c>
      <c r="F70" s="5" t="s">
        <v>12</v>
      </c>
      <c r="G70" s="5">
        <v>1</v>
      </c>
      <c r="H70" s="5" t="s">
        <v>13</v>
      </c>
    </row>
    <row r="71" spans="1:9" ht="15" customHeight="1" x14ac:dyDescent="0.3">
      <c r="A71" s="7" t="s">
        <v>218</v>
      </c>
      <c r="B71" s="4" t="s">
        <v>219</v>
      </c>
      <c r="C71" s="4" t="s">
        <v>220</v>
      </c>
      <c r="D71" s="6">
        <v>46305.711134259298</v>
      </c>
      <c r="E71" s="5" t="s">
        <v>8</v>
      </c>
      <c r="F71" s="5" t="s">
        <v>12</v>
      </c>
      <c r="G71" s="5">
        <v>2</v>
      </c>
      <c r="H71" s="5" t="s">
        <v>13</v>
      </c>
    </row>
    <row r="72" spans="1:9" ht="15" customHeight="1" x14ac:dyDescent="0.3">
      <c r="A72" s="7" t="s">
        <v>221</v>
      </c>
      <c r="B72" s="4" t="s">
        <v>222</v>
      </c>
      <c r="C72" s="4" t="s">
        <v>223</v>
      </c>
      <c r="D72" s="6">
        <v>46305.711157407401</v>
      </c>
      <c r="E72" s="5" t="s">
        <v>8</v>
      </c>
      <c r="F72" s="5" t="s">
        <v>12</v>
      </c>
      <c r="G72" s="5">
        <v>5</v>
      </c>
      <c r="H72" s="5" t="s">
        <v>13</v>
      </c>
    </row>
    <row r="73" spans="1:9" ht="15" customHeight="1" x14ac:dyDescent="0.3">
      <c r="A73" s="7" t="s">
        <v>224</v>
      </c>
      <c r="B73" s="4" t="s">
        <v>225</v>
      </c>
      <c r="C73" s="4" t="s">
        <v>226</v>
      </c>
      <c r="D73" s="6">
        <v>46305.711157407401</v>
      </c>
      <c r="E73" s="5" t="s">
        <v>8</v>
      </c>
      <c r="F73" s="5" t="s">
        <v>12</v>
      </c>
      <c r="G73" s="5">
        <v>3</v>
      </c>
      <c r="H73" s="5" t="s">
        <v>13</v>
      </c>
    </row>
    <row r="74" spans="1:9" ht="15" customHeight="1" x14ac:dyDescent="0.3">
      <c r="A74" s="7" t="s">
        <v>227</v>
      </c>
      <c r="B74" s="4" t="s">
        <v>228</v>
      </c>
      <c r="C74" s="4" t="s">
        <v>229</v>
      </c>
      <c r="D74" s="6">
        <v>46305.711180555598</v>
      </c>
      <c r="E74" s="5" t="s">
        <v>8</v>
      </c>
      <c r="F74" s="5" t="s">
        <v>12</v>
      </c>
      <c r="G74" s="5">
        <v>2</v>
      </c>
      <c r="H74" s="5" t="s">
        <v>13</v>
      </c>
    </row>
    <row r="75" spans="1:9" ht="15" customHeight="1" x14ac:dyDescent="0.3">
      <c r="A75" s="7" t="s">
        <v>230</v>
      </c>
      <c r="B75" s="4" t="s">
        <v>231</v>
      </c>
      <c r="C75" s="4" t="s">
        <v>232</v>
      </c>
      <c r="D75" s="6">
        <v>46305.711192129602</v>
      </c>
      <c r="E75" s="5" t="s">
        <v>8</v>
      </c>
      <c r="F75" s="5" t="s">
        <v>12</v>
      </c>
      <c r="G75" s="5">
        <v>3</v>
      </c>
      <c r="H75" s="5" t="s">
        <v>13</v>
      </c>
    </row>
    <row r="76" spans="1:9" ht="15" customHeight="1" x14ac:dyDescent="0.3">
      <c r="A76" s="4" t="s">
        <v>233</v>
      </c>
      <c r="B76" s="4" t="s">
        <v>234</v>
      </c>
      <c r="C76" s="4" t="s">
        <v>235</v>
      </c>
      <c r="D76" s="6">
        <v>46305.765601851897</v>
      </c>
      <c r="E76" s="5" t="s">
        <v>8</v>
      </c>
      <c r="F76" s="5" t="s">
        <v>12</v>
      </c>
      <c r="G76" s="5">
        <v>3</v>
      </c>
      <c r="H76" s="8" t="s">
        <v>13</v>
      </c>
    </row>
    <row r="77" spans="1:9" ht="15" customHeight="1" x14ac:dyDescent="0.3">
      <c r="A77" s="7" t="s">
        <v>236</v>
      </c>
      <c r="B77" s="4" t="s">
        <v>234</v>
      </c>
      <c r="C77" s="4" t="s">
        <v>235</v>
      </c>
      <c r="D77" s="6">
        <v>46305.765625</v>
      </c>
      <c r="E77" s="5" t="s">
        <v>8</v>
      </c>
      <c r="F77" s="5" t="s">
        <v>12</v>
      </c>
      <c r="G77" s="5">
        <v>96</v>
      </c>
      <c r="H77" s="9" t="s">
        <v>13</v>
      </c>
    </row>
    <row r="78" spans="1:9" ht="15" customHeight="1" x14ac:dyDescent="0.3">
      <c r="A78" s="4" t="s">
        <v>237</v>
      </c>
      <c r="B78" s="4" t="s">
        <v>238</v>
      </c>
      <c r="C78" s="4" t="s">
        <v>239</v>
      </c>
      <c r="D78" s="6">
        <v>46306.446331018502</v>
      </c>
      <c r="E78" s="5" t="s">
        <v>8</v>
      </c>
      <c r="F78" s="5" t="s">
        <v>240</v>
      </c>
      <c r="G78" s="5">
        <v>7</v>
      </c>
      <c r="H78" s="9" t="s">
        <v>13</v>
      </c>
      <c r="I78" t="s">
        <v>2528</v>
      </c>
    </row>
    <row r="79" spans="1:9" ht="15" customHeight="1" x14ac:dyDescent="0.3">
      <c r="A79" s="4" t="s">
        <v>241</v>
      </c>
      <c r="B79" s="4" t="s">
        <v>238</v>
      </c>
      <c r="C79" s="4" t="s">
        <v>239</v>
      </c>
      <c r="D79" s="6">
        <v>46306.446354166699</v>
      </c>
      <c r="E79" s="5" t="s">
        <v>8</v>
      </c>
      <c r="F79" s="5" t="s">
        <v>240</v>
      </c>
      <c r="G79" s="5">
        <v>21</v>
      </c>
      <c r="H79" s="9" t="s">
        <v>13</v>
      </c>
      <c r="I79" t="s">
        <v>2528</v>
      </c>
    </row>
    <row r="80" spans="1:9" ht="15" customHeight="1" x14ac:dyDescent="0.3">
      <c r="A80" s="4" t="s">
        <v>242</v>
      </c>
      <c r="B80" s="4" t="s">
        <v>238</v>
      </c>
      <c r="C80" s="4" t="s">
        <v>239</v>
      </c>
      <c r="D80" s="6">
        <v>46306.446377314802</v>
      </c>
      <c r="E80" s="5" t="s">
        <v>8</v>
      </c>
      <c r="F80" s="5" t="s">
        <v>240</v>
      </c>
      <c r="G80" s="5">
        <v>40</v>
      </c>
      <c r="H80" s="9" t="s">
        <v>13</v>
      </c>
      <c r="I80" t="s">
        <v>2528</v>
      </c>
    </row>
    <row r="81" spans="1:9" ht="15" customHeight="1" x14ac:dyDescent="0.3">
      <c r="A81" s="4" t="s">
        <v>243</v>
      </c>
      <c r="B81" s="4" t="s">
        <v>238</v>
      </c>
      <c r="C81" s="4" t="s">
        <v>239</v>
      </c>
      <c r="D81" s="6">
        <v>46306.446377314802</v>
      </c>
      <c r="E81" s="5" t="s">
        <v>8</v>
      </c>
      <c r="F81" s="5" t="s">
        <v>244</v>
      </c>
      <c r="G81" s="5">
        <v>1</v>
      </c>
      <c r="H81" s="8" t="s">
        <v>13</v>
      </c>
    </row>
    <row r="82" spans="1:9" ht="15" customHeight="1" x14ac:dyDescent="0.3">
      <c r="A82" s="4" t="s">
        <v>245</v>
      </c>
      <c r="B82" s="4" t="s">
        <v>238</v>
      </c>
      <c r="C82" s="4" t="s">
        <v>239</v>
      </c>
      <c r="D82" s="6">
        <v>46306.446400462999</v>
      </c>
      <c r="E82" s="5" t="s">
        <v>8</v>
      </c>
      <c r="F82" s="5" t="s">
        <v>244</v>
      </c>
      <c r="G82" s="5">
        <v>4</v>
      </c>
      <c r="H82" s="8" t="s">
        <v>13</v>
      </c>
    </row>
    <row r="83" spans="1:9" ht="15" customHeight="1" x14ac:dyDescent="0.3">
      <c r="A83" s="4" t="s">
        <v>246</v>
      </c>
      <c r="B83" s="4" t="s">
        <v>238</v>
      </c>
      <c r="C83" s="4" t="s">
        <v>239</v>
      </c>
      <c r="D83" s="6">
        <v>46306.446412037003</v>
      </c>
      <c r="E83" s="5" t="s">
        <v>8</v>
      </c>
      <c r="F83" s="5" t="s">
        <v>12</v>
      </c>
      <c r="G83" s="5">
        <v>1</v>
      </c>
      <c r="H83" s="9" t="s">
        <v>13</v>
      </c>
      <c r="I83" t="s">
        <v>2528</v>
      </c>
    </row>
    <row r="84" spans="1:9" ht="15" customHeight="1" x14ac:dyDescent="0.3">
      <c r="A84" s="4" t="s">
        <v>247</v>
      </c>
      <c r="B84" s="4" t="s">
        <v>248</v>
      </c>
      <c r="C84" s="4" t="s">
        <v>249</v>
      </c>
      <c r="D84" s="6">
        <v>46306.446423611102</v>
      </c>
      <c r="E84" s="5" t="s">
        <v>8</v>
      </c>
      <c r="F84" s="5" t="s">
        <v>244</v>
      </c>
      <c r="G84" s="5">
        <v>5</v>
      </c>
      <c r="H84" s="8" t="s">
        <v>13</v>
      </c>
    </row>
    <row r="85" spans="1:9" ht="15" customHeight="1" x14ac:dyDescent="0.3">
      <c r="A85" s="4" t="s">
        <v>250</v>
      </c>
      <c r="B85" s="4" t="s">
        <v>238</v>
      </c>
      <c r="C85" s="4" t="s">
        <v>239</v>
      </c>
      <c r="D85" s="6">
        <v>46306.4464351852</v>
      </c>
      <c r="E85" s="5" t="s">
        <v>8</v>
      </c>
      <c r="F85" s="5" t="s">
        <v>244</v>
      </c>
      <c r="G85" s="5">
        <v>3</v>
      </c>
      <c r="H85" s="8" t="s">
        <v>13</v>
      </c>
    </row>
    <row r="86" spans="1:9" ht="15" customHeight="1" x14ac:dyDescent="0.3">
      <c r="A86" s="4" t="s">
        <v>251</v>
      </c>
      <c r="B86" s="4" t="s">
        <v>238</v>
      </c>
      <c r="C86" s="4" t="s">
        <v>239</v>
      </c>
      <c r="D86" s="6">
        <v>46306.446458333303</v>
      </c>
      <c r="E86" s="5" t="s">
        <v>8</v>
      </c>
      <c r="F86" s="5" t="s">
        <v>12</v>
      </c>
      <c r="G86" s="5">
        <v>11</v>
      </c>
      <c r="H86" s="9" t="s">
        <v>13</v>
      </c>
      <c r="I86" t="s">
        <v>2528</v>
      </c>
    </row>
    <row r="87" spans="1:9" ht="15" customHeight="1" x14ac:dyDescent="0.3">
      <c r="A87" s="4" t="s">
        <v>252</v>
      </c>
      <c r="B87" s="4" t="s">
        <v>248</v>
      </c>
      <c r="C87" s="4" t="s">
        <v>249</v>
      </c>
      <c r="D87" s="6">
        <v>46306.446469907401</v>
      </c>
      <c r="E87" s="5" t="s">
        <v>8</v>
      </c>
      <c r="F87" s="5" t="s">
        <v>240</v>
      </c>
      <c r="G87" s="5">
        <v>5</v>
      </c>
      <c r="H87" s="8" t="s">
        <v>13</v>
      </c>
    </row>
    <row r="88" spans="1:9" ht="15" customHeight="1" x14ac:dyDescent="0.3">
      <c r="A88" s="4" t="s">
        <v>253</v>
      </c>
      <c r="B88" s="4" t="s">
        <v>238</v>
      </c>
      <c r="C88" s="4" t="s">
        <v>239</v>
      </c>
      <c r="D88" s="6">
        <v>46306.446493055599</v>
      </c>
      <c r="E88" s="5" t="s">
        <v>8</v>
      </c>
      <c r="F88" s="5" t="s">
        <v>12</v>
      </c>
      <c r="G88" s="5">
        <v>14</v>
      </c>
      <c r="H88" s="9" t="s">
        <v>13</v>
      </c>
      <c r="I88" t="s">
        <v>2528</v>
      </c>
    </row>
    <row r="89" spans="1:9" ht="15" customHeight="1" x14ac:dyDescent="0.3">
      <c r="A89" s="4" t="s">
        <v>254</v>
      </c>
      <c r="B89" s="4" t="s">
        <v>238</v>
      </c>
      <c r="C89" s="4" t="s">
        <v>239</v>
      </c>
      <c r="D89" s="6">
        <v>46306.446493055599</v>
      </c>
      <c r="E89" s="5" t="s">
        <v>8</v>
      </c>
      <c r="F89" s="5" t="s">
        <v>12</v>
      </c>
      <c r="G89" s="5">
        <v>46</v>
      </c>
      <c r="H89" s="9" t="s">
        <v>13</v>
      </c>
      <c r="I89" t="s">
        <v>2528</v>
      </c>
    </row>
    <row r="90" spans="1:9" ht="15" customHeight="1" x14ac:dyDescent="0.3">
      <c r="A90" s="4" t="s">
        <v>255</v>
      </c>
      <c r="B90" s="4" t="s">
        <v>248</v>
      </c>
      <c r="C90" s="4" t="s">
        <v>249</v>
      </c>
      <c r="D90" s="6">
        <v>46306.446516203701</v>
      </c>
      <c r="E90" s="5" t="s">
        <v>8</v>
      </c>
      <c r="F90" s="5" t="s">
        <v>244</v>
      </c>
      <c r="G90" s="5">
        <v>3</v>
      </c>
      <c r="H90" s="8" t="s">
        <v>13</v>
      </c>
    </row>
    <row r="91" spans="1:9" ht="15" customHeight="1" x14ac:dyDescent="0.3">
      <c r="A91" s="4" t="s">
        <v>256</v>
      </c>
      <c r="B91" s="4" t="s">
        <v>248</v>
      </c>
      <c r="C91" s="4" t="s">
        <v>249</v>
      </c>
      <c r="D91" s="6">
        <v>46306.4465277778</v>
      </c>
      <c r="E91" s="5" t="s">
        <v>8</v>
      </c>
      <c r="F91" s="5" t="s">
        <v>244</v>
      </c>
      <c r="G91" s="5">
        <v>13</v>
      </c>
      <c r="H91" s="8" t="s">
        <v>13</v>
      </c>
    </row>
    <row r="92" spans="1:9" ht="15" customHeight="1" x14ac:dyDescent="0.3">
      <c r="A92" s="4" t="s">
        <v>257</v>
      </c>
      <c r="B92" s="4" t="s">
        <v>238</v>
      </c>
      <c r="C92" s="4" t="s">
        <v>239</v>
      </c>
      <c r="D92" s="6">
        <v>46306.446550925903</v>
      </c>
      <c r="E92" s="5" t="s">
        <v>8</v>
      </c>
      <c r="F92" s="5" t="s">
        <v>244</v>
      </c>
      <c r="G92" s="5">
        <v>9</v>
      </c>
      <c r="H92" s="8" t="s">
        <v>13</v>
      </c>
    </row>
    <row r="93" spans="1:9" ht="15" customHeight="1" x14ac:dyDescent="0.3">
      <c r="A93" s="4" t="s">
        <v>258</v>
      </c>
      <c r="B93" s="4" t="s">
        <v>248</v>
      </c>
      <c r="C93" s="4" t="s">
        <v>249</v>
      </c>
      <c r="D93" s="6">
        <v>46306.446562500001</v>
      </c>
      <c r="E93" s="5" t="s">
        <v>8</v>
      </c>
      <c r="F93" s="5" t="s">
        <v>244</v>
      </c>
      <c r="G93" s="5">
        <v>2</v>
      </c>
      <c r="H93" s="8" t="s">
        <v>13</v>
      </c>
    </row>
    <row r="94" spans="1:9" ht="15" customHeight="1" x14ac:dyDescent="0.3">
      <c r="A94" s="4" t="s">
        <v>259</v>
      </c>
      <c r="B94" s="4" t="s">
        <v>238</v>
      </c>
      <c r="C94" s="4" t="s">
        <v>239</v>
      </c>
      <c r="D94" s="6">
        <v>46306.4465740741</v>
      </c>
      <c r="E94" s="5" t="s">
        <v>8</v>
      </c>
      <c r="F94" s="5" t="s">
        <v>244</v>
      </c>
      <c r="G94" s="5">
        <v>3</v>
      </c>
      <c r="H94" s="8" t="s">
        <v>13</v>
      </c>
    </row>
    <row r="95" spans="1:9" ht="15" customHeight="1" x14ac:dyDescent="0.3">
      <c r="A95" s="4" t="s">
        <v>260</v>
      </c>
      <c r="B95" s="4" t="s">
        <v>248</v>
      </c>
      <c r="C95" s="4" t="s">
        <v>249</v>
      </c>
      <c r="D95" s="6">
        <v>46306.446585648097</v>
      </c>
      <c r="E95" s="5" t="s">
        <v>8</v>
      </c>
      <c r="F95" s="5" t="s">
        <v>244</v>
      </c>
      <c r="G95" s="5">
        <v>2</v>
      </c>
      <c r="H95" s="8" t="s">
        <v>13</v>
      </c>
    </row>
    <row r="96" spans="1:9" ht="15" customHeight="1" x14ac:dyDescent="0.3">
      <c r="A96" s="4" t="s">
        <v>261</v>
      </c>
      <c r="B96" s="4" t="s">
        <v>248</v>
      </c>
      <c r="C96" s="4" t="s">
        <v>249</v>
      </c>
      <c r="D96" s="6">
        <v>46306.446608796301</v>
      </c>
      <c r="E96" s="5" t="s">
        <v>8</v>
      </c>
      <c r="F96" s="5" t="s">
        <v>244</v>
      </c>
      <c r="G96" s="5">
        <v>1</v>
      </c>
      <c r="H96" s="8" t="s">
        <v>13</v>
      </c>
    </row>
    <row r="97" spans="1:9" ht="15" customHeight="1" x14ac:dyDescent="0.3">
      <c r="A97" s="4" t="s">
        <v>262</v>
      </c>
      <c r="B97" s="4" t="s">
        <v>248</v>
      </c>
      <c r="C97" s="4" t="s">
        <v>249</v>
      </c>
      <c r="D97" s="6">
        <v>46306.4466203704</v>
      </c>
      <c r="E97" s="5" t="s">
        <v>8</v>
      </c>
      <c r="F97" s="5" t="s">
        <v>240</v>
      </c>
      <c r="G97" s="5">
        <v>34</v>
      </c>
      <c r="H97" s="9" t="s">
        <v>13</v>
      </c>
      <c r="I97" t="s">
        <v>2528</v>
      </c>
    </row>
    <row r="98" spans="1:9" ht="15" customHeight="1" x14ac:dyDescent="0.3">
      <c r="A98" s="4" t="s">
        <v>263</v>
      </c>
      <c r="B98" s="4" t="s">
        <v>248</v>
      </c>
      <c r="C98" s="4" t="s">
        <v>249</v>
      </c>
      <c r="D98" s="6">
        <v>46306.446631944404</v>
      </c>
      <c r="E98" s="5" t="s">
        <v>8</v>
      </c>
      <c r="F98" s="5" t="s">
        <v>240</v>
      </c>
      <c r="G98" s="5">
        <v>10</v>
      </c>
      <c r="H98" s="9" t="s">
        <v>13</v>
      </c>
      <c r="I98" t="s">
        <v>2528</v>
      </c>
    </row>
    <row r="99" spans="1:9" ht="15" customHeight="1" x14ac:dyDescent="0.3">
      <c r="A99" s="4" t="s">
        <v>264</v>
      </c>
      <c r="B99" s="4" t="s">
        <v>238</v>
      </c>
      <c r="C99" s="4" t="s">
        <v>239</v>
      </c>
      <c r="D99" s="6">
        <v>46306.446643518502</v>
      </c>
      <c r="E99" s="5" t="s">
        <v>8</v>
      </c>
      <c r="F99" s="5" t="s">
        <v>244</v>
      </c>
      <c r="G99" s="5">
        <v>1</v>
      </c>
      <c r="H99" s="8" t="s">
        <v>13</v>
      </c>
    </row>
    <row r="100" spans="1:9" ht="15" customHeight="1" x14ac:dyDescent="0.3">
      <c r="A100" s="4" t="s">
        <v>265</v>
      </c>
      <c r="B100" s="4" t="s">
        <v>238</v>
      </c>
      <c r="C100" s="4" t="s">
        <v>239</v>
      </c>
      <c r="D100" s="6">
        <v>46306.446666666699</v>
      </c>
      <c r="E100" s="5" t="s">
        <v>8</v>
      </c>
      <c r="F100" s="5" t="s">
        <v>12</v>
      </c>
      <c r="G100" s="5">
        <v>23</v>
      </c>
      <c r="H100" s="9" t="s">
        <v>13</v>
      </c>
      <c r="I100" t="s">
        <v>2528</v>
      </c>
    </row>
    <row r="101" spans="1:9" ht="15" customHeight="1" x14ac:dyDescent="0.3">
      <c r="A101" s="4" t="s">
        <v>266</v>
      </c>
      <c r="B101" s="4" t="s">
        <v>248</v>
      </c>
      <c r="C101" s="4" t="s">
        <v>249</v>
      </c>
      <c r="D101" s="6">
        <v>46306.446678240703</v>
      </c>
      <c r="E101" s="5" t="s">
        <v>8</v>
      </c>
      <c r="F101" s="5" t="s">
        <v>240</v>
      </c>
      <c r="G101" s="5">
        <v>15</v>
      </c>
      <c r="H101" s="9" t="s">
        <v>13</v>
      </c>
      <c r="I101" t="s">
        <v>2528</v>
      </c>
    </row>
    <row r="102" spans="1:9" ht="15" customHeight="1" x14ac:dyDescent="0.3">
      <c r="A102" s="4" t="s">
        <v>267</v>
      </c>
      <c r="B102" s="4" t="s">
        <v>248</v>
      </c>
      <c r="C102" s="4" t="s">
        <v>249</v>
      </c>
      <c r="D102" s="6">
        <v>46306.446689814802</v>
      </c>
      <c r="E102" s="5" t="s">
        <v>8</v>
      </c>
      <c r="F102" s="5" t="s">
        <v>240</v>
      </c>
      <c r="G102" s="5">
        <v>10</v>
      </c>
      <c r="H102" s="9" t="s">
        <v>13</v>
      </c>
      <c r="I102" t="s">
        <v>2528</v>
      </c>
    </row>
    <row r="103" spans="1:9" ht="15" customHeight="1" x14ac:dyDescent="0.3">
      <c r="A103" s="4" t="s">
        <v>268</v>
      </c>
      <c r="B103" s="4" t="s">
        <v>248</v>
      </c>
      <c r="C103" s="4" t="s">
        <v>249</v>
      </c>
      <c r="D103" s="6">
        <v>46306.446712962999</v>
      </c>
      <c r="E103" s="5" t="s">
        <v>8</v>
      </c>
      <c r="F103" s="5" t="s">
        <v>12</v>
      </c>
      <c r="G103" s="5">
        <v>22</v>
      </c>
      <c r="H103" s="9" t="s">
        <v>13</v>
      </c>
      <c r="I103" t="s">
        <v>2528</v>
      </c>
    </row>
    <row r="104" spans="1:9" ht="15" customHeight="1" x14ac:dyDescent="0.3">
      <c r="A104" s="4" t="s">
        <v>269</v>
      </c>
      <c r="B104" s="4" t="s">
        <v>248</v>
      </c>
      <c r="C104" s="4" t="s">
        <v>249</v>
      </c>
      <c r="D104" s="6">
        <v>46306.446724537003</v>
      </c>
      <c r="E104" s="5" t="s">
        <v>8</v>
      </c>
      <c r="F104" s="5" t="s">
        <v>12</v>
      </c>
      <c r="G104" s="5">
        <v>3</v>
      </c>
      <c r="H104" s="9" t="s">
        <v>13</v>
      </c>
      <c r="I104" t="s">
        <v>2528</v>
      </c>
    </row>
    <row r="105" spans="1:9" ht="15" customHeight="1" x14ac:dyDescent="0.3">
      <c r="A105" s="4" t="s">
        <v>270</v>
      </c>
      <c r="B105" s="4" t="s">
        <v>238</v>
      </c>
      <c r="C105" s="4" t="s">
        <v>239</v>
      </c>
      <c r="D105" s="6">
        <v>46306.446736111102</v>
      </c>
      <c r="E105" s="5" t="s">
        <v>8</v>
      </c>
      <c r="F105" s="5" t="s">
        <v>240</v>
      </c>
      <c r="G105" s="5">
        <v>12</v>
      </c>
      <c r="H105" s="9" t="s">
        <v>13</v>
      </c>
      <c r="I105" t="s">
        <v>2528</v>
      </c>
    </row>
    <row r="106" spans="1:9" ht="15" customHeight="1" x14ac:dyDescent="0.3">
      <c r="A106" s="4" t="s">
        <v>271</v>
      </c>
      <c r="B106" s="4" t="s">
        <v>248</v>
      </c>
      <c r="C106" s="4" t="s">
        <v>249</v>
      </c>
      <c r="D106" s="6">
        <v>46306.446759259299</v>
      </c>
      <c r="E106" s="5" t="s">
        <v>8</v>
      </c>
      <c r="F106" s="5" t="s">
        <v>12</v>
      </c>
      <c r="G106" s="5">
        <v>16</v>
      </c>
      <c r="H106" s="9" t="s">
        <v>13</v>
      </c>
      <c r="I106" t="s">
        <v>2528</v>
      </c>
    </row>
    <row r="107" spans="1:9" ht="15" customHeight="1" x14ac:dyDescent="0.3">
      <c r="A107" s="4" t="s">
        <v>272</v>
      </c>
      <c r="B107" s="4" t="s">
        <v>238</v>
      </c>
      <c r="C107" s="4" t="s">
        <v>239</v>
      </c>
      <c r="D107" s="6">
        <v>46306.446759259299</v>
      </c>
      <c r="E107" s="5" t="s">
        <v>8</v>
      </c>
      <c r="F107" s="5" t="s">
        <v>240</v>
      </c>
      <c r="G107" s="5">
        <v>14</v>
      </c>
      <c r="H107" s="9" t="s">
        <v>13</v>
      </c>
      <c r="I107" t="s">
        <v>2528</v>
      </c>
    </row>
    <row r="108" spans="1:9" ht="15" customHeight="1" x14ac:dyDescent="0.3">
      <c r="A108" s="4" t="s">
        <v>273</v>
      </c>
      <c r="B108" s="4" t="s">
        <v>248</v>
      </c>
      <c r="C108" s="4" t="s">
        <v>249</v>
      </c>
      <c r="D108" s="6">
        <v>46306.446782407402</v>
      </c>
      <c r="E108" s="5" t="s">
        <v>8</v>
      </c>
      <c r="F108" s="5" t="s">
        <v>12</v>
      </c>
      <c r="G108" s="5">
        <v>18</v>
      </c>
      <c r="H108" s="9" t="s">
        <v>13</v>
      </c>
      <c r="I108" t="s">
        <v>2528</v>
      </c>
    </row>
    <row r="109" spans="1:9" ht="15" customHeight="1" x14ac:dyDescent="0.3">
      <c r="A109" s="4" t="s">
        <v>274</v>
      </c>
      <c r="B109" s="4" t="s">
        <v>248</v>
      </c>
      <c r="C109" s="4" t="s">
        <v>249</v>
      </c>
      <c r="D109" s="6">
        <v>46306.4467939815</v>
      </c>
      <c r="E109" s="5" t="s">
        <v>8</v>
      </c>
      <c r="F109" s="5" t="s">
        <v>12</v>
      </c>
      <c r="G109" s="5">
        <v>12</v>
      </c>
      <c r="H109" s="9" t="s">
        <v>13</v>
      </c>
      <c r="I109" t="s">
        <v>2528</v>
      </c>
    </row>
    <row r="110" spans="1:9" ht="15" customHeight="1" x14ac:dyDescent="0.3">
      <c r="A110" s="4" t="s">
        <v>275</v>
      </c>
      <c r="B110" s="4" t="s">
        <v>248</v>
      </c>
      <c r="C110" s="4" t="s">
        <v>249</v>
      </c>
      <c r="D110" s="6">
        <v>46306.446817129603</v>
      </c>
      <c r="E110" s="5" t="s">
        <v>8</v>
      </c>
      <c r="F110" s="5" t="s">
        <v>12</v>
      </c>
      <c r="G110" s="5">
        <v>26</v>
      </c>
      <c r="H110" s="9" t="s">
        <v>13</v>
      </c>
      <c r="I110" t="s">
        <v>2528</v>
      </c>
    </row>
    <row r="111" spans="1:9" ht="15" customHeight="1" x14ac:dyDescent="0.3">
      <c r="A111" s="4" t="s">
        <v>276</v>
      </c>
      <c r="B111" s="4" t="s">
        <v>277</v>
      </c>
      <c r="C111" s="4" t="s">
        <v>278</v>
      </c>
      <c r="D111" s="6">
        <v>46306.449155092603</v>
      </c>
      <c r="E111" s="5" t="s">
        <v>8</v>
      </c>
      <c r="F111" s="5" t="s">
        <v>240</v>
      </c>
      <c r="G111" s="5">
        <v>20</v>
      </c>
      <c r="H111" s="9" t="s">
        <v>13</v>
      </c>
      <c r="I111" t="s">
        <v>2528</v>
      </c>
    </row>
    <row r="112" spans="1:9" ht="15" customHeight="1" x14ac:dyDescent="0.3">
      <c r="A112" s="4" t="s">
        <v>279</v>
      </c>
      <c r="B112" s="4" t="s">
        <v>150</v>
      </c>
      <c r="C112" s="4" t="s">
        <v>151</v>
      </c>
      <c r="D112" s="6">
        <v>46306.449166666702</v>
      </c>
      <c r="E112" s="5" t="s">
        <v>8</v>
      </c>
      <c r="F112" s="5" t="s">
        <v>12</v>
      </c>
      <c r="G112" s="5">
        <v>12</v>
      </c>
      <c r="H112" s="9" t="s">
        <v>13</v>
      </c>
      <c r="I112" t="s">
        <v>2528</v>
      </c>
    </row>
    <row r="113" spans="1:9" ht="15" customHeight="1" x14ac:dyDescent="0.3">
      <c r="A113" s="4" t="s">
        <v>280</v>
      </c>
      <c r="B113" s="4" t="s">
        <v>180</v>
      </c>
      <c r="C113" s="4" t="s">
        <v>181</v>
      </c>
      <c r="D113" s="6">
        <v>46306.449178240699</v>
      </c>
      <c r="E113" s="5" t="s">
        <v>8</v>
      </c>
      <c r="F113" s="5" t="s">
        <v>244</v>
      </c>
      <c r="G113" s="5">
        <v>9</v>
      </c>
      <c r="H113" s="8" t="s">
        <v>13</v>
      </c>
    </row>
    <row r="114" spans="1:9" ht="15" customHeight="1" x14ac:dyDescent="0.3">
      <c r="A114" s="4" t="s">
        <v>281</v>
      </c>
      <c r="B114" s="4" t="s">
        <v>282</v>
      </c>
      <c r="C114" s="4" t="s">
        <v>283</v>
      </c>
      <c r="D114" s="6">
        <v>46306.449189814797</v>
      </c>
      <c r="E114" s="5" t="s">
        <v>8</v>
      </c>
      <c r="F114" s="5" t="s">
        <v>12</v>
      </c>
      <c r="G114" s="5">
        <v>15</v>
      </c>
      <c r="H114" s="9" t="s">
        <v>13</v>
      </c>
      <c r="I114" t="s">
        <v>2528</v>
      </c>
    </row>
    <row r="115" spans="1:9" ht="15" customHeight="1" x14ac:dyDescent="0.3">
      <c r="A115" s="4" t="s">
        <v>284</v>
      </c>
      <c r="B115" s="4" t="s">
        <v>282</v>
      </c>
      <c r="C115" s="4" t="s">
        <v>283</v>
      </c>
      <c r="D115" s="6">
        <v>46306.449259259301</v>
      </c>
      <c r="E115" s="5" t="s">
        <v>8</v>
      </c>
      <c r="F115" s="5" t="s">
        <v>12</v>
      </c>
      <c r="G115" s="5">
        <v>1</v>
      </c>
      <c r="H115" s="9" t="s">
        <v>13</v>
      </c>
      <c r="I115" t="s">
        <v>2528</v>
      </c>
    </row>
    <row r="116" spans="1:9" ht="15" customHeight="1" x14ac:dyDescent="0.3">
      <c r="A116" s="4" t="s">
        <v>285</v>
      </c>
      <c r="B116" s="4" t="s">
        <v>277</v>
      </c>
      <c r="C116" s="4" t="s">
        <v>278</v>
      </c>
      <c r="D116" s="6">
        <v>46306.449259259301</v>
      </c>
      <c r="E116" s="5" t="s">
        <v>8</v>
      </c>
      <c r="F116" s="5" t="s">
        <v>12</v>
      </c>
      <c r="G116" s="5">
        <v>5</v>
      </c>
      <c r="H116" s="9" t="s">
        <v>13</v>
      </c>
      <c r="I116" t="s">
        <v>2528</v>
      </c>
    </row>
    <row r="117" spans="1:9" ht="15" customHeight="1" x14ac:dyDescent="0.3">
      <c r="A117" s="4" t="s">
        <v>286</v>
      </c>
      <c r="B117" s="4" t="s">
        <v>277</v>
      </c>
      <c r="C117" s="4" t="s">
        <v>278</v>
      </c>
      <c r="D117" s="6">
        <v>46306.449259259301</v>
      </c>
      <c r="E117" s="5" t="s">
        <v>8</v>
      </c>
      <c r="F117" s="5" t="s">
        <v>12</v>
      </c>
      <c r="G117" s="5">
        <v>8</v>
      </c>
      <c r="H117" s="9" t="s">
        <v>13</v>
      </c>
      <c r="I117" t="s">
        <v>2528</v>
      </c>
    </row>
    <row r="118" spans="1:9" ht="15" customHeight="1" x14ac:dyDescent="0.3">
      <c r="A118" s="4" t="s">
        <v>287</v>
      </c>
      <c r="B118" s="4" t="s">
        <v>150</v>
      </c>
      <c r="C118" s="4" t="s">
        <v>151</v>
      </c>
      <c r="D118" s="6">
        <v>46306.449259259301</v>
      </c>
      <c r="E118" s="5" t="s">
        <v>8</v>
      </c>
      <c r="F118" s="5" t="s">
        <v>244</v>
      </c>
      <c r="G118" s="5">
        <v>12</v>
      </c>
      <c r="H118" s="8" t="s">
        <v>13</v>
      </c>
    </row>
    <row r="119" spans="1:9" ht="15" customHeight="1" x14ac:dyDescent="0.3">
      <c r="A119" s="4" t="s">
        <v>288</v>
      </c>
      <c r="B119" s="4" t="s">
        <v>180</v>
      </c>
      <c r="C119" s="4" t="s">
        <v>181</v>
      </c>
      <c r="D119" s="6">
        <v>46306.449270833298</v>
      </c>
      <c r="E119" s="5" t="s">
        <v>8</v>
      </c>
      <c r="F119" s="5" t="s">
        <v>240</v>
      </c>
      <c r="G119" s="5">
        <v>17</v>
      </c>
      <c r="H119" s="9" t="s">
        <v>13</v>
      </c>
      <c r="I119" t="s">
        <v>2528</v>
      </c>
    </row>
    <row r="120" spans="1:9" ht="15" customHeight="1" x14ac:dyDescent="0.3">
      <c r="A120" s="4" t="s">
        <v>289</v>
      </c>
      <c r="B120" s="4" t="s">
        <v>180</v>
      </c>
      <c r="C120" s="4" t="s">
        <v>181</v>
      </c>
      <c r="D120" s="6">
        <v>46306.449270833298</v>
      </c>
      <c r="E120" s="5" t="s">
        <v>8</v>
      </c>
      <c r="F120" s="5" t="s">
        <v>244</v>
      </c>
      <c r="G120" s="5">
        <v>8</v>
      </c>
      <c r="H120" s="8" t="s">
        <v>13</v>
      </c>
    </row>
    <row r="121" spans="1:9" ht="15" customHeight="1" x14ac:dyDescent="0.3">
      <c r="A121" s="4" t="s">
        <v>290</v>
      </c>
      <c r="B121" s="4" t="s">
        <v>225</v>
      </c>
      <c r="C121" s="4" t="s">
        <v>226</v>
      </c>
      <c r="D121" s="6">
        <v>46306.449293981503</v>
      </c>
      <c r="E121" s="5" t="s">
        <v>8</v>
      </c>
      <c r="F121" s="5" t="s">
        <v>244</v>
      </c>
      <c r="G121" s="5">
        <v>6</v>
      </c>
      <c r="H121" s="8" t="s">
        <v>13</v>
      </c>
    </row>
    <row r="122" spans="1:9" ht="15" customHeight="1" x14ac:dyDescent="0.3">
      <c r="A122" s="4" t="s">
        <v>291</v>
      </c>
      <c r="B122" s="4" t="s">
        <v>277</v>
      </c>
      <c r="C122" s="4" t="s">
        <v>278</v>
      </c>
      <c r="D122" s="6">
        <v>46306.449305555601</v>
      </c>
      <c r="E122" s="5" t="s">
        <v>8</v>
      </c>
      <c r="F122" s="5" t="s">
        <v>12</v>
      </c>
      <c r="G122" s="5">
        <v>6</v>
      </c>
      <c r="H122" s="9" t="s">
        <v>13</v>
      </c>
      <c r="I122" t="s">
        <v>2528</v>
      </c>
    </row>
    <row r="123" spans="1:9" ht="15" customHeight="1" x14ac:dyDescent="0.3">
      <c r="A123" s="4" t="s">
        <v>292</v>
      </c>
      <c r="B123" s="4" t="s">
        <v>180</v>
      </c>
      <c r="C123" s="4" t="s">
        <v>181</v>
      </c>
      <c r="D123" s="6">
        <v>46306.449328703697</v>
      </c>
      <c r="E123" s="5" t="s">
        <v>8</v>
      </c>
      <c r="F123" s="5" t="s">
        <v>244</v>
      </c>
      <c r="G123" s="5">
        <v>11</v>
      </c>
      <c r="H123" s="8" t="s">
        <v>13</v>
      </c>
    </row>
    <row r="124" spans="1:9" ht="15" customHeight="1" x14ac:dyDescent="0.3">
      <c r="A124" s="4" t="s">
        <v>293</v>
      </c>
      <c r="B124" s="4" t="s">
        <v>277</v>
      </c>
      <c r="C124" s="4" t="s">
        <v>278</v>
      </c>
      <c r="D124" s="6">
        <v>46306.449340277803</v>
      </c>
      <c r="E124" s="5" t="s">
        <v>8</v>
      </c>
      <c r="F124" s="5" t="s">
        <v>244</v>
      </c>
      <c r="G124" s="5">
        <v>10</v>
      </c>
      <c r="H124" s="8" t="s">
        <v>13</v>
      </c>
    </row>
    <row r="125" spans="1:9" ht="15" customHeight="1" x14ac:dyDescent="0.3">
      <c r="A125" s="4" t="s">
        <v>294</v>
      </c>
      <c r="B125" s="4" t="s">
        <v>219</v>
      </c>
      <c r="C125" s="4" t="s">
        <v>220</v>
      </c>
      <c r="D125" s="6">
        <v>46306.449363425898</v>
      </c>
      <c r="E125" s="5" t="s">
        <v>8</v>
      </c>
      <c r="F125" s="5" t="s">
        <v>240</v>
      </c>
      <c r="G125" s="5">
        <v>9</v>
      </c>
      <c r="H125" s="9" t="s">
        <v>13</v>
      </c>
      <c r="I125" t="s">
        <v>2528</v>
      </c>
    </row>
    <row r="126" spans="1:9" ht="15" customHeight="1" x14ac:dyDescent="0.3">
      <c r="A126" s="4" t="s">
        <v>295</v>
      </c>
      <c r="B126" s="4" t="s">
        <v>150</v>
      </c>
      <c r="C126" s="4" t="s">
        <v>151</v>
      </c>
      <c r="D126" s="6">
        <v>46306.449363425898</v>
      </c>
      <c r="E126" s="5" t="s">
        <v>8</v>
      </c>
      <c r="F126" s="5" t="s">
        <v>12</v>
      </c>
      <c r="G126" s="5">
        <v>44</v>
      </c>
      <c r="H126" s="9" t="s">
        <v>13</v>
      </c>
      <c r="I126" t="s">
        <v>2528</v>
      </c>
    </row>
    <row r="127" spans="1:9" ht="15" customHeight="1" x14ac:dyDescent="0.3">
      <c r="A127" s="4" t="s">
        <v>296</v>
      </c>
      <c r="B127" s="4" t="s">
        <v>150</v>
      </c>
      <c r="C127" s="4" t="s">
        <v>151</v>
      </c>
      <c r="D127" s="6">
        <v>46306.449386574102</v>
      </c>
      <c r="E127" s="5" t="s">
        <v>8</v>
      </c>
      <c r="F127" s="5" t="s">
        <v>244</v>
      </c>
      <c r="G127" s="5">
        <v>3</v>
      </c>
      <c r="H127" s="8" t="s">
        <v>13</v>
      </c>
    </row>
    <row r="128" spans="1:9" ht="15" customHeight="1" x14ac:dyDescent="0.3">
      <c r="A128" s="4" t="s">
        <v>297</v>
      </c>
      <c r="B128" s="4" t="s">
        <v>150</v>
      </c>
      <c r="C128" s="4" t="s">
        <v>151</v>
      </c>
      <c r="D128" s="6">
        <v>46306.449398148201</v>
      </c>
      <c r="E128" s="5" t="s">
        <v>8</v>
      </c>
      <c r="F128" s="5" t="s">
        <v>244</v>
      </c>
      <c r="G128" s="5">
        <v>2</v>
      </c>
      <c r="H128" s="8" t="s">
        <v>13</v>
      </c>
    </row>
    <row r="129" spans="1:9" ht="15" customHeight="1" x14ac:dyDescent="0.3">
      <c r="A129" s="4" t="s">
        <v>298</v>
      </c>
      <c r="B129" s="4" t="s">
        <v>282</v>
      </c>
      <c r="C129" s="4" t="s">
        <v>283</v>
      </c>
      <c r="D129" s="6">
        <v>46306.449421296304</v>
      </c>
      <c r="E129" s="5" t="s">
        <v>8</v>
      </c>
      <c r="F129" s="5" t="s">
        <v>12</v>
      </c>
      <c r="G129" s="5">
        <v>6</v>
      </c>
      <c r="H129" s="9" t="s">
        <v>13</v>
      </c>
      <c r="I129" t="s">
        <v>2528</v>
      </c>
    </row>
    <row r="130" spans="1:9" ht="15" customHeight="1" x14ac:dyDescent="0.3">
      <c r="A130" s="4" t="s">
        <v>299</v>
      </c>
      <c r="B130" s="4" t="s">
        <v>150</v>
      </c>
      <c r="C130" s="4" t="s">
        <v>151</v>
      </c>
      <c r="D130" s="6">
        <v>46306.449421296304</v>
      </c>
      <c r="E130" s="5" t="s">
        <v>8</v>
      </c>
      <c r="F130" s="5" t="s">
        <v>240</v>
      </c>
      <c r="G130" s="5">
        <v>43</v>
      </c>
      <c r="H130" s="9" t="s">
        <v>13</v>
      </c>
      <c r="I130" t="s">
        <v>2528</v>
      </c>
    </row>
    <row r="131" spans="1:9" ht="15" customHeight="1" x14ac:dyDescent="0.3">
      <c r="A131" s="4" t="s">
        <v>300</v>
      </c>
      <c r="B131" s="4" t="s">
        <v>277</v>
      </c>
      <c r="C131" s="4" t="s">
        <v>278</v>
      </c>
      <c r="D131" s="6">
        <v>46306.449444444399</v>
      </c>
      <c r="E131" s="5" t="s">
        <v>8</v>
      </c>
      <c r="F131" s="5" t="s">
        <v>240</v>
      </c>
      <c r="G131" s="5">
        <v>38</v>
      </c>
      <c r="H131" s="9" t="s">
        <v>13</v>
      </c>
      <c r="I131" t="s">
        <v>2528</v>
      </c>
    </row>
    <row r="132" spans="1:9" ht="15" customHeight="1" x14ac:dyDescent="0.3">
      <c r="A132" s="4" t="s">
        <v>301</v>
      </c>
      <c r="B132" s="4" t="s">
        <v>225</v>
      </c>
      <c r="C132" s="4" t="s">
        <v>226</v>
      </c>
      <c r="D132" s="6">
        <v>46306.449456018498</v>
      </c>
      <c r="E132" s="5" t="s">
        <v>8</v>
      </c>
      <c r="F132" s="5" t="s">
        <v>12</v>
      </c>
      <c r="G132" s="5">
        <v>10</v>
      </c>
      <c r="H132" s="9" t="s">
        <v>13</v>
      </c>
      <c r="I132" t="s">
        <v>2528</v>
      </c>
    </row>
    <row r="133" spans="1:9" ht="15" customHeight="1" x14ac:dyDescent="0.3">
      <c r="A133" s="4" t="s">
        <v>302</v>
      </c>
      <c r="B133" s="4" t="s">
        <v>277</v>
      </c>
      <c r="C133" s="4" t="s">
        <v>278</v>
      </c>
      <c r="D133" s="6">
        <v>46306.449479166702</v>
      </c>
      <c r="E133" s="5" t="s">
        <v>8</v>
      </c>
      <c r="F133" s="5" t="s">
        <v>12</v>
      </c>
      <c r="G133" s="5">
        <v>2</v>
      </c>
      <c r="H133" s="9" t="s">
        <v>13</v>
      </c>
      <c r="I133" t="s">
        <v>2528</v>
      </c>
    </row>
    <row r="134" spans="1:9" ht="15" customHeight="1" x14ac:dyDescent="0.3">
      <c r="A134" s="4" t="s">
        <v>303</v>
      </c>
      <c r="B134" s="4" t="s">
        <v>180</v>
      </c>
      <c r="C134" s="4" t="s">
        <v>181</v>
      </c>
      <c r="D134" s="6">
        <v>46306.449490740699</v>
      </c>
      <c r="E134" s="5" t="s">
        <v>8</v>
      </c>
      <c r="F134" s="5" t="s">
        <v>244</v>
      </c>
      <c r="G134" s="5">
        <v>4</v>
      </c>
      <c r="H134" s="8" t="s">
        <v>13</v>
      </c>
    </row>
    <row r="135" spans="1:9" ht="15" customHeight="1" x14ac:dyDescent="0.3">
      <c r="A135" s="4" t="s">
        <v>304</v>
      </c>
      <c r="B135" s="4" t="s">
        <v>180</v>
      </c>
      <c r="C135" s="4" t="s">
        <v>181</v>
      </c>
      <c r="D135" s="6">
        <v>46306.449502314797</v>
      </c>
      <c r="E135" s="5" t="s">
        <v>8</v>
      </c>
      <c r="F135" s="5" t="s">
        <v>240</v>
      </c>
      <c r="G135" s="5">
        <v>42</v>
      </c>
      <c r="H135" s="9" t="s">
        <v>13</v>
      </c>
      <c r="I135" t="s">
        <v>2528</v>
      </c>
    </row>
    <row r="136" spans="1:9" ht="15" customHeight="1" x14ac:dyDescent="0.3">
      <c r="A136" s="4" t="s">
        <v>305</v>
      </c>
      <c r="B136" s="4" t="s">
        <v>180</v>
      </c>
      <c r="C136" s="4" t="s">
        <v>181</v>
      </c>
      <c r="D136" s="6">
        <v>46306.449513888903</v>
      </c>
      <c r="E136" s="5" t="s">
        <v>8</v>
      </c>
      <c r="F136" s="5" t="s">
        <v>12</v>
      </c>
      <c r="G136" s="5">
        <v>17</v>
      </c>
      <c r="H136" s="9" t="s">
        <v>13</v>
      </c>
      <c r="I136" t="s">
        <v>2528</v>
      </c>
    </row>
    <row r="137" spans="1:9" ht="15" customHeight="1" x14ac:dyDescent="0.3">
      <c r="A137" s="4" t="s">
        <v>306</v>
      </c>
      <c r="B137" s="4" t="s">
        <v>277</v>
      </c>
      <c r="C137" s="4" t="s">
        <v>278</v>
      </c>
      <c r="D137" s="6">
        <v>46306.449537036999</v>
      </c>
      <c r="E137" s="5" t="s">
        <v>8</v>
      </c>
      <c r="F137" s="5" t="s">
        <v>12</v>
      </c>
      <c r="G137" s="5">
        <v>1</v>
      </c>
      <c r="H137" s="9" t="s">
        <v>13</v>
      </c>
      <c r="I137" t="s">
        <v>2528</v>
      </c>
    </row>
    <row r="138" spans="1:9" ht="15" customHeight="1" x14ac:dyDescent="0.3">
      <c r="A138" s="4" t="s">
        <v>307</v>
      </c>
      <c r="B138" s="4" t="s">
        <v>219</v>
      </c>
      <c r="C138" s="4" t="s">
        <v>220</v>
      </c>
      <c r="D138" s="6">
        <v>46306.449548611097</v>
      </c>
      <c r="E138" s="5" t="s">
        <v>8</v>
      </c>
      <c r="F138" s="5" t="s">
        <v>12</v>
      </c>
      <c r="G138" s="5">
        <v>9</v>
      </c>
      <c r="H138" s="9" t="s">
        <v>13</v>
      </c>
      <c r="I138" t="s">
        <v>2528</v>
      </c>
    </row>
    <row r="139" spans="1:9" ht="15" customHeight="1" x14ac:dyDescent="0.3">
      <c r="A139" s="4" t="s">
        <v>308</v>
      </c>
      <c r="B139" s="4" t="s">
        <v>277</v>
      </c>
      <c r="C139" s="4" t="s">
        <v>278</v>
      </c>
      <c r="D139" s="6">
        <v>46306.449560185203</v>
      </c>
      <c r="E139" s="5" t="s">
        <v>8</v>
      </c>
      <c r="F139" s="5" t="s">
        <v>12</v>
      </c>
      <c r="G139" s="5">
        <v>28</v>
      </c>
      <c r="H139" s="9" t="s">
        <v>13</v>
      </c>
      <c r="I139" t="s">
        <v>2528</v>
      </c>
    </row>
    <row r="140" spans="1:9" ht="15" customHeight="1" x14ac:dyDescent="0.3">
      <c r="A140" s="4" t="s">
        <v>309</v>
      </c>
      <c r="B140" s="4" t="s">
        <v>219</v>
      </c>
      <c r="C140" s="4" t="s">
        <v>220</v>
      </c>
      <c r="D140" s="6">
        <v>46306.449571759302</v>
      </c>
      <c r="E140" s="5" t="s">
        <v>8</v>
      </c>
      <c r="F140" s="5" t="s">
        <v>12</v>
      </c>
      <c r="G140" s="5">
        <v>21</v>
      </c>
      <c r="H140" s="9" t="s">
        <v>13</v>
      </c>
      <c r="I140" t="s">
        <v>2528</v>
      </c>
    </row>
    <row r="141" spans="1:9" ht="15" customHeight="1" x14ac:dyDescent="0.3">
      <c r="A141" s="4" t="s">
        <v>310</v>
      </c>
      <c r="B141" s="4" t="s">
        <v>180</v>
      </c>
      <c r="C141" s="4" t="s">
        <v>181</v>
      </c>
      <c r="D141" s="6">
        <v>46306.449594907397</v>
      </c>
      <c r="E141" s="5" t="s">
        <v>8</v>
      </c>
      <c r="F141" s="5" t="s">
        <v>12</v>
      </c>
      <c r="G141" s="5">
        <v>24</v>
      </c>
      <c r="H141" s="9" t="s">
        <v>13</v>
      </c>
      <c r="I141" t="s">
        <v>2528</v>
      </c>
    </row>
    <row r="142" spans="1:9" ht="15" customHeight="1" x14ac:dyDescent="0.3">
      <c r="A142" s="4" t="s">
        <v>311</v>
      </c>
      <c r="B142" s="4" t="s">
        <v>180</v>
      </c>
      <c r="C142" s="4" t="s">
        <v>181</v>
      </c>
      <c r="D142" s="6">
        <v>46306.449606481503</v>
      </c>
      <c r="E142" s="5" t="s">
        <v>8</v>
      </c>
      <c r="F142" s="5" t="s">
        <v>240</v>
      </c>
      <c r="G142" s="5">
        <v>37</v>
      </c>
      <c r="H142" s="9" t="s">
        <v>13</v>
      </c>
      <c r="I142" t="s">
        <v>2528</v>
      </c>
    </row>
    <row r="143" spans="1:9" ht="15" customHeight="1" x14ac:dyDescent="0.3">
      <c r="A143" s="4" t="s">
        <v>312</v>
      </c>
      <c r="B143" s="4" t="s">
        <v>180</v>
      </c>
      <c r="C143" s="4" t="s">
        <v>181</v>
      </c>
      <c r="D143" s="6">
        <v>46306.449629629598</v>
      </c>
      <c r="E143" s="5" t="s">
        <v>8</v>
      </c>
      <c r="F143" s="5" t="s">
        <v>12</v>
      </c>
      <c r="G143" s="5">
        <v>33</v>
      </c>
      <c r="H143" s="9" t="s">
        <v>13</v>
      </c>
      <c r="I143" t="s">
        <v>2528</v>
      </c>
    </row>
    <row r="144" spans="1:9" ht="15" customHeight="1" x14ac:dyDescent="0.3">
      <c r="A144" s="4" t="s">
        <v>313</v>
      </c>
      <c r="B144" s="4" t="s">
        <v>225</v>
      </c>
      <c r="C144" s="4" t="s">
        <v>226</v>
      </c>
      <c r="D144" s="6">
        <v>46306.449629629598</v>
      </c>
      <c r="E144" s="5" t="s">
        <v>8</v>
      </c>
      <c r="F144" s="5" t="s">
        <v>244</v>
      </c>
      <c r="G144" s="5">
        <v>30</v>
      </c>
      <c r="H144" s="8" t="s">
        <v>13</v>
      </c>
    </row>
    <row r="145" spans="1:9" ht="15" customHeight="1" x14ac:dyDescent="0.3">
      <c r="A145" s="4" t="s">
        <v>314</v>
      </c>
      <c r="B145" s="4" t="s">
        <v>225</v>
      </c>
      <c r="C145" s="4" t="s">
        <v>226</v>
      </c>
      <c r="D145" s="6">
        <v>46306.449652777803</v>
      </c>
      <c r="E145" s="5" t="s">
        <v>8</v>
      </c>
      <c r="F145" s="5" t="s">
        <v>240</v>
      </c>
      <c r="G145" s="5">
        <v>32</v>
      </c>
      <c r="H145" s="9" t="s">
        <v>13</v>
      </c>
      <c r="I145" t="s">
        <v>2528</v>
      </c>
    </row>
    <row r="146" spans="1:9" ht="15" customHeight="1" x14ac:dyDescent="0.3">
      <c r="A146" s="4" t="s">
        <v>315</v>
      </c>
      <c r="B146" s="4" t="s">
        <v>277</v>
      </c>
      <c r="C146" s="4" t="s">
        <v>278</v>
      </c>
      <c r="D146" s="6">
        <v>46306.449675925898</v>
      </c>
      <c r="E146" s="5" t="s">
        <v>8</v>
      </c>
      <c r="F146" s="5" t="s">
        <v>244</v>
      </c>
      <c r="G146" s="5">
        <v>1</v>
      </c>
      <c r="H146" s="8" t="s">
        <v>13</v>
      </c>
    </row>
    <row r="147" spans="1:9" ht="15" customHeight="1" x14ac:dyDescent="0.3">
      <c r="A147" s="4" t="s">
        <v>316</v>
      </c>
      <c r="B147" s="4" t="s">
        <v>277</v>
      </c>
      <c r="C147" s="4" t="s">
        <v>278</v>
      </c>
      <c r="D147" s="6">
        <v>46306.449687499997</v>
      </c>
      <c r="E147" s="5" t="s">
        <v>8</v>
      </c>
      <c r="F147" s="5" t="s">
        <v>244</v>
      </c>
      <c r="G147" s="5">
        <v>6</v>
      </c>
      <c r="H147" s="8" t="s">
        <v>13</v>
      </c>
    </row>
    <row r="148" spans="1:9" ht="15" customHeight="1" x14ac:dyDescent="0.3">
      <c r="A148" s="4" t="s">
        <v>317</v>
      </c>
      <c r="B148" s="4" t="s">
        <v>219</v>
      </c>
      <c r="C148" s="4" t="s">
        <v>220</v>
      </c>
      <c r="D148" s="6">
        <v>46306.449699074103</v>
      </c>
      <c r="E148" s="5" t="s">
        <v>8</v>
      </c>
      <c r="F148" s="5" t="s">
        <v>240</v>
      </c>
      <c r="G148" s="5">
        <v>37</v>
      </c>
      <c r="H148" s="9" t="s">
        <v>13</v>
      </c>
      <c r="I148" t="s">
        <v>2528</v>
      </c>
    </row>
    <row r="149" spans="1:9" ht="15" customHeight="1" x14ac:dyDescent="0.3">
      <c r="A149" s="4" t="s">
        <v>318</v>
      </c>
      <c r="B149" s="4" t="s">
        <v>219</v>
      </c>
      <c r="C149" s="4" t="s">
        <v>220</v>
      </c>
      <c r="D149" s="6">
        <v>46306.449710648201</v>
      </c>
      <c r="E149" s="5" t="s">
        <v>8</v>
      </c>
      <c r="F149" s="5" t="s">
        <v>12</v>
      </c>
      <c r="G149" s="5">
        <v>1</v>
      </c>
      <c r="H149" s="9" t="s">
        <v>13</v>
      </c>
      <c r="I149" t="s">
        <v>2528</v>
      </c>
    </row>
    <row r="150" spans="1:9" ht="15" customHeight="1" x14ac:dyDescent="0.3">
      <c r="A150" s="4" t="s">
        <v>319</v>
      </c>
      <c r="B150" s="4" t="s">
        <v>219</v>
      </c>
      <c r="C150" s="4" t="s">
        <v>220</v>
      </c>
      <c r="D150" s="6">
        <v>46306.449733796297</v>
      </c>
      <c r="E150" s="5" t="s">
        <v>8</v>
      </c>
      <c r="F150" s="5" t="s">
        <v>244</v>
      </c>
      <c r="G150" s="5">
        <v>5</v>
      </c>
      <c r="H150" s="8" t="s">
        <v>13</v>
      </c>
    </row>
    <row r="151" spans="1:9" ht="15" customHeight="1" x14ac:dyDescent="0.3">
      <c r="A151" s="4" t="s">
        <v>320</v>
      </c>
      <c r="B151" s="4" t="s">
        <v>277</v>
      </c>
      <c r="C151" s="4" t="s">
        <v>278</v>
      </c>
      <c r="D151" s="6">
        <v>46306.449745370403</v>
      </c>
      <c r="E151" s="5" t="s">
        <v>8</v>
      </c>
      <c r="F151" s="5" t="s">
        <v>12</v>
      </c>
      <c r="G151" s="5">
        <v>7</v>
      </c>
      <c r="H151" s="9" t="s">
        <v>13</v>
      </c>
      <c r="I151" t="s">
        <v>2528</v>
      </c>
    </row>
    <row r="152" spans="1:9" ht="15" customHeight="1" x14ac:dyDescent="0.3">
      <c r="A152" s="4" t="s">
        <v>321</v>
      </c>
      <c r="B152" s="4" t="s">
        <v>219</v>
      </c>
      <c r="C152" s="4" t="s">
        <v>220</v>
      </c>
      <c r="D152" s="6">
        <v>46306.449768518498</v>
      </c>
      <c r="E152" s="5" t="s">
        <v>8</v>
      </c>
      <c r="F152" s="5" t="s">
        <v>12</v>
      </c>
      <c r="G152" s="5">
        <v>42</v>
      </c>
      <c r="H152" s="9" t="s">
        <v>13</v>
      </c>
      <c r="I152" t="s">
        <v>2528</v>
      </c>
    </row>
    <row r="153" spans="1:9" ht="15" customHeight="1" x14ac:dyDescent="0.3">
      <c r="A153" s="4" t="s">
        <v>322</v>
      </c>
      <c r="B153" s="4" t="s">
        <v>282</v>
      </c>
      <c r="C153" s="4" t="s">
        <v>283</v>
      </c>
      <c r="D153" s="6">
        <v>46306.449780092596</v>
      </c>
      <c r="E153" s="5" t="s">
        <v>8</v>
      </c>
      <c r="F153" s="5" t="s">
        <v>12</v>
      </c>
      <c r="G153" s="5">
        <v>17</v>
      </c>
      <c r="H153" s="9" t="s">
        <v>13</v>
      </c>
      <c r="I153" t="s">
        <v>2528</v>
      </c>
    </row>
    <row r="154" spans="1:9" ht="15" customHeight="1" x14ac:dyDescent="0.3">
      <c r="A154" s="4" t="s">
        <v>323</v>
      </c>
      <c r="B154" s="4" t="s">
        <v>150</v>
      </c>
      <c r="C154" s="4" t="s">
        <v>151</v>
      </c>
      <c r="D154" s="6">
        <v>46306.449791666702</v>
      </c>
      <c r="E154" s="5" t="s">
        <v>8</v>
      </c>
      <c r="F154" s="5" t="s">
        <v>240</v>
      </c>
      <c r="G154" s="5">
        <v>58</v>
      </c>
      <c r="H154" s="9" t="s">
        <v>13</v>
      </c>
      <c r="I154" t="s">
        <v>2528</v>
      </c>
    </row>
    <row r="155" spans="1:9" ht="15" customHeight="1" x14ac:dyDescent="0.3">
      <c r="A155" s="4" t="s">
        <v>324</v>
      </c>
      <c r="B155" s="4" t="s">
        <v>219</v>
      </c>
      <c r="C155" s="4" t="s">
        <v>220</v>
      </c>
      <c r="D155" s="6">
        <v>46306.449814814798</v>
      </c>
      <c r="E155" s="5" t="s">
        <v>8</v>
      </c>
      <c r="F155" s="5" t="s">
        <v>12</v>
      </c>
      <c r="G155" s="5">
        <v>7</v>
      </c>
      <c r="H155" s="9" t="s">
        <v>13</v>
      </c>
      <c r="I155" t="s">
        <v>2528</v>
      </c>
    </row>
    <row r="156" spans="1:9" ht="15" customHeight="1" x14ac:dyDescent="0.3">
      <c r="A156" s="4" t="s">
        <v>325</v>
      </c>
      <c r="B156" s="4" t="s">
        <v>219</v>
      </c>
      <c r="C156" s="4" t="s">
        <v>220</v>
      </c>
      <c r="D156" s="6">
        <v>46306.449826388904</v>
      </c>
      <c r="E156" s="5" t="s">
        <v>8</v>
      </c>
      <c r="F156" s="5" t="s">
        <v>12</v>
      </c>
      <c r="G156" s="5">
        <v>5</v>
      </c>
      <c r="H156" s="9" t="s">
        <v>13</v>
      </c>
      <c r="I156" t="s">
        <v>2528</v>
      </c>
    </row>
    <row r="157" spans="1:9" ht="15" customHeight="1" x14ac:dyDescent="0.3">
      <c r="A157" s="4" t="s">
        <v>326</v>
      </c>
      <c r="B157" s="4" t="s">
        <v>282</v>
      </c>
      <c r="C157" s="4" t="s">
        <v>283</v>
      </c>
      <c r="D157" s="6">
        <v>46306.449837963002</v>
      </c>
      <c r="E157" s="5" t="s">
        <v>8</v>
      </c>
      <c r="F157" s="5" t="s">
        <v>12</v>
      </c>
      <c r="G157" s="5">
        <v>38</v>
      </c>
      <c r="H157" s="9" t="s">
        <v>13</v>
      </c>
      <c r="I157" t="s">
        <v>2528</v>
      </c>
    </row>
    <row r="158" spans="1:9" ht="15" customHeight="1" x14ac:dyDescent="0.3">
      <c r="A158" s="4" t="s">
        <v>327</v>
      </c>
      <c r="B158" s="4" t="s">
        <v>282</v>
      </c>
      <c r="C158" s="4" t="s">
        <v>283</v>
      </c>
      <c r="D158" s="6">
        <v>46306.449849536999</v>
      </c>
      <c r="E158" s="5" t="s">
        <v>8</v>
      </c>
      <c r="F158" s="5" t="s">
        <v>244</v>
      </c>
      <c r="G158" s="5">
        <v>4</v>
      </c>
      <c r="H158" s="8" t="s">
        <v>13</v>
      </c>
    </row>
    <row r="159" spans="1:9" ht="15" customHeight="1" x14ac:dyDescent="0.3">
      <c r="A159" s="4" t="s">
        <v>328</v>
      </c>
      <c r="B159" s="4" t="s">
        <v>180</v>
      </c>
      <c r="C159" s="4" t="s">
        <v>181</v>
      </c>
      <c r="D159" s="6">
        <v>46306.449872685203</v>
      </c>
      <c r="E159" s="5" t="s">
        <v>8</v>
      </c>
      <c r="F159" s="5" t="s">
        <v>12</v>
      </c>
      <c r="G159" s="5">
        <v>16</v>
      </c>
      <c r="H159" s="9" t="s">
        <v>13</v>
      </c>
      <c r="I159" t="s">
        <v>2528</v>
      </c>
    </row>
    <row r="160" spans="1:9" ht="15" customHeight="1" x14ac:dyDescent="0.3">
      <c r="A160" s="4" t="s">
        <v>329</v>
      </c>
      <c r="B160" s="4" t="s">
        <v>180</v>
      </c>
      <c r="C160" s="4" t="s">
        <v>181</v>
      </c>
      <c r="D160" s="6">
        <v>46306.449884259302</v>
      </c>
      <c r="E160" s="5" t="s">
        <v>8</v>
      </c>
      <c r="F160" s="5" t="s">
        <v>12</v>
      </c>
      <c r="G160" s="5">
        <v>1</v>
      </c>
      <c r="H160" s="9" t="s">
        <v>13</v>
      </c>
      <c r="I160" t="s">
        <v>2528</v>
      </c>
    </row>
    <row r="161" spans="1:9" ht="15" customHeight="1" x14ac:dyDescent="0.3">
      <c r="A161" s="4" t="s">
        <v>330</v>
      </c>
      <c r="B161" s="4" t="s">
        <v>219</v>
      </c>
      <c r="C161" s="4" t="s">
        <v>220</v>
      </c>
      <c r="D161" s="6">
        <v>46306.449895833299</v>
      </c>
      <c r="E161" s="5" t="s">
        <v>8</v>
      </c>
      <c r="F161" s="5" t="s">
        <v>12</v>
      </c>
      <c r="G161" s="5">
        <v>20</v>
      </c>
      <c r="H161" s="9" t="s">
        <v>13</v>
      </c>
      <c r="I161" t="s">
        <v>2528</v>
      </c>
    </row>
    <row r="162" spans="1:9" ht="15" customHeight="1" x14ac:dyDescent="0.3">
      <c r="A162" s="4" t="s">
        <v>331</v>
      </c>
      <c r="B162" s="4" t="s">
        <v>282</v>
      </c>
      <c r="C162" s="4" t="s">
        <v>283</v>
      </c>
      <c r="D162" s="6">
        <v>46306.449907407397</v>
      </c>
      <c r="E162" s="5" t="s">
        <v>8</v>
      </c>
      <c r="F162" s="5" t="s">
        <v>12</v>
      </c>
      <c r="G162" s="5">
        <v>7</v>
      </c>
      <c r="H162" s="9" t="s">
        <v>13</v>
      </c>
      <c r="I162" t="s">
        <v>2528</v>
      </c>
    </row>
    <row r="163" spans="1:9" ht="15" customHeight="1" x14ac:dyDescent="0.3">
      <c r="A163" s="4" t="s">
        <v>332</v>
      </c>
      <c r="B163" s="4" t="s">
        <v>277</v>
      </c>
      <c r="C163" s="4" t="s">
        <v>278</v>
      </c>
      <c r="D163" s="6">
        <v>46306.449930555602</v>
      </c>
      <c r="E163" s="5" t="s">
        <v>8</v>
      </c>
      <c r="F163" s="5" t="s">
        <v>12</v>
      </c>
      <c r="G163" s="5">
        <v>14</v>
      </c>
      <c r="H163" s="9" t="s">
        <v>13</v>
      </c>
      <c r="I163" t="s">
        <v>2528</v>
      </c>
    </row>
    <row r="164" spans="1:9" ht="15" customHeight="1" x14ac:dyDescent="0.3">
      <c r="A164" s="4" t="s">
        <v>333</v>
      </c>
      <c r="B164" s="4" t="s">
        <v>150</v>
      </c>
      <c r="C164" s="4" t="s">
        <v>151</v>
      </c>
      <c r="D164" s="6">
        <v>46306.449942129599</v>
      </c>
      <c r="E164" s="5" t="s">
        <v>8</v>
      </c>
      <c r="F164" s="5" t="s">
        <v>12</v>
      </c>
      <c r="G164" s="5">
        <v>25</v>
      </c>
      <c r="H164" s="9" t="s">
        <v>13</v>
      </c>
      <c r="I164" t="s">
        <v>2528</v>
      </c>
    </row>
    <row r="165" spans="1:9" ht="15" customHeight="1" x14ac:dyDescent="0.3">
      <c r="A165" s="4" t="s">
        <v>334</v>
      </c>
      <c r="B165" s="4" t="s">
        <v>225</v>
      </c>
      <c r="C165" s="4" t="s">
        <v>226</v>
      </c>
      <c r="D165" s="6">
        <v>46306.449965277803</v>
      </c>
      <c r="E165" s="5" t="s">
        <v>8</v>
      </c>
      <c r="F165" s="5" t="s">
        <v>244</v>
      </c>
      <c r="G165" s="5">
        <v>6</v>
      </c>
      <c r="H165" s="8" t="s">
        <v>13</v>
      </c>
    </row>
    <row r="166" spans="1:9" ht="15" customHeight="1" x14ac:dyDescent="0.3">
      <c r="A166" s="4" t="s">
        <v>335</v>
      </c>
      <c r="B166" s="4" t="s">
        <v>225</v>
      </c>
      <c r="C166" s="4" t="s">
        <v>226</v>
      </c>
      <c r="D166" s="6">
        <v>46306.449965277803</v>
      </c>
      <c r="E166" s="5" t="s">
        <v>8</v>
      </c>
      <c r="F166" s="5" t="s">
        <v>244</v>
      </c>
      <c r="G166" s="5">
        <v>10</v>
      </c>
      <c r="H166" s="8" t="s">
        <v>13</v>
      </c>
    </row>
    <row r="167" spans="1:9" ht="15" customHeight="1" x14ac:dyDescent="0.3">
      <c r="A167" s="4" t="s">
        <v>336</v>
      </c>
      <c r="B167" s="4" t="s">
        <v>225</v>
      </c>
      <c r="C167" s="4" t="s">
        <v>226</v>
      </c>
      <c r="D167" s="6">
        <v>46306.449988425898</v>
      </c>
      <c r="E167" s="5" t="s">
        <v>8</v>
      </c>
      <c r="F167" s="5" t="s">
        <v>240</v>
      </c>
      <c r="G167" s="5">
        <v>39</v>
      </c>
      <c r="H167" s="9" t="s">
        <v>13</v>
      </c>
      <c r="I167" t="s">
        <v>2528</v>
      </c>
    </row>
    <row r="168" spans="1:9" ht="15" customHeight="1" x14ac:dyDescent="0.3">
      <c r="A168" s="4" t="s">
        <v>337</v>
      </c>
      <c r="B168" s="4" t="s">
        <v>225</v>
      </c>
      <c r="C168" s="4" t="s">
        <v>226</v>
      </c>
      <c r="D168" s="6">
        <v>46306.45</v>
      </c>
      <c r="E168" s="5" t="s">
        <v>8</v>
      </c>
      <c r="F168" s="5" t="s">
        <v>240</v>
      </c>
      <c r="G168" s="5">
        <v>56</v>
      </c>
      <c r="H168" s="9" t="s">
        <v>13</v>
      </c>
      <c r="I168" t="s">
        <v>2528</v>
      </c>
    </row>
    <row r="169" spans="1:9" ht="15" customHeight="1" x14ac:dyDescent="0.3">
      <c r="A169" s="4" t="s">
        <v>338</v>
      </c>
      <c r="B169" s="4" t="s">
        <v>180</v>
      </c>
      <c r="C169" s="4" t="s">
        <v>181</v>
      </c>
      <c r="D169" s="6">
        <v>46306.450023148202</v>
      </c>
      <c r="E169" s="5" t="s">
        <v>8</v>
      </c>
      <c r="F169" s="5" t="s">
        <v>12</v>
      </c>
      <c r="G169" s="5">
        <v>1</v>
      </c>
      <c r="H169" s="9" t="s">
        <v>13</v>
      </c>
      <c r="I169" t="s">
        <v>2528</v>
      </c>
    </row>
    <row r="170" spans="1:9" ht="15" customHeight="1" x14ac:dyDescent="0.3">
      <c r="A170" s="4" t="s">
        <v>339</v>
      </c>
      <c r="B170" s="4" t="s">
        <v>282</v>
      </c>
      <c r="C170" s="4" t="s">
        <v>283</v>
      </c>
      <c r="D170" s="6">
        <v>46306.450034722198</v>
      </c>
      <c r="E170" s="5" t="s">
        <v>8</v>
      </c>
      <c r="F170" s="5" t="s">
        <v>12</v>
      </c>
      <c r="G170" s="5">
        <v>16</v>
      </c>
      <c r="H170" s="9" t="s">
        <v>13</v>
      </c>
      <c r="I170" t="s">
        <v>2528</v>
      </c>
    </row>
    <row r="171" spans="1:9" ht="15" customHeight="1" x14ac:dyDescent="0.3">
      <c r="A171" s="4" t="s">
        <v>340</v>
      </c>
      <c r="B171" s="4" t="s">
        <v>219</v>
      </c>
      <c r="C171" s="4" t="s">
        <v>220</v>
      </c>
      <c r="D171" s="6">
        <v>46306.450046296297</v>
      </c>
      <c r="E171" s="5" t="s">
        <v>8</v>
      </c>
      <c r="F171" s="5" t="s">
        <v>244</v>
      </c>
      <c r="G171" s="5">
        <v>1</v>
      </c>
      <c r="H171" s="8" t="s">
        <v>13</v>
      </c>
    </row>
    <row r="172" spans="1:9" ht="15" customHeight="1" x14ac:dyDescent="0.3">
      <c r="A172" s="4" t="s">
        <v>341</v>
      </c>
      <c r="B172" s="4" t="s">
        <v>225</v>
      </c>
      <c r="C172" s="4" t="s">
        <v>226</v>
      </c>
      <c r="D172" s="6">
        <v>46306.450057870403</v>
      </c>
      <c r="E172" s="5" t="s">
        <v>8</v>
      </c>
      <c r="F172" s="5" t="s">
        <v>244</v>
      </c>
      <c r="G172" s="5">
        <v>6</v>
      </c>
      <c r="H172" s="8" t="s">
        <v>13</v>
      </c>
    </row>
    <row r="173" spans="1:9" ht="15" customHeight="1" x14ac:dyDescent="0.3">
      <c r="A173" s="4" t="s">
        <v>342</v>
      </c>
      <c r="B173" s="4" t="s">
        <v>225</v>
      </c>
      <c r="C173" s="4" t="s">
        <v>226</v>
      </c>
      <c r="D173" s="6">
        <v>46306.4500694444</v>
      </c>
      <c r="E173" s="5" t="s">
        <v>8</v>
      </c>
      <c r="F173" s="5" t="s">
        <v>12</v>
      </c>
      <c r="G173" s="5">
        <v>30</v>
      </c>
      <c r="H173" s="9" t="s">
        <v>13</v>
      </c>
      <c r="I173" t="s">
        <v>2528</v>
      </c>
    </row>
    <row r="174" spans="1:9" ht="15" customHeight="1" x14ac:dyDescent="0.3">
      <c r="A174" s="4" t="s">
        <v>343</v>
      </c>
      <c r="B174" s="4" t="s">
        <v>225</v>
      </c>
      <c r="C174" s="4" t="s">
        <v>226</v>
      </c>
      <c r="D174" s="6">
        <v>46306.450092592597</v>
      </c>
      <c r="E174" s="5" t="s">
        <v>8</v>
      </c>
      <c r="F174" s="5" t="s">
        <v>240</v>
      </c>
      <c r="G174" s="5">
        <v>63</v>
      </c>
      <c r="H174" s="9" t="s">
        <v>13</v>
      </c>
      <c r="I174" t="s">
        <v>2528</v>
      </c>
    </row>
    <row r="175" spans="1:9" ht="15" customHeight="1" x14ac:dyDescent="0.3">
      <c r="A175" s="4" t="s">
        <v>344</v>
      </c>
      <c r="B175" s="4" t="s">
        <v>150</v>
      </c>
      <c r="C175" s="4" t="s">
        <v>151</v>
      </c>
      <c r="D175" s="6">
        <v>46306.450104166703</v>
      </c>
      <c r="E175" s="5" t="s">
        <v>8</v>
      </c>
      <c r="F175" s="5" t="s">
        <v>12</v>
      </c>
      <c r="G175" s="5">
        <v>16</v>
      </c>
      <c r="H175" s="9" t="s">
        <v>13</v>
      </c>
      <c r="I175" t="s">
        <v>2528</v>
      </c>
    </row>
    <row r="176" spans="1:9" ht="15" customHeight="1" x14ac:dyDescent="0.3">
      <c r="A176" s="4" t="s">
        <v>345</v>
      </c>
      <c r="B176" s="4" t="s">
        <v>225</v>
      </c>
      <c r="C176" s="4" t="s">
        <v>226</v>
      </c>
      <c r="D176" s="6">
        <v>46306.450115740699</v>
      </c>
      <c r="E176" s="5" t="s">
        <v>8</v>
      </c>
      <c r="F176" s="5" t="s">
        <v>240</v>
      </c>
      <c r="G176" s="5">
        <v>94</v>
      </c>
      <c r="H176" s="9" t="s">
        <v>13</v>
      </c>
      <c r="I176" t="s">
        <v>2528</v>
      </c>
    </row>
    <row r="177" spans="1:9" ht="15" customHeight="1" x14ac:dyDescent="0.3">
      <c r="A177" s="4" t="s">
        <v>346</v>
      </c>
      <c r="B177" s="4" t="s">
        <v>282</v>
      </c>
      <c r="C177" s="4" t="s">
        <v>283</v>
      </c>
      <c r="D177" s="6">
        <v>46306.450138888897</v>
      </c>
      <c r="E177" s="5" t="s">
        <v>8</v>
      </c>
      <c r="F177" s="5" t="s">
        <v>12</v>
      </c>
      <c r="G177" s="5">
        <v>22</v>
      </c>
      <c r="H177" s="9" t="s">
        <v>13</v>
      </c>
      <c r="I177" t="s">
        <v>2528</v>
      </c>
    </row>
    <row r="178" spans="1:9" ht="15" customHeight="1" x14ac:dyDescent="0.3">
      <c r="A178" s="4" t="s">
        <v>347</v>
      </c>
      <c r="B178" s="4" t="s">
        <v>180</v>
      </c>
      <c r="C178" s="4" t="s">
        <v>181</v>
      </c>
      <c r="D178" s="6">
        <v>46306.450138888897</v>
      </c>
      <c r="E178" s="5" t="s">
        <v>8</v>
      </c>
      <c r="F178" s="5" t="s">
        <v>12</v>
      </c>
      <c r="G178" s="5">
        <v>13</v>
      </c>
      <c r="H178" s="9" t="s">
        <v>13</v>
      </c>
      <c r="I178" t="s">
        <v>2528</v>
      </c>
    </row>
    <row r="179" spans="1:9" ht="15" customHeight="1" x14ac:dyDescent="0.3">
      <c r="A179" s="4" t="s">
        <v>348</v>
      </c>
      <c r="B179" s="4" t="s">
        <v>150</v>
      </c>
      <c r="C179" s="4" t="s">
        <v>151</v>
      </c>
      <c r="D179" s="6">
        <v>46306.450162036999</v>
      </c>
      <c r="E179" s="5" t="s">
        <v>8</v>
      </c>
      <c r="F179" s="5" t="s">
        <v>244</v>
      </c>
      <c r="G179" s="5">
        <v>44</v>
      </c>
      <c r="H179" s="9" t="s">
        <v>13</v>
      </c>
      <c r="I179" t="s">
        <v>2528</v>
      </c>
    </row>
    <row r="180" spans="1:9" ht="15" customHeight="1" x14ac:dyDescent="0.3">
      <c r="A180" s="4" t="s">
        <v>349</v>
      </c>
      <c r="B180" s="4" t="s">
        <v>150</v>
      </c>
      <c r="C180" s="4" t="s">
        <v>151</v>
      </c>
      <c r="D180" s="6">
        <v>46306.450173611098</v>
      </c>
      <c r="E180" s="5" t="s">
        <v>8</v>
      </c>
      <c r="F180" s="5" t="s">
        <v>240</v>
      </c>
      <c r="G180" s="5">
        <v>36</v>
      </c>
      <c r="H180" s="9" t="s">
        <v>13</v>
      </c>
      <c r="I180" t="s">
        <v>2528</v>
      </c>
    </row>
    <row r="181" spans="1:9" ht="15" customHeight="1" x14ac:dyDescent="0.3">
      <c r="A181" s="4" t="s">
        <v>350</v>
      </c>
      <c r="B181" s="4" t="s">
        <v>219</v>
      </c>
      <c r="C181" s="4" t="s">
        <v>220</v>
      </c>
      <c r="D181" s="6">
        <v>46306.450196759302</v>
      </c>
      <c r="E181" s="5" t="s">
        <v>8</v>
      </c>
      <c r="F181" s="5" t="s">
        <v>244</v>
      </c>
      <c r="G181" s="5">
        <v>1</v>
      </c>
      <c r="H181" s="8" t="s">
        <v>13</v>
      </c>
    </row>
    <row r="182" spans="1:9" ht="15" customHeight="1" x14ac:dyDescent="0.3">
      <c r="A182" s="4" t="s">
        <v>351</v>
      </c>
      <c r="B182" s="4" t="s">
        <v>219</v>
      </c>
      <c r="C182" s="4" t="s">
        <v>220</v>
      </c>
      <c r="D182" s="6">
        <v>46306.450208333299</v>
      </c>
      <c r="E182" s="5" t="s">
        <v>8</v>
      </c>
      <c r="F182" s="5" t="s">
        <v>240</v>
      </c>
      <c r="G182" s="5">
        <v>10</v>
      </c>
      <c r="H182" s="9" t="s">
        <v>13</v>
      </c>
      <c r="I182" t="s">
        <v>2528</v>
      </c>
    </row>
    <row r="183" spans="1:9" ht="15" customHeight="1" x14ac:dyDescent="0.3">
      <c r="A183" s="4" t="s">
        <v>352</v>
      </c>
      <c r="B183" s="4" t="s">
        <v>282</v>
      </c>
      <c r="C183" s="4" t="s">
        <v>283</v>
      </c>
      <c r="D183" s="6">
        <v>46306.450231481504</v>
      </c>
      <c r="E183" s="5" t="s">
        <v>8</v>
      </c>
      <c r="F183" s="5" t="s">
        <v>244</v>
      </c>
      <c r="G183" s="5">
        <v>2</v>
      </c>
      <c r="H183" s="8" t="s">
        <v>13</v>
      </c>
    </row>
    <row r="184" spans="1:9" ht="15" customHeight="1" x14ac:dyDescent="0.3">
      <c r="A184" s="4" t="s">
        <v>353</v>
      </c>
      <c r="B184" s="4" t="s">
        <v>225</v>
      </c>
      <c r="C184" s="4" t="s">
        <v>226</v>
      </c>
      <c r="D184" s="6">
        <v>46306.450243055602</v>
      </c>
      <c r="E184" s="5" t="s">
        <v>8</v>
      </c>
      <c r="F184" s="5" t="s">
        <v>240</v>
      </c>
      <c r="G184" s="5">
        <v>45</v>
      </c>
      <c r="H184" s="9" t="s">
        <v>13</v>
      </c>
      <c r="I184" t="s">
        <v>2528</v>
      </c>
    </row>
    <row r="185" spans="1:9" ht="15" customHeight="1" x14ac:dyDescent="0.3">
      <c r="A185" s="4" t="s">
        <v>354</v>
      </c>
      <c r="B185" s="4" t="s">
        <v>150</v>
      </c>
      <c r="C185" s="4" t="s">
        <v>151</v>
      </c>
      <c r="D185" s="6">
        <v>46306.450254629599</v>
      </c>
      <c r="E185" s="5" t="s">
        <v>8</v>
      </c>
      <c r="F185" s="5" t="s">
        <v>244</v>
      </c>
      <c r="G185" s="5">
        <v>3</v>
      </c>
      <c r="H185" s="8" t="s">
        <v>13</v>
      </c>
    </row>
    <row r="186" spans="1:9" ht="15" customHeight="1" x14ac:dyDescent="0.3">
      <c r="A186" s="4" t="s">
        <v>355</v>
      </c>
      <c r="B186" s="4" t="s">
        <v>150</v>
      </c>
      <c r="C186" s="4" t="s">
        <v>151</v>
      </c>
      <c r="D186" s="6">
        <v>46306.450266203698</v>
      </c>
      <c r="E186" s="5" t="s">
        <v>8</v>
      </c>
      <c r="F186" s="5" t="s">
        <v>12</v>
      </c>
      <c r="G186" s="5">
        <v>3</v>
      </c>
      <c r="H186" s="9" t="s">
        <v>13</v>
      </c>
      <c r="I186" t="s">
        <v>2528</v>
      </c>
    </row>
    <row r="187" spans="1:9" ht="15" customHeight="1" x14ac:dyDescent="0.3">
      <c r="A187" s="4" t="s">
        <v>356</v>
      </c>
      <c r="B187" s="4" t="s">
        <v>282</v>
      </c>
      <c r="C187" s="4" t="s">
        <v>283</v>
      </c>
      <c r="D187" s="6">
        <v>46306.450289351902</v>
      </c>
      <c r="E187" s="5" t="s">
        <v>8</v>
      </c>
      <c r="F187" s="5" t="s">
        <v>240</v>
      </c>
      <c r="G187" s="5">
        <v>35</v>
      </c>
      <c r="H187" s="9" t="s">
        <v>13</v>
      </c>
      <c r="I187" t="s">
        <v>2528</v>
      </c>
    </row>
    <row r="188" spans="1:9" ht="15" customHeight="1" x14ac:dyDescent="0.3">
      <c r="A188" s="4" t="s">
        <v>357</v>
      </c>
      <c r="B188" s="4" t="s">
        <v>180</v>
      </c>
      <c r="C188" s="4" t="s">
        <v>181</v>
      </c>
      <c r="D188" s="6">
        <v>46306.450289351902</v>
      </c>
      <c r="E188" s="5" t="s">
        <v>8</v>
      </c>
      <c r="F188" s="5" t="s">
        <v>240</v>
      </c>
      <c r="G188" s="5">
        <v>28</v>
      </c>
      <c r="H188" s="9" t="s">
        <v>13</v>
      </c>
      <c r="I188" t="s">
        <v>2528</v>
      </c>
    </row>
    <row r="189" spans="1:9" ht="15" customHeight="1" x14ac:dyDescent="0.3">
      <c r="A189" s="4" t="s">
        <v>358</v>
      </c>
      <c r="B189" s="4" t="s">
        <v>225</v>
      </c>
      <c r="C189" s="4" t="s">
        <v>226</v>
      </c>
      <c r="D189" s="6">
        <v>46306.450312499997</v>
      </c>
      <c r="E189" s="5" t="s">
        <v>8</v>
      </c>
      <c r="F189" s="5" t="s">
        <v>12</v>
      </c>
      <c r="G189" s="5">
        <v>89</v>
      </c>
      <c r="H189" s="9" t="s">
        <v>13</v>
      </c>
      <c r="I189" t="s">
        <v>2528</v>
      </c>
    </row>
    <row r="190" spans="1:9" ht="15" customHeight="1" x14ac:dyDescent="0.3">
      <c r="A190" s="4" t="s">
        <v>359</v>
      </c>
      <c r="B190" s="4" t="s">
        <v>277</v>
      </c>
      <c r="C190" s="4" t="s">
        <v>278</v>
      </c>
      <c r="D190" s="6">
        <v>46306.450324074103</v>
      </c>
      <c r="E190" s="5" t="s">
        <v>8</v>
      </c>
      <c r="F190" s="5" t="s">
        <v>244</v>
      </c>
      <c r="G190" s="5">
        <v>3</v>
      </c>
      <c r="H190" s="8" t="s">
        <v>13</v>
      </c>
    </row>
    <row r="191" spans="1:9" ht="15" customHeight="1" x14ac:dyDescent="0.3">
      <c r="A191" s="4" t="s">
        <v>360</v>
      </c>
      <c r="B191" s="4" t="s">
        <v>180</v>
      </c>
      <c r="C191" s="4" t="s">
        <v>181</v>
      </c>
      <c r="D191" s="6">
        <v>46306.450347222199</v>
      </c>
      <c r="E191" s="5" t="s">
        <v>8</v>
      </c>
      <c r="F191" s="5" t="s">
        <v>244</v>
      </c>
      <c r="G191" s="5">
        <v>3</v>
      </c>
      <c r="H191" s="8" t="s">
        <v>13</v>
      </c>
    </row>
    <row r="192" spans="1:9" ht="15" customHeight="1" x14ac:dyDescent="0.3">
      <c r="A192" s="4" t="s">
        <v>361</v>
      </c>
      <c r="B192" s="4" t="s">
        <v>225</v>
      </c>
      <c r="C192" s="4" t="s">
        <v>226</v>
      </c>
      <c r="D192" s="6">
        <v>46306.450347222199</v>
      </c>
      <c r="E192" s="5" t="s">
        <v>8</v>
      </c>
      <c r="F192" s="5" t="s">
        <v>244</v>
      </c>
      <c r="G192" s="5">
        <v>25</v>
      </c>
      <c r="H192" s="8" t="s">
        <v>13</v>
      </c>
    </row>
    <row r="193" spans="1:9" ht="15" customHeight="1" x14ac:dyDescent="0.3">
      <c r="A193" s="4" t="s">
        <v>362</v>
      </c>
      <c r="B193" s="4" t="s">
        <v>282</v>
      </c>
      <c r="C193" s="4" t="s">
        <v>283</v>
      </c>
      <c r="D193" s="6">
        <v>46306.450370370403</v>
      </c>
      <c r="E193" s="5" t="s">
        <v>8</v>
      </c>
      <c r="F193" s="5" t="s">
        <v>12</v>
      </c>
      <c r="G193" s="5">
        <v>7</v>
      </c>
      <c r="H193" s="9" t="s">
        <v>13</v>
      </c>
      <c r="I193" t="s">
        <v>2528</v>
      </c>
    </row>
    <row r="194" spans="1:9" ht="15" customHeight="1" x14ac:dyDescent="0.3">
      <c r="A194" s="4" t="s">
        <v>363</v>
      </c>
      <c r="B194" s="4" t="s">
        <v>277</v>
      </c>
      <c r="C194" s="4" t="s">
        <v>278</v>
      </c>
      <c r="D194" s="6">
        <v>46306.4503819444</v>
      </c>
      <c r="E194" s="5" t="s">
        <v>8</v>
      </c>
      <c r="F194" s="5" t="s">
        <v>244</v>
      </c>
      <c r="G194" s="5">
        <v>2</v>
      </c>
      <c r="H194" s="8" t="s">
        <v>13</v>
      </c>
    </row>
    <row r="195" spans="1:9" ht="15" customHeight="1" x14ac:dyDescent="0.3">
      <c r="A195" s="4" t="s">
        <v>364</v>
      </c>
      <c r="B195" s="4" t="s">
        <v>277</v>
      </c>
      <c r="C195" s="4" t="s">
        <v>278</v>
      </c>
      <c r="D195" s="6">
        <v>46306.450405092597</v>
      </c>
      <c r="E195" s="5" t="s">
        <v>8</v>
      </c>
      <c r="F195" s="5" t="s">
        <v>12</v>
      </c>
      <c r="G195" s="5">
        <v>9</v>
      </c>
      <c r="H195" s="9" t="s">
        <v>13</v>
      </c>
      <c r="I195" t="s">
        <v>2528</v>
      </c>
    </row>
    <row r="196" spans="1:9" ht="15" customHeight="1" x14ac:dyDescent="0.3">
      <c r="A196" s="4" t="s">
        <v>365</v>
      </c>
      <c r="B196" s="4" t="s">
        <v>282</v>
      </c>
      <c r="C196" s="4" t="s">
        <v>283</v>
      </c>
      <c r="D196" s="6">
        <v>46306.450416666703</v>
      </c>
      <c r="E196" s="5" t="s">
        <v>8</v>
      </c>
      <c r="F196" s="5" t="s">
        <v>244</v>
      </c>
      <c r="G196" s="5">
        <v>2</v>
      </c>
      <c r="H196" s="8" t="s">
        <v>13</v>
      </c>
    </row>
    <row r="197" spans="1:9" ht="15" customHeight="1" x14ac:dyDescent="0.3">
      <c r="A197" s="4" t="s">
        <v>366</v>
      </c>
      <c r="B197" s="4" t="s">
        <v>225</v>
      </c>
      <c r="C197" s="4" t="s">
        <v>226</v>
      </c>
      <c r="D197" s="6">
        <v>46306.4504282407</v>
      </c>
      <c r="E197" s="5" t="s">
        <v>8</v>
      </c>
      <c r="F197" s="5" t="s">
        <v>12</v>
      </c>
      <c r="G197" s="5">
        <v>35</v>
      </c>
      <c r="H197" s="9" t="s">
        <v>13</v>
      </c>
      <c r="I197" t="s">
        <v>2528</v>
      </c>
    </row>
    <row r="198" spans="1:9" ht="15" customHeight="1" x14ac:dyDescent="0.3">
      <c r="A198" s="4" t="s">
        <v>367</v>
      </c>
      <c r="B198" s="4" t="s">
        <v>150</v>
      </c>
      <c r="C198" s="4" t="s">
        <v>151</v>
      </c>
      <c r="D198" s="6">
        <v>46306.450439814798</v>
      </c>
      <c r="E198" s="5" t="s">
        <v>8</v>
      </c>
      <c r="F198" s="5" t="s">
        <v>244</v>
      </c>
      <c r="G198" s="5">
        <v>4</v>
      </c>
      <c r="H198" s="8" t="s">
        <v>13</v>
      </c>
    </row>
    <row r="199" spans="1:9" ht="15" customHeight="1" x14ac:dyDescent="0.3">
      <c r="A199" s="4" t="s">
        <v>368</v>
      </c>
      <c r="B199" s="4" t="s">
        <v>150</v>
      </c>
      <c r="C199" s="4" t="s">
        <v>151</v>
      </c>
      <c r="D199" s="6">
        <v>46306.450462963003</v>
      </c>
      <c r="E199" s="5" t="s">
        <v>8</v>
      </c>
      <c r="F199" s="5" t="s">
        <v>244</v>
      </c>
      <c r="G199" s="5">
        <v>5</v>
      </c>
      <c r="H199" s="8" t="s">
        <v>13</v>
      </c>
    </row>
    <row r="200" spans="1:9" ht="15" customHeight="1" x14ac:dyDescent="0.3">
      <c r="A200" s="4" t="s">
        <v>369</v>
      </c>
      <c r="B200" s="4" t="s">
        <v>370</v>
      </c>
      <c r="C200" s="4" t="s">
        <v>371</v>
      </c>
      <c r="D200" s="6">
        <v>46306.4526273148</v>
      </c>
      <c r="E200" s="5" t="s">
        <v>8</v>
      </c>
      <c r="F200" s="5" t="s">
        <v>12</v>
      </c>
      <c r="G200" s="5">
        <v>19</v>
      </c>
      <c r="H200" s="9" t="s">
        <v>13</v>
      </c>
      <c r="I200" t="s">
        <v>2528</v>
      </c>
    </row>
    <row r="201" spans="1:9" ht="15" customHeight="1" x14ac:dyDescent="0.3">
      <c r="A201" s="4" t="s">
        <v>372</v>
      </c>
      <c r="B201" s="4" t="s">
        <v>48</v>
      </c>
      <c r="C201" s="4" t="s">
        <v>49</v>
      </c>
      <c r="D201" s="6">
        <v>46306.452638888899</v>
      </c>
      <c r="E201" s="5" t="s">
        <v>8</v>
      </c>
      <c r="F201" s="5" t="s">
        <v>244</v>
      </c>
      <c r="G201" s="5">
        <v>3</v>
      </c>
      <c r="H201" s="8" t="s">
        <v>13</v>
      </c>
    </row>
    <row r="202" spans="1:9" ht="15" customHeight="1" x14ac:dyDescent="0.3">
      <c r="A202" s="4" t="s">
        <v>373</v>
      </c>
      <c r="B202" s="4" t="s">
        <v>374</v>
      </c>
      <c r="C202" s="4" t="s">
        <v>375</v>
      </c>
      <c r="D202" s="6">
        <v>46306.452650462998</v>
      </c>
      <c r="E202" s="5" t="s">
        <v>8</v>
      </c>
      <c r="F202" s="5" t="s">
        <v>244</v>
      </c>
      <c r="G202" s="5">
        <v>1</v>
      </c>
      <c r="H202" s="8" t="s">
        <v>13</v>
      </c>
    </row>
    <row r="203" spans="1:9" ht="15" customHeight="1" x14ac:dyDescent="0.3">
      <c r="A203" s="4" t="s">
        <v>376</v>
      </c>
      <c r="B203" s="4" t="s">
        <v>374</v>
      </c>
      <c r="C203" s="4" t="s">
        <v>375</v>
      </c>
      <c r="D203" s="6">
        <v>46306.4526736111</v>
      </c>
      <c r="E203" s="5" t="s">
        <v>8</v>
      </c>
      <c r="F203" s="5" t="s">
        <v>12</v>
      </c>
      <c r="G203" s="5">
        <v>8</v>
      </c>
      <c r="H203" s="9" t="s">
        <v>13</v>
      </c>
      <c r="I203" t="s">
        <v>2528</v>
      </c>
    </row>
    <row r="204" spans="1:9" ht="15" customHeight="1" x14ac:dyDescent="0.3">
      <c r="A204" s="4" t="s">
        <v>377</v>
      </c>
      <c r="B204" s="4" t="s">
        <v>370</v>
      </c>
      <c r="C204" s="4" t="s">
        <v>371</v>
      </c>
      <c r="D204" s="6">
        <v>46306.452685185199</v>
      </c>
      <c r="E204" s="5" t="s">
        <v>8</v>
      </c>
      <c r="F204" s="5" t="s">
        <v>12</v>
      </c>
      <c r="G204" s="5">
        <v>1</v>
      </c>
      <c r="H204" s="9" t="s">
        <v>13</v>
      </c>
      <c r="I204" t="s">
        <v>2528</v>
      </c>
    </row>
    <row r="205" spans="1:9" ht="15" customHeight="1" x14ac:dyDescent="0.3">
      <c r="A205" s="4" t="s">
        <v>378</v>
      </c>
      <c r="B205" s="4" t="s">
        <v>48</v>
      </c>
      <c r="C205" s="4" t="s">
        <v>49</v>
      </c>
      <c r="D205" s="6">
        <v>46306.452696759297</v>
      </c>
      <c r="E205" s="5" t="s">
        <v>8</v>
      </c>
      <c r="F205" s="5" t="s">
        <v>244</v>
      </c>
      <c r="G205" s="5">
        <v>4</v>
      </c>
      <c r="H205" s="8" t="s">
        <v>13</v>
      </c>
    </row>
    <row r="206" spans="1:9" ht="15" customHeight="1" x14ac:dyDescent="0.3">
      <c r="A206" s="4" t="s">
        <v>379</v>
      </c>
      <c r="B206" s="4" t="s">
        <v>48</v>
      </c>
      <c r="C206" s="4" t="s">
        <v>49</v>
      </c>
      <c r="D206" s="6">
        <v>46306.452708333301</v>
      </c>
      <c r="E206" s="5" t="s">
        <v>8</v>
      </c>
      <c r="F206" s="5" t="s">
        <v>240</v>
      </c>
      <c r="G206" s="5">
        <v>11</v>
      </c>
      <c r="H206" s="9" t="s">
        <v>13</v>
      </c>
      <c r="I206" t="s">
        <v>2528</v>
      </c>
    </row>
    <row r="207" spans="1:9" ht="15" customHeight="1" x14ac:dyDescent="0.3">
      <c r="A207" s="4" t="s">
        <v>380</v>
      </c>
      <c r="B207" s="4" t="s">
        <v>159</v>
      </c>
      <c r="C207" s="4" t="s">
        <v>160</v>
      </c>
      <c r="D207" s="6">
        <v>46306.452731481499</v>
      </c>
      <c r="E207" s="5" t="s">
        <v>8</v>
      </c>
      <c r="F207" s="5" t="s">
        <v>12</v>
      </c>
      <c r="G207" s="5">
        <v>5</v>
      </c>
      <c r="H207" s="9" t="s">
        <v>13</v>
      </c>
      <c r="I207" t="s">
        <v>2528</v>
      </c>
    </row>
    <row r="208" spans="1:9" ht="15" customHeight="1" x14ac:dyDescent="0.3">
      <c r="A208" s="4" t="s">
        <v>381</v>
      </c>
      <c r="B208" s="4" t="s">
        <v>370</v>
      </c>
      <c r="C208" s="4" t="s">
        <v>371</v>
      </c>
      <c r="D208" s="6">
        <v>46306.452743055597</v>
      </c>
      <c r="E208" s="5" t="s">
        <v>8</v>
      </c>
      <c r="F208" s="5" t="s">
        <v>244</v>
      </c>
      <c r="G208" s="5">
        <v>3</v>
      </c>
      <c r="H208" s="8" t="s">
        <v>13</v>
      </c>
    </row>
    <row r="209" spans="1:9" ht="15" customHeight="1" x14ac:dyDescent="0.3">
      <c r="A209" s="4" t="s">
        <v>382</v>
      </c>
      <c r="B209" s="4" t="s">
        <v>370</v>
      </c>
      <c r="C209" s="4" t="s">
        <v>371</v>
      </c>
      <c r="D209" s="6">
        <v>46306.452754629601</v>
      </c>
      <c r="E209" s="5" t="s">
        <v>8</v>
      </c>
      <c r="F209" s="5" t="s">
        <v>240</v>
      </c>
      <c r="G209" s="5">
        <v>7</v>
      </c>
      <c r="H209" s="9" t="s">
        <v>13</v>
      </c>
      <c r="I209" t="s">
        <v>2528</v>
      </c>
    </row>
    <row r="210" spans="1:9" ht="15" customHeight="1" x14ac:dyDescent="0.3">
      <c r="A210" s="4" t="s">
        <v>383</v>
      </c>
      <c r="B210" s="4" t="s">
        <v>370</v>
      </c>
      <c r="C210" s="4" t="s">
        <v>371</v>
      </c>
      <c r="D210" s="6">
        <v>46306.4527662037</v>
      </c>
      <c r="E210" s="5" t="s">
        <v>8</v>
      </c>
      <c r="F210" s="5" t="s">
        <v>12</v>
      </c>
      <c r="G210" s="5">
        <v>15</v>
      </c>
      <c r="H210" s="9" t="s">
        <v>13</v>
      </c>
      <c r="I210" t="s">
        <v>2528</v>
      </c>
    </row>
    <row r="211" spans="1:9" ht="15" customHeight="1" x14ac:dyDescent="0.3">
      <c r="A211" s="4" t="s">
        <v>384</v>
      </c>
      <c r="B211" s="4" t="s">
        <v>385</v>
      </c>
      <c r="C211" s="4" t="s">
        <v>386</v>
      </c>
      <c r="D211" s="6">
        <v>46306.452789351897</v>
      </c>
      <c r="E211" s="5" t="s">
        <v>8</v>
      </c>
      <c r="F211" s="5" t="s">
        <v>244</v>
      </c>
      <c r="G211" s="5">
        <v>4</v>
      </c>
      <c r="H211" s="8" t="s">
        <v>13</v>
      </c>
    </row>
    <row r="212" spans="1:9" ht="15" customHeight="1" x14ac:dyDescent="0.3">
      <c r="A212" s="4" t="s">
        <v>387</v>
      </c>
      <c r="B212" s="4" t="s">
        <v>388</v>
      </c>
      <c r="C212" s="4" t="s">
        <v>389</v>
      </c>
      <c r="D212" s="6">
        <v>46306.452800925901</v>
      </c>
      <c r="E212" s="5" t="s">
        <v>8</v>
      </c>
      <c r="F212" s="5" t="s">
        <v>12</v>
      </c>
      <c r="G212" s="5">
        <v>2</v>
      </c>
      <c r="H212" s="9" t="s">
        <v>13</v>
      </c>
      <c r="I212" t="s">
        <v>2528</v>
      </c>
    </row>
    <row r="213" spans="1:9" ht="15" customHeight="1" x14ac:dyDescent="0.3">
      <c r="A213" s="4" t="s">
        <v>390</v>
      </c>
      <c r="B213" s="4" t="s">
        <v>370</v>
      </c>
      <c r="C213" s="4" t="s">
        <v>371</v>
      </c>
      <c r="D213" s="6">
        <v>46306.452824074098</v>
      </c>
      <c r="E213" s="5" t="s">
        <v>8</v>
      </c>
      <c r="F213" s="5" t="s">
        <v>240</v>
      </c>
      <c r="G213" s="5">
        <v>17</v>
      </c>
      <c r="H213" s="9" t="s">
        <v>13</v>
      </c>
      <c r="I213" t="s">
        <v>2528</v>
      </c>
    </row>
    <row r="214" spans="1:9" ht="15" customHeight="1" x14ac:dyDescent="0.3">
      <c r="A214" s="4" t="s">
        <v>391</v>
      </c>
      <c r="B214" s="4" t="s">
        <v>385</v>
      </c>
      <c r="C214" s="4" t="s">
        <v>386</v>
      </c>
      <c r="D214" s="6">
        <v>46306.452824074098</v>
      </c>
      <c r="E214" s="5" t="s">
        <v>8</v>
      </c>
      <c r="F214" s="5" t="s">
        <v>12</v>
      </c>
      <c r="G214" s="5">
        <v>8</v>
      </c>
      <c r="H214" s="9" t="s">
        <v>13</v>
      </c>
      <c r="I214" t="s">
        <v>2528</v>
      </c>
    </row>
    <row r="215" spans="1:9" ht="15" customHeight="1" x14ac:dyDescent="0.3">
      <c r="A215" s="4" t="s">
        <v>392</v>
      </c>
      <c r="B215" s="4" t="s">
        <v>48</v>
      </c>
      <c r="C215" s="4" t="s">
        <v>49</v>
      </c>
      <c r="D215" s="6">
        <v>46306.452847222201</v>
      </c>
      <c r="E215" s="5" t="s">
        <v>8</v>
      </c>
      <c r="F215" s="5" t="s">
        <v>244</v>
      </c>
      <c r="G215" s="5">
        <v>4</v>
      </c>
      <c r="H215" s="8" t="s">
        <v>13</v>
      </c>
    </row>
    <row r="216" spans="1:9" ht="15" customHeight="1" x14ac:dyDescent="0.3">
      <c r="A216" s="4" t="s">
        <v>393</v>
      </c>
      <c r="B216" s="4" t="s">
        <v>388</v>
      </c>
      <c r="C216" s="4" t="s">
        <v>389</v>
      </c>
      <c r="D216" s="6">
        <v>46306.4528587963</v>
      </c>
      <c r="E216" s="5" t="s">
        <v>8</v>
      </c>
      <c r="F216" s="5" t="s">
        <v>244</v>
      </c>
      <c r="G216" s="5">
        <v>4</v>
      </c>
      <c r="H216" s="8" t="s">
        <v>13</v>
      </c>
    </row>
    <row r="217" spans="1:9" ht="15" customHeight="1" x14ac:dyDescent="0.3">
      <c r="A217" s="4" t="s">
        <v>394</v>
      </c>
      <c r="B217" s="4" t="s">
        <v>388</v>
      </c>
      <c r="C217" s="4" t="s">
        <v>389</v>
      </c>
      <c r="D217" s="6">
        <v>46306.452881944402</v>
      </c>
      <c r="E217" s="5" t="s">
        <v>8</v>
      </c>
      <c r="F217" s="5" t="s">
        <v>12</v>
      </c>
      <c r="G217" s="5">
        <v>4</v>
      </c>
      <c r="H217" s="9" t="s">
        <v>13</v>
      </c>
      <c r="I217" t="s">
        <v>2528</v>
      </c>
    </row>
    <row r="218" spans="1:9" ht="15" customHeight="1" x14ac:dyDescent="0.3">
      <c r="A218" s="4" t="s">
        <v>395</v>
      </c>
      <c r="B218" s="4" t="s">
        <v>195</v>
      </c>
      <c r="C218" s="4" t="s">
        <v>196</v>
      </c>
      <c r="D218" s="6">
        <v>46306.452893518501</v>
      </c>
      <c r="E218" s="5" t="s">
        <v>8</v>
      </c>
      <c r="F218" s="5" t="s">
        <v>244</v>
      </c>
      <c r="G218" s="5">
        <v>8</v>
      </c>
      <c r="H218" s="8" t="s">
        <v>13</v>
      </c>
    </row>
    <row r="219" spans="1:9" ht="15" customHeight="1" x14ac:dyDescent="0.3">
      <c r="A219" s="4" t="s">
        <v>396</v>
      </c>
      <c r="B219" s="4" t="s">
        <v>195</v>
      </c>
      <c r="C219" s="4" t="s">
        <v>196</v>
      </c>
      <c r="D219" s="6">
        <v>46306.452905092599</v>
      </c>
      <c r="E219" s="5" t="s">
        <v>8</v>
      </c>
      <c r="F219" s="5" t="s">
        <v>244</v>
      </c>
      <c r="G219" s="5">
        <v>7</v>
      </c>
      <c r="H219" s="8" t="s">
        <v>13</v>
      </c>
    </row>
    <row r="220" spans="1:9" ht="15" customHeight="1" x14ac:dyDescent="0.3">
      <c r="A220" s="4" t="s">
        <v>397</v>
      </c>
      <c r="B220" s="4" t="s">
        <v>385</v>
      </c>
      <c r="C220" s="4" t="s">
        <v>386</v>
      </c>
      <c r="D220" s="6">
        <v>46306.452916666698</v>
      </c>
      <c r="E220" s="5" t="s">
        <v>8</v>
      </c>
      <c r="F220" s="5" t="s">
        <v>12</v>
      </c>
      <c r="G220" s="5">
        <v>11</v>
      </c>
      <c r="H220" s="9" t="s">
        <v>13</v>
      </c>
      <c r="I220" t="s">
        <v>2528</v>
      </c>
    </row>
    <row r="221" spans="1:9" ht="15" customHeight="1" x14ac:dyDescent="0.3">
      <c r="A221" s="4" t="s">
        <v>398</v>
      </c>
      <c r="B221" s="4" t="s">
        <v>374</v>
      </c>
      <c r="C221" s="4" t="s">
        <v>375</v>
      </c>
      <c r="D221" s="6">
        <v>46306.452939814801</v>
      </c>
      <c r="E221" s="5" t="s">
        <v>8</v>
      </c>
      <c r="F221" s="5" t="s">
        <v>244</v>
      </c>
      <c r="G221" s="5">
        <v>3</v>
      </c>
      <c r="H221" s="8" t="s">
        <v>13</v>
      </c>
    </row>
    <row r="222" spans="1:9" ht="15" customHeight="1" x14ac:dyDescent="0.3">
      <c r="A222" s="4" t="s">
        <v>399</v>
      </c>
      <c r="B222" s="4" t="s">
        <v>385</v>
      </c>
      <c r="C222" s="4" t="s">
        <v>386</v>
      </c>
      <c r="D222" s="6">
        <v>46306.452951388899</v>
      </c>
      <c r="E222" s="5" t="s">
        <v>8</v>
      </c>
      <c r="F222" s="5" t="s">
        <v>240</v>
      </c>
      <c r="G222" s="5">
        <v>43</v>
      </c>
      <c r="H222" s="9" t="s">
        <v>13</v>
      </c>
      <c r="I222" t="s">
        <v>2528</v>
      </c>
    </row>
    <row r="223" spans="1:9" ht="15" customHeight="1" x14ac:dyDescent="0.3">
      <c r="A223" s="4" t="s">
        <v>400</v>
      </c>
      <c r="B223" s="4" t="s">
        <v>48</v>
      </c>
      <c r="C223" s="4" t="s">
        <v>49</v>
      </c>
      <c r="D223" s="6">
        <v>46306.452962962998</v>
      </c>
      <c r="E223" s="5" t="s">
        <v>8</v>
      </c>
      <c r="F223" s="5" t="s">
        <v>244</v>
      </c>
      <c r="G223" s="5">
        <v>4</v>
      </c>
      <c r="H223" s="8" t="s">
        <v>13</v>
      </c>
    </row>
    <row r="224" spans="1:9" ht="15" customHeight="1" x14ac:dyDescent="0.3">
      <c r="A224" s="4" t="s">
        <v>401</v>
      </c>
      <c r="B224" s="4" t="s">
        <v>374</v>
      </c>
      <c r="C224" s="4" t="s">
        <v>375</v>
      </c>
      <c r="D224" s="6">
        <v>46306.452974537002</v>
      </c>
      <c r="E224" s="5" t="s">
        <v>8</v>
      </c>
      <c r="F224" s="5" t="s">
        <v>12</v>
      </c>
      <c r="G224" s="5">
        <v>6</v>
      </c>
      <c r="H224" s="9" t="s">
        <v>13</v>
      </c>
      <c r="I224" t="s">
        <v>2528</v>
      </c>
    </row>
    <row r="225" spans="1:9" ht="15" customHeight="1" x14ac:dyDescent="0.3">
      <c r="A225" s="4" t="s">
        <v>402</v>
      </c>
      <c r="B225" s="4" t="s">
        <v>195</v>
      </c>
      <c r="C225" s="4" t="s">
        <v>196</v>
      </c>
      <c r="D225" s="6">
        <v>46306.452997685199</v>
      </c>
      <c r="E225" s="5" t="s">
        <v>8</v>
      </c>
      <c r="F225" s="5" t="s">
        <v>240</v>
      </c>
      <c r="G225" s="5">
        <v>64</v>
      </c>
      <c r="H225" s="9" t="s">
        <v>13</v>
      </c>
      <c r="I225" t="s">
        <v>2528</v>
      </c>
    </row>
    <row r="226" spans="1:9" ht="15" customHeight="1" x14ac:dyDescent="0.3">
      <c r="A226" s="4" t="s">
        <v>403</v>
      </c>
      <c r="B226" s="4" t="s">
        <v>159</v>
      </c>
      <c r="C226" s="4" t="s">
        <v>160</v>
      </c>
      <c r="D226" s="6">
        <v>46306.453009259298</v>
      </c>
      <c r="E226" s="5" t="s">
        <v>8</v>
      </c>
      <c r="F226" s="5" t="s">
        <v>244</v>
      </c>
      <c r="G226" s="5">
        <v>1</v>
      </c>
      <c r="H226" s="8" t="s">
        <v>13</v>
      </c>
    </row>
    <row r="227" spans="1:9" ht="15" customHeight="1" x14ac:dyDescent="0.3">
      <c r="A227" s="4" t="s">
        <v>404</v>
      </c>
      <c r="B227" s="4" t="s">
        <v>159</v>
      </c>
      <c r="C227" s="4" t="s">
        <v>160</v>
      </c>
      <c r="D227" s="6">
        <v>46306.4530324074</v>
      </c>
      <c r="E227" s="5" t="s">
        <v>8</v>
      </c>
      <c r="F227" s="5" t="s">
        <v>12</v>
      </c>
      <c r="G227" s="5">
        <v>26</v>
      </c>
      <c r="H227" s="9" t="s">
        <v>13</v>
      </c>
      <c r="I227" t="s">
        <v>2528</v>
      </c>
    </row>
    <row r="228" spans="1:9" ht="15" customHeight="1" x14ac:dyDescent="0.3">
      <c r="A228" s="4" t="s">
        <v>405</v>
      </c>
      <c r="B228" s="4" t="s">
        <v>374</v>
      </c>
      <c r="C228" s="4" t="s">
        <v>375</v>
      </c>
      <c r="D228" s="6">
        <v>46306.4530324074</v>
      </c>
      <c r="E228" s="5" t="s">
        <v>8</v>
      </c>
      <c r="F228" s="5" t="s">
        <v>240</v>
      </c>
      <c r="G228" s="5">
        <v>23</v>
      </c>
      <c r="H228" s="9" t="s">
        <v>13</v>
      </c>
      <c r="I228" t="s">
        <v>2528</v>
      </c>
    </row>
    <row r="229" spans="1:9" ht="15" customHeight="1" x14ac:dyDescent="0.3">
      <c r="A229" s="4" t="s">
        <v>406</v>
      </c>
      <c r="B229" s="4" t="s">
        <v>159</v>
      </c>
      <c r="C229" s="4" t="s">
        <v>160</v>
      </c>
      <c r="D229" s="6">
        <v>46306.453055555598</v>
      </c>
      <c r="E229" s="5" t="s">
        <v>8</v>
      </c>
      <c r="F229" s="5" t="s">
        <v>240</v>
      </c>
      <c r="G229" s="5">
        <v>25</v>
      </c>
      <c r="H229" s="9" t="s">
        <v>13</v>
      </c>
      <c r="I229" t="s">
        <v>2528</v>
      </c>
    </row>
    <row r="230" spans="1:9" ht="15" customHeight="1" x14ac:dyDescent="0.3">
      <c r="A230" s="4" t="s">
        <v>407</v>
      </c>
      <c r="B230" s="4" t="s">
        <v>388</v>
      </c>
      <c r="C230" s="4" t="s">
        <v>389</v>
      </c>
      <c r="D230" s="6">
        <v>46306.453067129602</v>
      </c>
      <c r="E230" s="5" t="s">
        <v>8</v>
      </c>
      <c r="F230" s="5" t="s">
        <v>12</v>
      </c>
      <c r="G230" s="5">
        <v>14</v>
      </c>
      <c r="H230" s="9" t="s">
        <v>13</v>
      </c>
      <c r="I230" t="s">
        <v>2528</v>
      </c>
    </row>
    <row r="231" spans="1:9" ht="15" customHeight="1" x14ac:dyDescent="0.3">
      <c r="A231" s="4" t="s">
        <v>408</v>
      </c>
      <c r="B231" s="4" t="s">
        <v>370</v>
      </c>
      <c r="C231" s="4" t="s">
        <v>371</v>
      </c>
      <c r="D231" s="6">
        <v>46306.453090277799</v>
      </c>
      <c r="E231" s="5" t="s">
        <v>8</v>
      </c>
      <c r="F231" s="5" t="s">
        <v>244</v>
      </c>
      <c r="G231" s="5">
        <v>4</v>
      </c>
      <c r="H231" s="8" t="s">
        <v>13</v>
      </c>
    </row>
    <row r="232" spans="1:9" ht="15" customHeight="1" x14ac:dyDescent="0.3">
      <c r="A232" s="4" t="s">
        <v>409</v>
      </c>
      <c r="B232" s="4" t="s">
        <v>388</v>
      </c>
      <c r="C232" s="4" t="s">
        <v>389</v>
      </c>
      <c r="D232" s="6">
        <v>46306.453101851897</v>
      </c>
      <c r="E232" s="5" t="s">
        <v>8</v>
      </c>
      <c r="F232" s="5" t="s">
        <v>240</v>
      </c>
      <c r="G232" s="5">
        <v>26</v>
      </c>
      <c r="H232" s="9" t="s">
        <v>13</v>
      </c>
      <c r="I232" t="s">
        <v>2528</v>
      </c>
    </row>
    <row r="233" spans="1:9" ht="15" customHeight="1" x14ac:dyDescent="0.3">
      <c r="A233" s="4" t="s">
        <v>410</v>
      </c>
      <c r="B233" s="4" t="s">
        <v>159</v>
      </c>
      <c r="C233" s="4" t="s">
        <v>160</v>
      </c>
      <c r="D233" s="6">
        <v>46306.453113425901</v>
      </c>
      <c r="E233" s="5" t="s">
        <v>8</v>
      </c>
      <c r="F233" s="5" t="s">
        <v>12</v>
      </c>
      <c r="G233" s="5">
        <v>1</v>
      </c>
      <c r="H233" s="9" t="s">
        <v>13</v>
      </c>
      <c r="I233" t="s">
        <v>2528</v>
      </c>
    </row>
    <row r="234" spans="1:9" ht="15" customHeight="1" x14ac:dyDescent="0.3">
      <c r="A234" s="4" t="s">
        <v>411</v>
      </c>
      <c r="B234" s="4" t="s">
        <v>159</v>
      </c>
      <c r="C234" s="4" t="s">
        <v>160</v>
      </c>
      <c r="D234" s="6">
        <v>46306.453136574099</v>
      </c>
      <c r="E234" s="5" t="s">
        <v>8</v>
      </c>
      <c r="F234" s="5" t="s">
        <v>240</v>
      </c>
      <c r="G234" s="5">
        <v>24</v>
      </c>
      <c r="H234" s="9" t="s">
        <v>13</v>
      </c>
      <c r="I234" t="s">
        <v>2528</v>
      </c>
    </row>
    <row r="235" spans="1:9" ht="15" customHeight="1" x14ac:dyDescent="0.3">
      <c r="A235" s="4" t="s">
        <v>412</v>
      </c>
      <c r="B235" s="4" t="s">
        <v>385</v>
      </c>
      <c r="C235" s="4" t="s">
        <v>386</v>
      </c>
      <c r="D235" s="6">
        <v>46306.453148148103</v>
      </c>
      <c r="E235" s="5" t="s">
        <v>8</v>
      </c>
      <c r="F235" s="5" t="s">
        <v>244</v>
      </c>
      <c r="G235" s="5">
        <v>2</v>
      </c>
      <c r="H235" s="8" t="s">
        <v>13</v>
      </c>
    </row>
    <row r="236" spans="1:9" ht="15" customHeight="1" x14ac:dyDescent="0.3">
      <c r="A236" s="4" t="s">
        <v>413</v>
      </c>
      <c r="B236" s="4" t="s">
        <v>385</v>
      </c>
      <c r="C236" s="4" t="s">
        <v>386</v>
      </c>
      <c r="D236" s="6">
        <v>46306.453159722201</v>
      </c>
      <c r="E236" s="5" t="s">
        <v>8</v>
      </c>
      <c r="F236" s="5" t="s">
        <v>244</v>
      </c>
      <c r="G236" s="5">
        <v>2</v>
      </c>
      <c r="H236" s="8" t="s">
        <v>13</v>
      </c>
    </row>
    <row r="237" spans="1:9" ht="15" customHeight="1" x14ac:dyDescent="0.3">
      <c r="A237" s="4" t="s">
        <v>414</v>
      </c>
      <c r="B237" s="4" t="s">
        <v>385</v>
      </c>
      <c r="C237" s="4" t="s">
        <v>386</v>
      </c>
      <c r="D237" s="6">
        <v>46306.4531712963</v>
      </c>
      <c r="E237" s="5" t="s">
        <v>8</v>
      </c>
      <c r="F237" s="5" t="s">
        <v>244</v>
      </c>
      <c r="G237" s="5">
        <v>2</v>
      </c>
      <c r="H237" s="8" t="s">
        <v>13</v>
      </c>
    </row>
    <row r="238" spans="1:9" ht="15" customHeight="1" x14ac:dyDescent="0.3">
      <c r="A238" s="4" t="s">
        <v>415</v>
      </c>
      <c r="B238" s="4" t="s">
        <v>385</v>
      </c>
      <c r="C238" s="4" t="s">
        <v>386</v>
      </c>
      <c r="D238" s="6">
        <v>46306.453194444402</v>
      </c>
      <c r="E238" s="5" t="s">
        <v>8</v>
      </c>
      <c r="F238" s="5" t="s">
        <v>12</v>
      </c>
      <c r="G238" s="5">
        <v>15</v>
      </c>
      <c r="H238" s="9" t="s">
        <v>13</v>
      </c>
      <c r="I238" t="s">
        <v>2528</v>
      </c>
    </row>
    <row r="239" spans="1:9" ht="15" customHeight="1" x14ac:dyDescent="0.3">
      <c r="A239" s="4" t="s">
        <v>416</v>
      </c>
      <c r="B239" s="4" t="s">
        <v>48</v>
      </c>
      <c r="C239" s="4" t="s">
        <v>49</v>
      </c>
      <c r="D239" s="6">
        <v>46306.4532175926</v>
      </c>
      <c r="E239" s="5" t="s">
        <v>8</v>
      </c>
      <c r="F239" s="5" t="s">
        <v>244</v>
      </c>
      <c r="G239" s="5">
        <v>5</v>
      </c>
      <c r="H239" s="8" t="s">
        <v>13</v>
      </c>
    </row>
    <row r="240" spans="1:9" ht="15" customHeight="1" x14ac:dyDescent="0.3">
      <c r="A240" s="4" t="s">
        <v>417</v>
      </c>
      <c r="B240" s="4" t="s">
        <v>370</v>
      </c>
      <c r="C240" s="4" t="s">
        <v>371</v>
      </c>
      <c r="D240" s="6">
        <v>46306.453229166698</v>
      </c>
      <c r="E240" s="5" t="s">
        <v>8</v>
      </c>
      <c r="F240" s="5" t="s">
        <v>12</v>
      </c>
      <c r="G240" s="5">
        <v>7</v>
      </c>
      <c r="H240" s="9" t="s">
        <v>13</v>
      </c>
      <c r="I240" t="s">
        <v>2528</v>
      </c>
    </row>
    <row r="241" spans="1:9" ht="15" customHeight="1" x14ac:dyDescent="0.3">
      <c r="A241" s="4" t="s">
        <v>418</v>
      </c>
      <c r="B241" s="4" t="s">
        <v>374</v>
      </c>
      <c r="C241" s="4" t="s">
        <v>375</v>
      </c>
      <c r="D241" s="6">
        <v>46306.453252314801</v>
      </c>
      <c r="E241" s="5" t="s">
        <v>8</v>
      </c>
      <c r="F241" s="5" t="s">
        <v>12</v>
      </c>
      <c r="G241" s="5">
        <v>6</v>
      </c>
      <c r="H241" s="9" t="s">
        <v>13</v>
      </c>
      <c r="I241" t="s">
        <v>2528</v>
      </c>
    </row>
    <row r="242" spans="1:9" ht="15" customHeight="1" x14ac:dyDescent="0.3">
      <c r="A242" s="4" t="s">
        <v>419</v>
      </c>
      <c r="B242" s="4" t="s">
        <v>374</v>
      </c>
      <c r="C242" s="4" t="s">
        <v>375</v>
      </c>
      <c r="D242" s="6">
        <v>46306.4532638889</v>
      </c>
      <c r="E242" s="5" t="s">
        <v>8</v>
      </c>
      <c r="F242" s="5" t="s">
        <v>244</v>
      </c>
      <c r="G242" s="5">
        <v>3</v>
      </c>
      <c r="H242" s="8" t="s">
        <v>13</v>
      </c>
    </row>
    <row r="243" spans="1:9" ht="15" customHeight="1" x14ac:dyDescent="0.3">
      <c r="A243" s="4" t="s">
        <v>420</v>
      </c>
      <c r="B243" s="4" t="s">
        <v>374</v>
      </c>
      <c r="C243" s="4" t="s">
        <v>375</v>
      </c>
      <c r="D243" s="6">
        <v>46306.453287037002</v>
      </c>
      <c r="E243" s="5" t="s">
        <v>8</v>
      </c>
      <c r="F243" s="5" t="s">
        <v>12</v>
      </c>
      <c r="G243" s="5">
        <v>4</v>
      </c>
      <c r="H243" s="9" t="s">
        <v>13</v>
      </c>
      <c r="I243" t="s">
        <v>2528</v>
      </c>
    </row>
    <row r="244" spans="1:9" ht="15" customHeight="1" x14ac:dyDescent="0.3">
      <c r="A244" s="4" t="s">
        <v>421</v>
      </c>
      <c r="B244" s="4" t="s">
        <v>388</v>
      </c>
      <c r="C244" s="4" t="s">
        <v>389</v>
      </c>
      <c r="D244" s="6">
        <v>46306.453298611101</v>
      </c>
      <c r="E244" s="5" t="s">
        <v>8</v>
      </c>
      <c r="F244" s="5" t="s">
        <v>12</v>
      </c>
      <c r="G244" s="5">
        <v>4</v>
      </c>
      <c r="H244" s="9" t="s">
        <v>13</v>
      </c>
      <c r="I244" t="s">
        <v>2528</v>
      </c>
    </row>
    <row r="245" spans="1:9" ht="15" customHeight="1" x14ac:dyDescent="0.3">
      <c r="A245" s="4" t="s">
        <v>422</v>
      </c>
      <c r="B245" s="4" t="s">
        <v>48</v>
      </c>
      <c r="C245" s="4" t="s">
        <v>49</v>
      </c>
      <c r="D245" s="6">
        <v>46306.453310185199</v>
      </c>
      <c r="E245" s="5" t="s">
        <v>8</v>
      </c>
      <c r="F245" s="5" t="s">
        <v>240</v>
      </c>
      <c r="G245" s="5">
        <v>25</v>
      </c>
      <c r="H245" s="9" t="s">
        <v>13</v>
      </c>
      <c r="I245" t="s">
        <v>2528</v>
      </c>
    </row>
    <row r="246" spans="1:9" ht="15" customHeight="1" x14ac:dyDescent="0.3">
      <c r="A246" s="4" t="s">
        <v>423</v>
      </c>
      <c r="B246" s="4" t="s">
        <v>195</v>
      </c>
      <c r="C246" s="4" t="s">
        <v>196</v>
      </c>
      <c r="D246" s="6">
        <v>46306.453321759298</v>
      </c>
      <c r="E246" s="5" t="s">
        <v>8</v>
      </c>
      <c r="F246" s="5" t="s">
        <v>244</v>
      </c>
      <c r="G246" s="5">
        <v>5</v>
      </c>
      <c r="H246" s="8" t="s">
        <v>13</v>
      </c>
    </row>
    <row r="247" spans="1:9" ht="15" customHeight="1" x14ac:dyDescent="0.3">
      <c r="A247" s="4" t="s">
        <v>424</v>
      </c>
      <c r="B247" s="4" t="s">
        <v>48</v>
      </c>
      <c r="C247" s="4" t="s">
        <v>49</v>
      </c>
      <c r="D247" s="6">
        <v>46306.453344907401</v>
      </c>
      <c r="E247" s="5" t="s">
        <v>8</v>
      </c>
      <c r="F247" s="5" t="s">
        <v>12</v>
      </c>
      <c r="G247" s="5">
        <v>2</v>
      </c>
      <c r="H247" s="9" t="s">
        <v>13</v>
      </c>
      <c r="I247" t="s">
        <v>2528</v>
      </c>
    </row>
    <row r="248" spans="1:9" ht="15" customHeight="1" x14ac:dyDescent="0.3">
      <c r="A248" s="4" t="s">
        <v>425</v>
      </c>
      <c r="B248" s="4" t="s">
        <v>195</v>
      </c>
      <c r="C248" s="4" t="s">
        <v>196</v>
      </c>
      <c r="D248" s="6">
        <v>46306.453344907401</v>
      </c>
      <c r="E248" s="5" t="s">
        <v>8</v>
      </c>
      <c r="F248" s="5" t="s">
        <v>12</v>
      </c>
      <c r="G248" s="5">
        <v>9</v>
      </c>
      <c r="H248" s="9" t="s">
        <v>13</v>
      </c>
      <c r="I248" t="s">
        <v>2528</v>
      </c>
    </row>
    <row r="249" spans="1:9" ht="15" customHeight="1" x14ac:dyDescent="0.3">
      <c r="A249" s="4" t="s">
        <v>426</v>
      </c>
      <c r="B249" s="4" t="s">
        <v>370</v>
      </c>
      <c r="C249" s="4" t="s">
        <v>371</v>
      </c>
      <c r="D249" s="6">
        <v>46306.453368055598</v>
      </c>
      <c r="E249" s="5" t="s">
        <v>8</v>
      </c>
      <c r="F249" s="5" t="s">
        <v>240</v>
      </c>
      <c r="G249" s="5">
        <v>10</v>
      </c>
      <c r="H249" s="9" t="s">
        <v>13</v>
      </c>
      <c r="I249" t="s">
        <v>2528</v>
      </c>
    </row>
    <row r="250" spans="1:9" ht="15" customHeight="1" x14ac:dyDescent="0.3">
      <c r="A250" s="4" t="s">
        <v>427</v>
      </c>
      <c r="B250" s="4" t="s">
        <v>195</v>
      </c>
      <c r="C250" s="4" t="s">
        <v>196</v>
      </c>
      <c r="D250" s="6">
        <v>46306.453379629602</v>
      </c>
      <c r="E250" s="5" t="s">
        <v>8</v>
      </c>
      <c r="F250" s="5" t="s">
        <v>240</v>
      </c>
      <c r="G250" s="5">
        <v>14</v>
      </c>
      <c r="H250" s="9" t="s">
        <v>13</v>
      </c>
      <c r="I250" t="s">
        <v>2528</v>
      </c>
    </row>
    <row r="251" spans="1:9" ht="15" customHeight="1" x14ac:dyDescent="0.3">
      <c r="A251" s="4" t="s">
        <v>428</v>
      </c>
      <c r="B251" s="4" t="s">
        <v>385</v>
      </c>
      <c r="C251" s="4" t="s">
        <v>386</v>
      </c>
      <c r="D251" s="6">
        <v>46306.453402777799</v>
      </c>
      <c r="E251" s="5" t="s">
        <v>8</v>
      </c>
      <c r="F251" s="5" t="s">
        <v>12</v>
      </c>
      <c r="G251" s="5">
        <v>5</v>
      </c>
      <c r="H251" s="9" t="s">
        <v>13</v>
      </c>
      <c r="I251" t="s">
        <v>2528</v>
      </c>
    </row>
    <row r="252" spans="1:9" ht="15" customHeight="1" x14ac:dyDescent="0.3">
      <c r="A252" s="4" t="s">
        <v>429</v>
      </c>
      <c r="B252" s="4" t="s">
        <v>388</v>
      </c>
      <c r="C252" s="4" t="s">
        <v>389</v>
      </c>
      <c r="D252" s="6">
        <v>46306.453414351898</v>
      </c>
      <c r="E252" s="5" t="s">
        <v>8</v>
      </c>
      <c r="F252" s="5" t="s">
        <v>12</v>
      </c>
      <c r="G252" s="5">
        <v>12</v>
      </c>
      <c r="H252" s="9" t="s">
        <v>13</v>
      </c>
      <c r="I252" t="s">
        <v>2528</v>
      </c>
    </row>
    <row r="253" spans="1:9" ht="15" customHeight="1" x14ac:dyDescent="0.3">
      <c r="A253" s="4" t="s">
        <v>430</v>
      </c>
      <c r="B253" s="4" t="s">
        <v>370</v>
      </c>
      <c r="C253" s="4" t="s">
        <v>371</v>
      </c>
      <c r="D253" s="6">
        <v>46306.453425925902</v>
      </c>
      <c r="E253" s="5" t="s">
        <v>8</v>
      </c>
      <c r="F253" s="5" t="s">
        <v>12</v>
      </c>
      <c r="G253" s="5">
        <v>11</v>
      </c>
      <c r="H253" s="9" t="s">
        <v>13</v>
      </c>
      <c r="I253" t="s">
        <v>2528</v>
      </c>
    </row>
    <row r="254" spans="1:9" ht="15" customHeight="1" x14ac:dyDescent="0.3">
      <c r="A254" s="4" t="s">
        <v>431</v>
      </c>
      <c r="B254" s="4" t="s">
        <v>195</v>
      </c>
      <c r="C254" s="4" t="s">
        <v>196</v>
      </c>
      <c r="D254" s="6">
        <v>46306.4534375</v>
      </c>
      <c r="E254" s="5" t="s">
        <v>8</v>
      </c>
      <c r="F254" s="5" t="s">
        <v>240</v>
      </c>
      <c r="G254" s="5">
        <v>33</v>
      </c>
      <c r="H254" s="9" t="s">
        <v>13</v>
      </c>
      <c r="I254" t="s">
        <v>2528</v>
      </c>
    </row>
    <row r="255" spans="1:9" ht="15" customHeight="1" x14ac:dyDescent="0.3">
      <c r="A255" s="4" t="s">
        <v>432</v>
      </c>
      <c r="B255" s="4" t="s">
        <v>370</v>
      </c>
      <c r="C255" s="4" t="s">
        <v>371</v>
      </c>
      <c r="D255" s="6">
        <v>46306.453460648103</v>
      </c>
      <c r="E255" s="5" t="s">
        <v>8</v>
      </c>
      <c r="F255" s="5" t="s">
        <v>12</v>
      </c>
      <c r="G255" s="5">
        <v>36</v>
      </c>
      <c r="H255" s="9" t="s">
        <v>13</v>
      </c>
      <c r="I255" t="s">
        <v>2528</v>
      </c>
    </row>
    <row r="256" spans="1:9" ht="15" customHeight="1" x14ac:dyDescent="0.3">
      <c r="A256" s="4" t="s">
        <v>433</v>
      </c>
      <c r="B256" s="4" t="s">
        <v>374</v>
      </c>
      <c r="C256" s="4" t="s">
        <v>375</v>
      </c>
      <c r="D256" s="6">
        <v>46306.453472222202</v>
      </c>
      <c r="E256" s="5" t="s">
        <v>8</v>
      </c>
      <c r="F256" s="5" t="s">
        <v>12</v>
      </c>
      <c r="G256" s="5">
        <v>4</v>
      </c>
      <c r="H256" s="9" t="s">
        <v>13</v>
      </c>
      <c r="I256" t="s">
        <v>2528</v>
      </c>
    </row>
    <row r="257" spans="1:9" ht="15" customHeight="1" x14ac:dyDescent="0.3">
      <c r="A257" s="4" t="s">
        <v>434</v>
      </c>
      <c r="B257" s="4" t="s">
        <v>48</v>
      </c>
      <c r="C257" s="4" t="s">
        <v>49</v>
      </c>
      <c r="D257" s="6">
        <v>46306.453495370399</v>
      </c>
      <c r="E257" s="5" t="s">
        <v>8</v>
      </c>
      <c r="F257" s="5" t="s">
        <v>240</v>
      </c>
      <c r="G257" s="5">
        <v>11</v>
      </c>
      <c r="H257" s="9" t="s">
        <v>13</v>
      </c>
      <c r="I257" t="s">
        <v>2528</v>
      </c>
    </row>
    <row r="258" spans="1:9" ht="15" customHeight="1" x14ac:dyDescent="0.3">
      <c r="A258" s="4" t="s">
        <v>435</v>
      </c>
      <c r="B258" s="4" t="s">
        <v>374</v>
      </c>
      <c r="C258" s="4" t="s">
        <v>375</v>
      </c>
      <c r="D258" s="6">
        <v>46306.453495370399</v>
      </c>
      <c r="E258" s="5" t="s">
        <v>8</v>
      </c>
      <c r="F258" s="5" t="s">
        <v>12</v>
      </c>
      <c r="G258" s="5">
        <v>7</v>
      </c>
      <c r="H258" s="9" t="s">
        <v>13</v>
      </c>
      <c r="I258" t="s">
        <v>2528</v>
      </c>
    </row>
    <row r="259" spans="1:9" ht="15" customHeight="1" x14ac:dyDescent="0.3">
      <c r="A259" s="4" t="s">
        <v>436</v>
      </c>
      <c r="B259" s="4" t="s">
        <v>385</v>
      </c>
      <c r="C259" s="4" t="s">
        <v>386</v>
      </c>
      <c r="D259" s="6">
        <v>46306.453518518501</v>
      </c>
      <c r="E259" s="5" t="s">
        <v>8</v>
      </c>
      <c r="F259" s="5" t="s">
        <v>244</v>
      </c>
      <c r="G259" s="5">
        <v>3</v>
      </c>
      <c r="H259" s="8" t="s">
        <v>13</v>
      </c>
    </row>
    <row r="260" spans="1:9" ht="15" customHeight="1" x14ac:dyDescent="0.3">
      <c r="A260" s="4" t="s">
        <v>437</v>
      </c>
      <c r="B260" s="4" t="s">
        <v>388</v>
      </c>
      <c r="C260" s="4" t="s">
        <v>389</v>
      </c>
      <c r="D260" s="6">
        <v>46306.4535300926</v>
      </c>
      <c r="E260" s="5" t="s">
        <v>8</v>
      </c>
      <c r="F260" s="5" t="s">
        <v>244</v>
      </c>
      <c r="G260" s="5">
        <v>1</v>
      </c>
      <c r="H260" s="8" t="s">
        <v>13</v>
      </c>
    </row>
    <row r="261" spans="1:9" ht="15" customHeight="1" x14ac:dyDescent="0.3">
      <c r="A261" s="4" t="s">
        <v>438</v>
      </c>
      <c r="B261" s="4" t="s">
        <v>159</v>
      </c>
      <c r="C261" s="4" t="s">
        <v>160</v>
      </c>
      <c r="D261" s="6">
        <v>46306.453553240703</v>
      </c>
      <c r="E261" s="5" t="s">
        <v>8</v>
      </c>
      <c r="F261" s="5" t="s">
        <v>240</v>
      </c>
      <c r="G261" s="5">
        <v>2</v>
      </c>
      <c r="H261" s="9" t="s">
        <v>13</v>
      </c>
      <c r="I261" t="s">
        <v>2528</v>
      </c>
    </row>
    <row r="262" spans="1:9" ht="15" customHeight="1" x14ac:dyDescent="0.3">
      <c r="A262" s="4" t="s">
        <v>439</v>
      </c>
      <c r="B262" s="4" t="s">
        <v>159</v>
      </c>
      <c r="C262" s="4" t="s">
        <v>160</v>
      </c>
      <c r="D262" s="6">
        <v>46306.453553240703</v>
      </c>
      <c r="E262" s="5" t="s">
        <v>8</v>
      </c>
      <c r="F262" s="5" t="s">
        <v>244</v>
      </c>
      <c r="G262" s="5">
        <v>9</v>
      </c>
      <c r="H262" s="8" t="s">
        <v>13</v>
      </c>
    </row>
    <row r="263" spans="1:9" ht="15" customHeight="1" x14ac:dyDescent="0.3">
      <c r="A263" s="4" t="s">
        <v>440</v>
      </c>
      <c r="B263" s="4" t="s">
        <v>48</v>
      </c>
      <c r="C263" s="4" t="s">
        <v>49</v>
      </c>
      <c r="D263" s="6">
        <v>46306.4535763889</v>
      </c>
      <c r="E263" s="5" t="s">
        <v>8</v>
      </c>
      <c r="F263" s="5" t="s">
        <v>12</v>
      </c>
      <c r="G263" s="5">
        <v>15</v>
      </c>
      <c r="H263" s="9" t="s">
        <v>13</v>
      </c>
      <c r="I263" t="s">
        <v>2528</v>
      </c>
    </row>
    <row r="264" spans="1:9" ht="15" customHeight="1" x14ac:dyDescent="0.3">
      <c r="A264" s="4" t="s">
        <v>441</v>
      </c>
      <c r="B264" s="4" t="s">
        <v>388</v>
      </c>
      <c r="C264" s="4" t="s">
        <v>389</v>
      </c>
      <c r="D264" s="6">
        <v>46306.453587962998</v>
      </c>
      <c r="E264" s="5" t="s">
        <v>8</v>
      </c>
      <c r="F264" s="5" t="s">
        <v>12</v>
      </c>
      <c r="G264" s="5">
        <v>11</v>
      </c>
      <c r="H264" s="9" t="s">
        <v>13</v>
      </c>
      <c r="I264" t="s">
        <v>2528</v>
      </c>
    </row>
    <row r="265" spans="1:9" ht="15" customHeight="1" x14ac:dyDescent="0.3">
      <c r="A265" s="4" t="s">
        <v>442</v>
      </c>
      <c r="B265" s="4" t="s">
        <v>388</v>
      </c>
      <c r="C265" s="4" t="s">
        <v>389</v>
      </c>
      <c r="D265" s="6">
        <v>46306.453611111101</v>
      </c>
      <c r="E265" s="5" t="s">
        <v>8</v>
      </c>
      <c r="F265" s="5" t="s">
        <v>12</v>
      </c>
      <c r="G265" s="5">
        <v>7</v>
      </c>
      <c r="H265" s="9" t="s">
        <v>13</v>
      </c>
      <c r="I265" t="s">
        <v>2528</v>
      </c>
    </row>
    <row r="266" spans="1:9" ht="15" customHeight="1" x14ac:dyDescent="0.3">
      <c r="A266" s="4" t="s">
        <v>443</v>
      </c>
      <c r="B266" s="4" t="s">
        <v>159</v>
      </c>
      <c r="C266" s="4" t="s">
        <v>160</v>
      </c>
      <c r="D266" s="6">
        <v>46306.4536226852</v>
      </c>
      <c r="E266" s="5" t="s">
        <v>8</v>
      </c>
      <c r="F266" s="5" t="s">
        <v>244</v>
      </c>
      <c r="G266" s="5">
        <v>4</v>
      </c>
      <c r="H266" s="8" t="s">
        <v>13</v>
      </c>
    </row>
    <row r="267" spans="1:9" ht="15" customHeight="1" x14ac:dyDescent="0.3">
      <c r="A267" s="4" t="s">
        <v>444</v>
      </c>
      <c r="B267" s="4" t="s">
        <v>388</v>
      </c>
      <c r="C267" s="4" t="s">
        <v>389</v>
      </c>
      <c r="D267" s="6">
        <v>46306.453634259298</v>
      </c>
      <c r="E267" s="5" t="s">
        <v>8</v>
      </c>
      <c r="F267" s="5" t="s">
        <v>12</v>
      </c>
      <c r="G267" s="5">
        <v>26</v>
      </c>
      <c r="H267" s="9" t="s">
        <v>13</v>
      </c>
      <c r="I267" t="s">
        <v>2528</v>
      </c>
    </row>
    <row r="268" spans="1:9" ht="15" customHeight="1" x14ac:dyDescent="0.3">
      <c r="A268" s="4" t="s">
        <v>445</v>
      </c>
      <c r="B268" s="4" t="s">
        <v>48</v>
      </c>
      <c r="C268" s="4" t="s">
        <v>49</v>
      </c>
      <c r="D268" s="6">
        <v>46306.453657407401</v>
      </c>
      <c r="E268" s="5" t="s">
        <v>8</v>
      </c>
      <c r="F268" s="5" t="s">
        <v>12</v>
      </c>
      <c r="G268" s="5">
        <v>53</v>
      </c>
      <c r="H268" s="9" t="s">
        <v>13</v>
      </c>
      <c r="I268" t="s">
        <v>2528</v>
      </c>
    </row>
    <row r="269" spans="1:9" ht="15" customHeight="1" x14ac:dyDescent="0.3">
      <c r="A269" s="4" t="s">
        <v>446</v>
      </c>
      <c r="B269" s="4" t="s">
        <v>388</v>
      </c>
      <c r="C269" s="4" t="s">
        <v>389</v>
      </c>
      <c r="D269" s="6">
        <v>46306.4536689815</v>
      </c>
      <c r="E269" s="5" t="s">
        <v>8</v>
      </c>
      <c r="F269" s="5" t="s">
        <v>244</v>
      </c>
      <c r="G269" s="5">
        <v>2</v>
      </c>
      <c r="H269" s="8" t="s">
        <v>13</v>
      </c>
    </row>
    <row r="270" spans="1:9" ht="15" customHeight="1" x14ac:dyDescent="0.3">
      <c r="A270" s="4" t="s">
        <v>447</v>
      </c>
      <c r="B270" s="4" t="s">
        <v>48</v>
      </c>
      <c r="C270" s="4" t="s">
        <v>49</v>
      </c>
      <c r="D270" s="6">
        <v>46306.453692129602</v>
      </c>
      <c r="E270" s="5" t="s">
        <v>8</v>
      </c>
      <c r="F270" s="5" t="s">
        <v>240</v>
      </c>
      <c r="G270" s="5">
        <v>62</v>
      </c>
      <c r="H270" s="9" t="s">
        <v>13</v>
      </c>
      <c r="I270" t="s">
        <v>2528</v>
      </c>
    </row>
    <row r="271" spans="1:9" ht="15" customHeight="1" x14ac:dyDescent="0.3">
      <c r="A271" s="4" t="s">
        <v>448</v>
      </c>
      <c r="B271" s="4" t="s">
        <v>48</v>
      </c>
      <c r="C271" s="4" t="s">
        <v>49</v>
      </c>
      <c r="D271" s="6">
        <v>46306.453692129602</v>
      </c>
      <c r="E271" s="5" t="s">
        <v>8</v>
      </c>
      <c r="F271" s="5" t="s">
        <v>12</v>
      </c>
      <c r="G271" s="5">
        <v>28</v>
      </c>
      <c r="H271" s="9" t="s">
        <v>13</v>
      </c>
      <c r="I271" t="s">
        <v>2528</v>
      </c>
    </row>
    <row r="272" spans="1:9" ht="15" customHeight="1" x14ac:dyDescent="0.3">
      <c r="A272" s="4" t="s">
        <v>449</v>
      </c>
      <c r="B272" s="4" t="s">
        <v>195</v>
      </c>
      <c r="C272" s="4" t="s">
        <v>196</v>
      </c>
      <c r="D272" s="6">
        <v>46306.453715277799</v>
      </c>
      <c r="E272" s="5" t="s">
        <v>8</v>
      </c>
      <c r="F272" s="5" t="s">
        <v>12</v>
      </c>
      <c r="G272" s="5">
        <v>30</v>
      </c>
      <c r="H272" s="9" t="s">
        <v>13</v>
      </c>
      <c r="I272" t="s">
        <v>2528</v>
      </c>
    </row>
    <row r="273" spans="1:9" ht="15" customHeight="1" x14ac:dyDescent="0.3">
      <c r="A273" s="4" t="s">
        <v>450</v>
      </c>
      <c r="B273" s="4" t="s">
        <v>385</v>
      </c>
      <c r="C273" s="4" t="s">
        <v>386</v>
      </c>
      <c r="D273" s="6">
        <v>46306.453726851898</v>
      </c>
      <c r="E273" s="5" t="s">
        <v>8</v>
      </c>
      <c r="F273" s="5" t="s">
        <v>12</v>
      </c>
      <c r="G273" s="5">
        <v>36</v>
      </c>
      <c r="H273" s="9" t="s">
        <v>13</v>
      </c>
      <c r="I273" t="s">
        <v>2528</v>
      </c>
    </row>
    <row r="274" spans="1:9" ht="15" customHeight="1" x14ac:dyDescent="0.3">
      <c r="A274" s="4" t="s">
        <v>451</v>
      </c>
      <c r="B274" s="4" t="s">
        <v>374</v>
      </c>
      <c r="C274" s="4" t="s">
        <v>375</v>
      </c>
      <c r="D274" s="6">
        <v>46306.453738425902</v>
      </c>
      <c r="E274" s="5" t="s">
        <v>8</v>
      </c>
      <c r="F274" s="5" t="s">
        <v>12</v>
      </c>
      <c r="G274" s="5">
        <v>17</v>
      </c>
      <c r="H274" s="9" t="s">
        <v>13</v>
      </c>
      <c r="I274" t="s">
        <v>2528</v>
      </c>
    </row>
    <row r="275" spans="1:9" ht="15" customHeight="1" x14ac:dyDescent="0.3">
      <c r="A275" s="4" t="s">
        <v>452</v>
      </c>
      <c r="B275" s="4" t="s">
        <v>159</v>
      </c>
      <c r="C275" s="4" t="s">
        <v>160</v>
      </c>
      <c r="D275" s="6">
        <v>46306.453750000001</v>
      </c>
      <c r="E275" s="5" t="s">
        <v>8</v>
      </c>
      <c r="F275" s="5" t="s">
        <v>244</v>
      </c>
      <c r="G275" s="5">
        <v>6</v>
      </c>
      <c r="H275" s="8" t="s">
        <v>13</v>
      </c>
    </row>
    <row r="276" spans="1:9" ht="15" customHeight="1" x14ac:dyDescent="0.3">
      <c r="A276" s="4" t="s">
        <v>453</v>
      </c>
      <c r="B276" s="4" t="s">
        <v>159</v>
      </c>
      <c r="C276" s="4" t="s">
        <v>160</v>
      </c>
      <c r="D276" s="6">
        <v>46306.453773148103</v>
      </c>
      <c r="E276" s="5" t="s">
        <v>8</v>
      </c>
      <c r="F276" s="5" t="s">
        <v>244</v>
      </c>
      <c r="G276" s="5">
        <v>2</v>
      </c>
      <c r="H276" s="8" t="s">
        <v>13</v>
      </c>
    </row>
    <row r="277" spans="1:9" ht="15" customHeight="1" x14ac:dyDescent="0.3">
      <c r="A277" s="4" t="s">
        <v>454</v>
      </c>
      <c r="B277" s="4" t="s">
        <v>48</v>
      </c>
      <c r="C277" s="4" t="s">
        <v>49</v>
      </c>
      <c r="D277" s="6">
        <v>46306.453784722202</v>
      </c>
      <c r="E277" s="5" t="s">
        <v>8</v>
      </c>
      <c r="F277" s="5" t="s">
        <v>240</v>
      </c>
      <c r="G277" s="5">
        <v>27</v>
      </c>
      <c r="H277" s="9" t="s">
        <v>13</v>
      </c>
      <c r="I277" t="s">
        <v>2528</v>
      </c>
    </row>
    <row r="278" spans="1:9" ht="15" customHeight="1" x14ac:dyDescent="0.3">
      <c r="A278" s="4" t="s">
        <v>455</v>
      </c>
      <c r="B278" s="4" t="s">
        <v>195</v>
      </c>
      <c r="C278" s="4" t="s">
        <v>196</v>
      </c>
      <c r="D278" s="6">
        <v>46306.453807870399</v>
      </c>
      <c r="E278" s="5" t="s">
        <v>8</v>
      </c>
      <c r="F278" s="5" t="s">
        <v>244</v>
      </c>
      <c r="G278" s="5">
        <v>3</v>
      </c>
      <c r="H278" s="8" t="s">
        <v>13</v>
      </c>
    </row>
    <row r="279" spans="1:9" ht="15" customHeight="1" x14ac:dyDescent="0.3">
      <c r="A279" s="4" t="s">
        <v>456</v>
      </c>
      <c r="B279" s="4" t="s">
        <v>195</v>
      </c>
      <c r="C279" s="4" t="s">
        <v>196</v>
      </c>
      <c r="D279" s="6">
        <v>46306.453819444403</v>
      </c>
      <c r="E279" s="5" t="s">
        <v>8</v>
      </c>
      <c r="F279" s="5" t="s">
        <v>12</v>
      </c>
      <c r="G279" s="5">
        <v>15</v>
      </c>
      <c r="H279" s="9" t="s">
        <v>13</v>
      </c>
      <c r="I279" t="s">
        <v>2528</v>
      </c>
    </row>
    <row r="280" spans="1:9" ht="15" customHeight="1" x14ac:dyDescent="0.3">
      <c r="A280" s="4" t="s">
        <v>457</v>
      </c>
      <c r="B280" s="4" t="s">
        <v>385</v>
      </c>
      <c r="C280" s="4" t="s">
        <v>386</v>
      </c>
      <c r="D280" s="6">
        <v>46306.453831018502</v>
      </c>
      <c r="E280" s="5" t="s">
        <v>8</v>
      </c>
      <c r="F280" s="5" t="s">
        <v>244</v>
      </c>
      <c r="G280" s="5">
        <v>1</v>
      </c>
      <c r="H280" s="8" t="s">
        <v>13</v>
      </c>
    </row>
    <row r="281" spans="1:9" ht="15" customHeight="1" x14ac:dyDescent="0.3">
      <c r="A281" s="4" t="s">
        <v>458</v>
      </c>
      <c r="B281" s="4" t="s">
        <v>195</v>
      </c>
      <c r="C281" s="4" t="s">
        <v>196</v>
      </c>
      <c r="D281" s="6">
        <v>46306.4538425926</v>
      </c>
      <c r="E281" s="5" t="s">
        <v>8</v>
      </c>
      <c r="F281" s="5" t="s">
        <v>240</v>
      </c>
      <c r="G281" s="5">
        <v>22</v>
      </c>
      <c r="H281" s="9" t="s">
        <v>13</v>
      </c>
      <c r="I281" t="s">
        <v>2528</v>
      </c>
    </row>
    <row r="282" spans="1:9" ht="15" customHeight="1" x14ac:dyDescent="0.3">
      <c r="A282" s="4" t="s">
        <v>459</v>
      </c>
      <c r="B282" s="4" t="s">
        <v>385</v>
      </c>
      <c r="C282" s="4" t="s">
        <v>386</v>
      </c>
      <c r="D282" s="6">
        <v>46306.453865740703</v>
      </c>
      <c r="E282" s="5" t="s">
        <v>8</v>
      </c>
      <c r="F282" s="5" t="s">
        <v>12</v>
      </c>
      <c r="G282" s="5">
        <v>15</v>
      </c>
      <c r="H282" s="9" t="s">
        <v>13</v>
      </c>
      <c r="I282" t="s">
        <v>2528</v>
      </c>
    </row>
    <row r="283" spans="1:9" ht="15" customHeight="1" x14ac:dyDescent="0.3">
      <c r="A283" s="4" t="s">
        <v>460</v>
      </c>
      <c r="B283" s="4" t="s">
        <v>159</v>
      </c>
      <c r="C283" s="4" t="s">
        <v>160</v>
      </c>
      <c r="D283" s="6">
        <v>46306.453877314802</v>
      </c>
      <c r="E283" s="5" t="s">
        <v>8</v>
      </c>
      <c r="F283" s="5" t="s">
        <v>240</v>
      </c>
      <c r="G283" s="5">
        <v>56</v>
      </c>
      <c r="H283" s="9" t="s">
        <v>13</v>
      </c>
      <c r="I283" t="s">
        <v>2528</v>
      </c>
    </row>
    <row r="284" spans="1:9" ht="15" customHeight="1" x14ac:dyDescent="0.3">
      <c r="A284" s="4" t="s">
        <v>461</v>
      </c>
      <c r="B284" s="4" t="s">
        <v>370</v>
      </c>
      <c r="C284" s="4" t="s">
        <v>371</v>
      </c>
      <c r="D284" s="6">
        <v>46306.4538888889</v>
      </c>
      <c r="E284" s="5" t="s">
        <v>8</v>
      </c>
      <c r="F284" s="5" t="s">
        <v>240</v>
      </c>
      <c r="G284" s="5">
        <v>39</v>
      </c>
      <c r="H284" s="9" t="s">
        <v>13</v>
      </c>
      <c r="I284" t="s">
        <v>2528</v>
      </c>
    </row>
    <row r="285" spans="1:9" ht="15" customHeight="1" x14ac:dyDescent="0.3">
      <c r="A285" s="4" t="s">
        <v>462</v>
      </c>
      <c r="B285" s="4" t="s">
        <v>48</v>
      </c>
      <c r="C285" s="4" t="s">
        <v>49</v>
      </c>
      <c r="D285" s="6">
        <v>46306.453912037003</v>
      </c>
      <c r="E285" s="5" t="s">
        <v>8</v>
      </c>
      <c r="F285" s="5" t="s">
        <v>244</v>
      </c>
      <c r="G285" s="5">
        <v>3</v>
      </c>
      <c r="H285" s="8" t="s">
        <v>13</v>
      </c>
    </row>
    <row r="286" spans="1:9" ht="15" customHeight="1" x14ac:dyDescent="0.3">
      <c r="A286" s="4" t="s">
        <v>463</v>
      </c>
      <c r="B286" s="4" t="s">
        <v>370</v>
      </c>
      <c r="C286" s="4" t="s">
        <v>371</v>
      </c>
      <c r="D286" s="6">
        <v>46306.453923611101</v>
      </c>
      <c r="E286" s="5" t="s">
        <v>8</v>
      </c>
      <c r="F286" s="5" t="s">
        <v>244</v>
      </c>
      <c r="G286" s="5">
        <v>5</v>
      </c>
      <c r="H286" s="8" t="s">
        <v>13</v>
      </c>
    </row>
    <row r="287" spans="1:9" ht="15" customHeight="1" x14ac:dyDescent="0.3">
      <c r="A287" s="4" t="s">
        <v>464</v>
      </c>
      <c r="B287" s="4" t="s">
        <v>385</v>
      </c>
      <c r="C287" s="4" t="s">
        <v>386</v>
      </c>
      <c r="D287" s="6">
        <v>46306.453946759299</v>
      </c>
      <c r="E287" s="5" t="s">
        <v>8</v>
      </c>
      <c r="F287" s="5" t="s">
        <v>12</v>
      </c>
      <c r="G287" s="5">
        <v>3</v>
      </c>
      <c r="H287" s="9" t="s">
        <v>13</v>
      </c>
      <c r="I287" t="s">
        <v>2528</v>
      </c>
    </row>
    <row r="288" spans="1:9" ht="15" customHeight="1" x14ac:dyDescent="0.3">
      <c r="A288" s="4" t="s">
        <v>465</v>
      </c>
      <c r="B288" s="4" t="s">
        <v>385</v>
      </c>
      <c r="C288" s="4" t="s">
        <v>386</v>
      </c>
      <c r="D288" s="6">
        <v>46306.453958333303</v>
      </c>
      <c r="E288" s="5" t="s">
        <v>8</v>
      </c>
      <c r="F288" s="5" t="s">
        <v>12</v>
      </c>
      <c r="G288" s="5">
        <v>4</v>
      </c>
      <c r="H288" s="9" t="s">
        <v>13</v>
      </c>
      <c r="I288" t="s">
        <v>2528</v>
      </c>
    </row>
    <row r="289" spans="1:9" ht="15" customHeight="1" x14ac:dyDescent="0.3">
      <c r="A289" s="4" t="s">
        <v>466</v>
      </c>
      <c r="B289" s="4" t="s">
        <v>48</v>
      </c>
      <c r="C289" s="4" t="s">
        <v>49</v>
      </c>
      <c r="D289" s="6">
        <v>46306.453969907401</v>
      </c>
      <c r="E289" s="5" t="s">
        <v>8</v>
      </c>
      <c r="F289" s="5" t="s">
        <v>12</v>
      </c>
      <c r="G289" s="5">
        <v>16</v>
      </c>
      <c r="H289" s="9" t="s">
        <v>13</v>
      </c>
      <c r="I289" t="s">
        <v>2528</v>
      </c>
    </row>
    <row r="290" spans="1:9" ht="15" customHeight="1" x14ac:dyDescent="0.3">
      <c r="A290" s="4" t="s">
        <v>467</v>
      </c>
      <c r="B290" s="4" t="s">
        <v>388</v>
      </c>
      <c r="C290" s="4" t="s">
        <v>389</v>
      </c>
      <c r="D290" s="6">
        <v>46306.4539814815</v>
      </c>
      <c r="E290" s="5" t="s">
        <v>8</v>
      </c>
      <c r="F290" s="5" t="s">
        <v>244</v>
      </c>
      <c r="G290" s="5">
        <v>8</v>
      </c>
      <c r="H290" s="8" t="s">
        <v>13</v>
      </c>
    </row>
    <row r="291" spans="1:9" ht="15" customHeight="1" x14ac:dyDescent="0.3">
      <c r="A291" s="4" t="s">
        <v>468</v>
      </c>
      <c r="B291" s="4" t="s">
        <v>388</v>
      </c>
      <c r="C291" s="4" t="s">
        <v>389</v>
      </c>
      <c r="D291" s="6">
        <v>46306.454004629602</v>
      </c>
      <c r="E291" s="5" t="s">
        <v>8</v>
      </c>
      <c r="F291" s="5" t="s">
        <v>244</v>
      </c>
      <c r="G291" s="5">
        <v>3</v>
      </c>
      <c r="H291" s="8" t="s">
        <v>13</v>
      </c>
    </row>
    <row r="292" spans="1:9" ht="15" customHeight="1" x14ac:dyDescent="0.3">
      <c r="A292" s="4" t="s">
        <v>469</v>
      </c>
      <c r="B292" s="4" t="s">
        <v>388</v>
      </c>
      <c r="C292" s="4" t="s">
        <v>389</v>
      </c>
      <c r="D292" s="6">
        <v>46306.454016203701</v>
      </c>
      <c r="E292" s="5" t="s">
        <v>8</v>
      </c>
      <c r="F292" s="5" t="s">
        <v>240</v>
      </c>
      <c r="G292" s="5">
        <v>1</v>
      </c>
      <c r="H292" s="9" t="s">
        <v>13</v>
      </c>
      <c r="I292" t="s">
        <v>2528</v>
      </c>
    </row>
    <row r="293" spans="1:9" ht="15" customHeight="1" x14ac:dyDescent="0.3">
      <c r="A293" s="4" t="s">
        <v>470</v>
      </c>
      <c r="B293" s="4" t="s">
        <v>370</v>
      </c>
      <c r="C293" s="4" t="s">
        <v>371</v>
      </c>
      <c r="D293" s="6">
        <v>46306.4540277778</v>
      </c>
      <c r="E293" s="5" t="s">
        <v>8</v>
      </c>
      <c r="F293" s="5" t="s">
        <v>244</v>
      </c>
      <c r="G293" s="5">
        <v>2</v>
      </c>
      <c r="H293" s="8" t="s">
        <v>13</v>
      </c>
    </row>
    <row r="294" spans="1:9" ht="15" customHeight="1" x14ac:dyDescent="0.3">
      <c r="A294" s="4" t="s">
        <v>471</v>
      </c>
      <c r="B294" s="4" t="s">
        <v>159</v>
      </c>
      <c r="C294" s="4" t="s">
        <v>160</v>
      </c>
      <c r="D294" s="6">
        <v>46306.454039351898</v>
      </c>
      <c r="E294" s="5" t="s">
        <v>8</v>
      </c>
      <c r="F294" s="5" t="s">
        <v>12</v>
      </c>
      <c r="G294" s="5">
        <v>17</v>
      </c>
      <c r="H294" s="9" t="s">
        <v>13</v>
      </c>
      <c r="I294" t="s">
        <v>2528</v>
      </c>
    </row>
    <row r="295" spans="1:9" ht="15" customHeight="1" x14ac:dyDescent="0.3">
      <c r="A295" s="4" t="s">
        <v>472</v>
      </c>
      <c r="B295" s="4" t="s">
        <v>159</v>
      </c>
      <c r="C295" s="4" t="s">
        <v>160</v>
      </c>
      <c r="D295" s="6">
        <v>46306.454062500001</v>
      </c>
      <c r="E295" s="5" t="s">
        <v>8</v>
      </c>
      <c r="F295" s="5" t="s">
        <v>240</v>
      </c>
      <c r="G295" s="5">
        <v>25</v>
      </c>
      <c r="H295" s="9" t="s">
        <v>13</v>
      </c>
      <c r="I295" t="s">
        <v>2528</v>
      </c>
    </row>
    <row r="296" spans="1:9" ht="15" customHeight="1" x14ac:dyDescent="0.3">
      <c r="A296" s="4" t="s">
        <v>473</v>
      </c>
      <c r="B296" s="4" t="s">
        <v>195</v>
      </c>
      <c r="C296" s="4" t="s">
        <v>196</v>
      </c>
      <c r="D296" s="6">
        <v>46306.454074074099</v>
      </c>
      <c r="E296" s="5" t="s">
        <v>8</v>
      </c>
      <c r="F296" s="5" t="s">
        <v>12</v>
      </c>
      <c r="G296" s="5">
        <v>27</v>
      </c>
      <c r="H296" s="9" t="s">
        <v>13</v>
      </c>
      <c r="I296" t="s">
        <v>2528</v>
      </c>
    </row>
    <row r="297" spans="1:9" ht="15" customHeight="1" x14ac:dyDescent="0.3">
      <c r="A297" s="4" t="s">
        <v>474</v>
      </c>
      <c r="B297" s="4" t="s">
        <v>195</v>
      </c>
      <c r="C297" s="4" t="s">
        <v>196</v>
      </c>
      <c r="D297" s="6">
        <v>46306.454085648104</v>
      </c>
      <c r="E297" s="5" t="s">
        <v>8</v>
      </c>
      <c r="F297" s="5" t="s">
        <v>12</v>
      </c>
      <c r="G297" s="5">
        <v>11</v>
      </c>
      <c r="H297" s="9" t="s">
        <v>13</v>
      </c>
      <c r="I297" t="s">
        <v>2528</v>
      </c>
    </row>
    <row r="298" spans="1:9" ht="15" customHeight="1" x14ac:dyDescent="0.3">
      <c r="A298" s="4" t="s">
        <v>475</v>
      </c>
      <c r="B298" s="4" t="s">
        <v>159</v>
      </c>
      <c r="C298" s="4" t="s">
        <v>160</v>
      </c>
      <c r="D298" s="6">
        <v>46306.454108796301</v>
      </c>
      <c r="E298" s="5" t="s">
        <v>8</v>
      </c>
      <c r="F298" s="5" t="s">
        <v>12</v>
      </c>
      <c r="G298" s="5">
        <v>48</v>
      </c>
      <c r="H298" s="9" t="s">
        <v>13</v>
      </c>
      <c r="I298" t="s">
        <v>2528</v>
      </c>
    </row>
    <row r="299" spans="1:9" ht="15" customHeight="1" x14ac:dyDescent="0.3">
      <c r="A299" s="4" t="s">
        <v>476</v>
      </c>
      <c r="B299" s="4" t="s">
        <v>385</v>
      </c>
      <c r="C299" s="4" t="s">
        <v>386</v>
      </c>
      <c r="D299" s="6">
        <v>46306.454120370399</v>
      </c>
      <c r="E299" s="5" t="s">
        <v>8</v>
      </c>
      <c r="F299" s="5" t="s">
        <v>12</v>
      </c>
      <c r="G299" s="5">
        <v>6</v>
      </c>
      <c r="H299" s="9" t="s">
        <v>13</v>
      </c>
      <c r="I299" t="s">
        <v>2528</v>
      </c>
    </row>
    <row r="300" spans="1:9" ht="15" customHeight="1" x14ac:dyDescent="0.3">
      <c r="A300" s="4" t="s">
        <v>477</v>
      </c>
      <c r="B300" s="4" t="s">
        <v>374</v>
      </c>
      <c r="C300" s="4" t="s">
        <v>375</v>
      </c>
      <c r="D300" s="6">
        <v>46306.454143518502</v>
      </c>
      <c r="E300" s="5" t="s">
        <v>8</v>
      </c>
      <c r="F300" s="5" t="s">
        <v>244</v>
      </c>
      <c r="G300" s="5">
        <v>1</v>
      </c>
      <c r="H300" s="8" t="s">
        <v>13</v>
      </c>
    </row>
    <row r="301" spans="1:9" ht="15" customHeight="1" x14ac:dyDescent="0.3">
      <c r="A301" s="4" t="s">
        <v>478</v>
      </c>
      <c r="B301" s="4" t="s">
        <v>159</v>
      </c>
      <c r="C301" s="4" t="s">
        <v>160</v>
      </c>
      <c r="D301" s="6">
        <v>46306.454155092601</v>
      </c>
      <c r="E301" s="5" t="s">
        <v>8</v>
      </c>
      <c r="F301" s="5" t="s">
        <v>244</v>
      </c>
      <c r="G301" s="5">
        <v>2</v>
      </c>
      <c r="H301" s="8" t="s">
        <v>13</v>
      </c>
    </row>
    <row r="302" spans="1:9" ht="15" customHeight="1" x14ac:dyDescent="0.3">
      <c r="A302" s="4" t="s">
        <v>479</v>
      </c>
      <c r="B302" s="4" t="s">
        <v>388</v>
      </c>
      <c r="C302" s="4" t="s">
        <v>389</v>
      </c>
      <c r="D302" s="6">
        <v>46306.454166666699</v>
      </c>
      <c r="E302" s="5" t="s">
        <v>8</v>
      </c>
      <c r="F302" s="5" t="s">
        <v>12</v>
      </c>
      <c r="G302" s="5">
        <v>7</v>
      </c>
      <c r="H302" s="9" t="s">
        <v>13</v>
      </c>
      <c r="I302" t="s">
        <v>2528</v>
      </c>
    </row>
    <row r="303" spans="1:9" ht="15" customHeight="1" x14ac:dyDescent="0.3">
      <c r="A303" s="4" t="s">
        <v>480</v>
      </c>
      <c r="B303" s="4" t="s">
        <v>374</v>
      </c>
      <c r="C303" s="4" t="s">
        <v>375</v>
      </c>
      <c r="D303" s="6">
        <v>46306.454178240703</v>
      </c>
      <c r="E303" s="5" t="s">
        <v>8</v>
      </c>
      <c r="F303" s="5" t="s">
        <v>12</v>
      </c>
      <c r="G303" s="5">
        <v>3</v>
      </c>
      <c r="H303" s="9" t="s">
        <v>13</v>
      </c>
      <c r="I303" t="s">
        <v>2528</v>
      </c>
    </row>
    <row r="304" spans="1:9" ht="15" customHeight="1" x14ac:dyDescent="0.3">
      <c r="A304" s="4" t="s">
        <v>481</v>
      </c>
      <c r="B304" s="4" t="s">
        <v>195</v>
      </c>
      <c r="C304" s="4" t="s">
        <v>196</v>
      </c>
      <c r="D304" s="6">
        <v>46306.4542013889</v>
      </c>
      <c r="E304" s="5" t="s">
        <v>8</v>
      </c>
      <c r="F304" s="5" t="s">
        <v>244</v>
      </c>
      <c r="G304" s="5">
        <v>5</v>
      </c>
      <c r="H304" s="8" t="s">
        <v>13</v>
      </c>
    </row>
    <row r="305" spans="1:9" ht="15" customHeight="1" x14ac:dyDescent="0.3">
      <c r="A305" s="4" t="s">
        <v>482</v>
      </c>
      <c r="B305" s="4" t="s">
        <v>195</v>
      </c>
      <c r="C305" s="4" t="s">
        <v>196</v>
      </c>
      <c r="D305" s="6">
        <v>46306.454212962999</v>
      </c>
      <c r="E305" s="5" t="s">
        <v>8</v>
      </c>
      <c r="F305" s="5" t="s">
        <v>244</v>
      </c>
      <c r="G305" s="5">
        <v>7</v>
      </c>
      <c r="H305" s="8" t="s">
        <v>13</v>
      </c>
    </row>
    <row r="306" spans="1:9" ht="15" customHeight="1" x14ac:dyDescent="0.3">
      <c r="A306" s="4" t="s">
        <v>483</v>
      </c>
      <c r="B306" s="4" t="s">
        <v>370</v>
      </c>
      <c r="C306" s="4" t="s">
        <v>371</v>
      </c>
      <c r="D306" s="6">
        <v>46306.454224537003</v>
      </c>
      <c r="E306" s="5" t="s">
        <v>8</v>
      </c>
      <c r="F306" s="5" t="s">
        <v>244</v>
      </c>
      <c r="G306" s="5">
        <v>1</v>
      </c>
      <c r="H306" s="8" t="s">
        <v>13</v>
      </c>
    </row>
    <row r="307" spans="1:9" ht="15" customHeight="1" x14ac:dyDescent="0.3">
      <c r="A307" s="4" t="s">
        <v>484</v>
      </c>
      <c r="B307" s="4" t="s">
        <v>370</v>
      </c>
      <c r="C307" s="4" t="s">
        <v>371</v>
      </c>
      <c r="D307" s="6">
        <v>46306.454236111102</v>
      </c>
      <c r="E307" s="5" t="s">
        <v>8</v>
      </c>
      <c r="F307" s="5" t="s">
        <v>240</v>
      </c>
      <c r="G307" s="5">
        <v>2</v>
      </c>
      <c r="H307" s="9" t="s">
        <v>13</v>
      </c>
      <c r="I307" t="s">
        <v>2528</v>
      </c>
    </row>
    <row r="308" spans="1:9" ht="15" customHeight="1" x14ac:dyDescent="0.3">
      <c r="A308" s="4" t="s">
        <v>485</v>
      </c>
      <c r="B308" s="4" t="s">
        <v>159</v>
      </c>
      <c r="C308" s="4" t="s">
        <v>160</v>
      </c>
      <c r="D308" s="6">
        <v>46306.454259259299</v>
      </c>
      <c r="E308" s="5" t="s">
        <v>8</v>
      </c>
      <c r="F308" s="5" t="s">
        <v>12</v>
      </c>
      <c r="G308" s="5">
        <v>21</v>
      </c>
      <c r="H308" s="9" t="s">
        <v>13</v>
      </c>
      <c r="I308" t="s">
        <v>2528</v>
      </c>
    </row>
    <row r="309" spans="1:9" ht="15" customHeight="1" x14ac:dyDescent="0.3">
      <c r="A309" s="4" t="s">
        <v>486</v>
      </c>
      <c r="B309" s="4" t="s">
        <v>487</v>
      </c>
      <c r="C309" s="4" t="s">
        <v>488</v>
      </c>
      <c r="D309" s="6">
        <v>46306.456111111103</v>
      </c>
      <c r="E309" s="5" t="s">
        <v>8</v>
      </c>
      <c r="F309" s="5" t="s">
        <v>12</v>
      </c>
      <c r="G309" s="5">
        <v>7</v>
      </c>
      <c r="H309" s="9" t="s">
        <v>13</v>
      </c>
      <c r="I309" t="s">
        <v>2528</v>
      </c>
    </row>
    <row r="310" spans="1:9" ht="15" customHeight="1" x14ac:dyDescent="0.3">
      <c r="A310" s="4" t="s">
        <v>489</v>
      </c>
      <c r="B310" s="4" t="s">
        <v>487</v>
      </c>
      <c r="C310" s="4" t="s">
        <v>488</v>
      </c>
      <c r="D310" s="6">
        <v>46306.456122685202</v>
      </c>
      <c r="E310" s="5" t="s">
        <v>8</v>
      </c>
      <c r="F310" s="5" t="s">
        <v>244</v>
      </c>
      <c r="G310" s="5">
        <v>7</v>
      </c>
      <c r="H310" s="8" t="s">
        <v>13</v>
      </c>
    </row>
    <row r="311" spans="1:9" ht="15" customHeight="1" x14ac:dyDescent="0.3">
      <c r="A311" s="4" t="s">
        <v>490</v>
      </c>
      <c r="B311" s="4" t="s">
        <v>487</v>
      </c>
      <c r="C311" s="4" t="s">
        <v>488</v>
      </c>
      <c r="D311" s="6">
        <v>46306.456145833297</v>
      </c>
      <c r="E311" s="5" t="s">
        <v>8</v>
      </c>
      <c r="F311" s="5" t="s">
        <v>240</v>
      </c>
      <c r="G311" s="5">
        <v>16</v>
      </c>
      <c r="H311" s="9" t="s">
        <v>13</v>
      </c>
      <c r="I311" t="s">
        <v>2528</v>
      </c>
    </row>
    <row r="312" spans="1:9" ht="15" customHeight="1" x14ac:dyDescent="0.3">
      <c r="A312" s="4" t="s">
        <v>491</v>
      </c>
      <c r="B312" s="4" t="s">
        <v>492</v>
      </c>
      <c r="C312" s="4" t="s">
        <v>493</v>
      </c>
      <c r="D312" s="6">
        <v>46306.456157407403</v>
      </c>
      <c r="E312" s="5" t="s">
        <v>8</v>
      </c>
      <c r="F312" s="5" t="s">
        <v>12</v>
      </c>
      <c r="G312" s="5">
        <v>22</v>
      </c>
      <c r="H312" s="9" t="s">
        <v>13</v>
      </c>
      <c r="I312" t="s">
        <v>2528</v>
      </c>
    </row>
    <row r="313" spans="1:9" ht="15" customHeight="1" x14ac:dyDescent="0.3">
      <c r="A313" s="4" t="s">
        <v>494</v>
      </c>
      <c r="B313" s="4" t="s">
        <v>487</v>
      </c>
      <c r="C313" s="4" t="s">
        <v>488</v>
      </c>
      <c r="D313" s="6">
        <v>46306.4561805556</v>
      </c>
      <c r="E313" s="5" t="s">
        <v>8</v>
      </c>
      <c r="F313" s="5" t="s">
        <v>12</v>
      </c>
      <c r="G313" s="5">
        <v>7</v>
      </c>
      <c r="H313" s="9" t="s">
        <v>13</v>
      </c>
      <c r="I313" t="s">
        <v>2528</v>
      </c>
    </row>
    <row r="314" spans="1:9" ht="15" customHeight="1" x14ac:dyDescent="0.3">
      <c r="A314" s="4" t="s">
        <v>495</v>
      </c>
      <c r="B314" s="4" t="s">
        <v>492</v>
      </c>
      <c r="C314" s="4" t="s">
        <v>493</v>
      </c>
      <c r="D314" s="6">
        <v>46306.456203703703</v>
      </c>
      <c r="E314" s="5" t="s">
        <v>8</v>
      </c>
      <c r="F314" s="5" t="s">
        <v>240</v>
      </c>
      <c r="G314" s="5">
        <v>25</v>
      </c>
      <c r="H314" s="9" t="s">
        <v>13</v>
      </c>
      <c r="I314" t="s">
        <v>2528</v>
      </c>
    </row>
    <row r="315" spans="1:9" ht="15" customHeight="1" x14ac:dyDescent="0.3">
      <c r="A315" s="4" t="s">
        <v>496</v>
      </c>
      <c r="B315" s="4" t="s">
        <v>216</v>
      </c>
      <c r="C315" s="4" t="s">
        <v>217</v>
      </c>
      <c r="D315" s="6">
        <v>46306.456215277802</v>
      </c>
      <c r="E315" s="5" t="s">
        <v>8</v>
      </c>
      <c r="F315" s="5" t="s">
        <v>12</v>
      </c>
      <c r="G315" s="5">
        <v>5</v>
      </c>
      <c r="H315" s="9" t="s">
        <v>13</v>
      </c>
      <c r="I315" t="s">
        <v>2528</v>
      </c>
    </row>
    <row r="316" spans="1:9" ht="15" customHeight="1" x14ac:dyDescent="0.3">
      <c r="A316" s="4" t="s">
        <v>497</v>
      </c>
      <c r="B316" s="4" t="s">
        <v>498</v>
      </c>
      <c r="C316" s="4" t="s">
        <v>499</v>
      </c>
      <c r="D316" s="6">
        <v>46306.456226851798</v>
      </c>
      <c r="E316" s="5" t="s">
        <v>8</v>
      </c>
      <c r="F316" s="5" t="s">
        <v>244</v>
      </c>
      <c r="G316" s="5">
        <v>5</v>
      </c>
      <c r="H316" s="8" t="s">
        <v>13</v>
      </c>
    </row>
    <row r="317" spans="1:9" ht="15" customHeight="1" x14ac:dyDescent="0.3">
      <c r="A317" s="4" t="s">
        <v>500</v>
      </c>
      <c r="B317" s="4" t="s">
        <v>177</v>
      </c>
      <c r="C317" s="4" t="s">
        <v>178</v>
      </c>
      <c r="D317" s="6">
        <v>46306.456250000003</v>
      </c>
      <c r="E317" s="5" t="s">
        <v>8</v>
      </c>
      <c r="F317" s="5" t="s">
        <v>244</v>
      </c>
      <c r="G317" s="5">
        <v>8</v>
      </c>
      <c r="H317" s="8" t="s">
        <v>13</v>
      </c>
    </row>
    <row r="318" spans="1:9" ht="15" customHeight="1" x14ac:dyDescent="0.3">
      <c r="A318" s="4" t="s">
        <v>501</v>
      </c>
      <c r="B318" s="4" t="s">
        <v>177</v>
      </c>
      <c r="C318" s="4" t="s">
        <v>178</v>
      </c>
      <c r="D318" s="6">
        <v>46306.456261574102</v>
      </c>
      <c r="E318" s="5" t="s">
        <v>8</v>
      </c>
      <c r="F318" s="5" t="s">
        <v>12</v>
      </c>
      <c r="G318" s="5">
        <v>2</v>
      </c>
      <c r="H318" s="9" t="s">
        <v>13</v>
      </c>
      <c r="I318" t="s">
        <v>2528</v>
      </c>
    </row>
    <row r="319" spans="1:9" ht="15" customHeight="1" x14ac:dyDescent="0.3">
      <c r="A319" s="4" t="s">
        <v>502</v>
      </c>
      <c r="B319" s="4" t="s">
        <v>78</v>
      </c>
      <c r="C319" s="4" t="s">
        <v>79</v>
      </c>
      <c r="D319" s="6">
        <v>46306.456273148098</v>
      </c>
      <c r="E319" s="5" t="s">
        <v>8</v>
      </c>
      <c r="F319" s="5" t="s">
        <v>12</v>
      </c>
      <c r="G319" s="5">
        <v>13</v>
      </c>
      <c r="H319" s="9" t="s">
        <v>13</v>
      </c>
      <c r="I319" t="s">
        <v>2528</v>
      </c>
    </row>
    <row r="320" spans="1:9" ht="15" customHeight="1" x14ac:dyDescent="0.3">
      <c r="A320" s="4" t="s">
        <v>503</v>
      </c>
      <c r="B320" s="4" t="s">
        <v>78</v>
      </c>
      <c r="C320" s="4" t="s">
        <v>79</v>
      </c>
      <c r="D320" s="6">
        <v>46306.456296296303</v>
      </c>
      <c r="E320" s="5" t="s">
        <v>8</v>
      </c>
      <c r="F320" s="5" t="s">
        <v>244</v>
      </c>
      <c r="G320" s="5">
        <v>8</v>
      </c>
      <c r="H320" s="8" t="s">
        <v>13</v>
      </c>
    </row>
    <row r="321" spans="1:9" ht="15" customHeight="1" x14ac:dyDescent="0.3">
      <c r="A321" s="4" t="s">
        <v>504</v>
      </c>
      <c r="B321" s="4" t="s">
        <v>505</v>
      </c>
      <c r="C321" s="4" t="s">
        <v>506</v>
      </c>
      <c r="D321" s="6">
        <v>46306.456319444398</v>
      </c>
      <c r="E321" s="5" t="s">
        <v>8</v>
      </c>
      <c r="F321" s="5" t="s">
        <v>12</v>
      </c>
      <c r="G321" s="5">
        <v>11</v>
      </c>
      <c r="H321" s="9" t="s">
        <v>13</v>
      </c>
      <c r="I321" t="s">
        <v>2528</v>
      </c>
    </row>
    <row r="322" spans="1:9" ht="15" customHeight="1" x14ac:dyDescent="0.3">
      <c r="A322" s="4" t="s">
        <v>507</v>
      </c>
      <c r="B322" s="4" t="s">
        <v>508</v>
      </c>
      <c r="C322" s="4" t="s">
        <v>509</v>
      </c>
      <c r="D322" s="6">
        <v>46306.456331018497</v>
      </c>
      <c r="E322" s="5" t="s">
        <v>8</v>
      </c>
      <c r="F322" s="5" t="s">
        <v>244</v>
      </c>
      <c r="G322" s="5">
        <v>1</v>
      </c>
      <c r="H322" s="8" t="s">
        <v>13</v>
      </c>
    </row>
    <row r="323" spans="1:9" ht="15" customHeight="1" x14ac:dyDescent="0.3">
      <c r="A323" s="4" t="s">
        <v>510</v>
      </c>
      <c r="B323" s="4" t="s">
        <v>508</v>
      </c>
      <c r="C323" s="4" t="s">
        <v>509</v>
      </c>
      <c r="D323" s="6">
        <v>46306.456354166701</v>
      </c>
      <c r="E323" s="5" t="s">
        <v>8</v>
      </c>
      <c r="F323" s="5" t="s">
        <v>12</v>
      </c>
      <c r="G323" s="5">
        <v>6</v>
      </c>
      <c r="H323" s="9" t="s">
        <v>13</v>
      </c>
      <c r="I323" t="s">
        <v>2528</v>
      </c>
    </row>
    <row r="324" spans="1:9" ht="15" customHeight="1" x14ac:dyDescent="0.3">
      <c r="A324" s="4" t="s">
        <v>511</v>
      </c>
      <c r="B324" s="4" t="s">
        <v>505</v>
      </c>
      <c r="C324" s="4" t="s">
        <v>506</v>
      </c>
      <c r="D324" s="6">
        <v>46306.456365740698</v>
      </c>
      <c r="E324" s="5" t="s">
        <v>8</v>
      </c>
      <c r="F324" s="5" t="s">
        <v>240</v>
      </c>
      <c r="G324" s="5">
        <v>15</v>
      </c>
      <c r="H324" s="9" t="s">
        <v>13</v>
      </c>
      <c r="I324" t="s">
        <v>2528</v>
      </c>
    </row>
    <row r="325" spans="1:9" ht="15" customHeight="1" x14ac:dyDescent="0.3">
      <c r="A325" s="4" t="s">
        <v>512</v>
      </c>
      <c r="B325" s="4" t="s">
        <v>78</v>
      </c>
      <c r="C325" s="4" t="s">
        <v>79</v>
      </c>
      <c r="D325" s="6">
        <v>46306.456377314797</v>
      </c>
      <c r="E325" s="5" t="s">
        <v>8</v>
      </c>
      <c r="F325" s="5" t="s">
        <v>240</v>
      </c>
      <c r="G325" s="5">
        <v>36</v>
      </c>
      <c r="H325" s="9" t="s">
        <v>13</v>
      </c>
      <c r="I325" t="s">
        <v>2528</v>
      </c>
    </row>
    <row r="326" spans="1:9" ht="15" customHeight="1" x14ac:dyDescent="0.3">
      <c r="A326" s="4" t="s">
        <v>513</v>
      </c>
      <c r="B326" s="4" t="s">
        <v>492</v>
      </c>
      <c r="C326" s="4" t="s">
        <v>493</v>
      </c>
      <c r="D326" s="6">
        <v>46306.456400463001</v>
      </c>
      <c r="E326" s="5" t="s">
        <v>8</v>
      </c>
      <c r="F326" s="5" t="s">
        <v>244</v>
      </c>
      <c r="G326" s="5">
        <v>2</v>
      </c>
      <c r="H326" s="8" t="s">
        <v>13</v>
      </c>
    </row>
    <row r="327" spans="1:9" ht="15" customHeight="1" x14ac:dyDescent="0.3">
      <c r="A327" s="4" t="s">
        <v>514</v>
      </c>
      <c r="B327" s="4" t="s">
        <v>216</v>
      </c>
      <c r="C327" s="4" t="s">
        <v>217</v>
      </c>
      <c r="D327" s="6">
        <v>46306.456412036998</v>
      </c>
      <c r="E327" s="5" t="s">
        <v>8</v>
      </c>
      <c r="F327" s="5" t="s">
        <v>244</v>
      </c>
      <c r="G327" s="5">
        <v>6</v>
      </c>
      <c r="H327" s="8" t="s">
        <v>13</v>
      </c>
    </row>
    <row r="328" spans="1:9" ht="15" customHeight="1" x14ac:dyDescent="0.3">
      <c r="A328" s="4" t="s">
        <v>515</v>
      </c>
      <c r="B328" s="4" t="s">
        <v>216</v>
      </c>
      <c r="C328" s="4" t="s">
        <v>217</v>
      </c>
      <c r="D328" s="6">
        <v>46306.456423611096</v>
      </c>
      <c r="E328" s="5" t="s">
        <v>8</v>
      </c>
      <c r="F328" s="5" t="s">
        <v>240</v>
      </c>
      <c r="G328" s="5">
        <v>40</v>
      </c>
      <c r="H328" s="9" t="s">
        <v>13</v>
      </c>
      <c r="I328" t="s">
        <v>2528</v>
      </c>
    </row>
    <row r="329" spans="1:9" ht="15" customHeight="1" x14ac:dyDescent="0.3">
      <c r="A329" s="4" t="s">
        <v>516</v>
      </c>
      <c r="B329" s="4" t="s">
        <v>78</v>
      </c>
      <c r="C329" s="4" t="s">
        <v>79</v>
      </c>
      <c r="D329" s="6">
        <v>46306.456446759301</v>
      </c>
      <c r="E329" s="5" t="s">
        <v>8</v>
      </c>
      <c r="F329" s="5" t="s">
        <v>12</v>
      </c>
      <c r="G329" s="5">
        <v>77</v>
      </c>
      <c r="H329" s="9" t="s">
        <v>13</v>
      </c>
      <c r="I329" t="s">
        <v>2528</v>
      </c>
    </row>
    <row r="330" spans="1:9" ht="15" customHeight="1" x14ac:dyDescent="0.3">
      <c r="A330" s="4" t="s">
        <v>517</v>
      </c>
      <c r="B330" s="4" t="s">
        <v>216</v>
      </c>
      <c r="C330" s="4" t="s">
        <v>217</v>
      </c>
      <c r="D330" s="6">
        <v>46306.456458333298</v>
      </c>
      <c r="E330" s="5" t="s">
        <v>8</v>
      </c>
      <c r="F330" s="5" t="s">
        <v>240</v>
      </c>
      <c r="G330" s="5">
        <v>33</v>
      </c>
      <c r="H330" s="9" t="s">
        <v>13</v>
      </c>
      <c r="I330" t="s">
        <v>2528</v>
      </c>
    </row>
    <row r="331" spans="1:9" ht="15" customHeight="1" x14ac:dyDescent="0.3">
      <c r="A331" s="4" t="s">
        <v>518</v>
      </c>
      <c r="B331" s="4" t="s">
        <v>498</v>
      </c>
      <c r="C331" s="4" t="s">
        <v>499</v>
      </c>
      <c r="D331" s="6">
        <v>46306.456481481502</v>
      </c>
      <c r="E331" s="5" t="s">
        <v>8</v>
      </c>
      <c r="F331" s="5" t="s">
        <v>12</v>
      </c>
      <c r="G331" s="5">
        <v>11</v>
      </c>
      <c r="H331" s="9" t="s">
        <v>13</v>
      </c>
      <c r="I331" t="s">
        <v>2528</v>
      </c>
    </row>
    <row r="332" spans="1:9" ht="15" customHeight="1" x14ac:dyDescent="0.3">
      <c r="A332" s="4" t="s">
        <v>519</v>
      </c>
      <c r="B332" s="4" t="s">
        <v>177</v>
      </c>
      <c r="C332" s="4" t="s">
        <v>178</v>
      </c>
      <c r="D332" s="6">
        <v>46306.456493055601</v>
      </c>
      <c r="E332" s="5" t="s">
        <v>8</v>
      </c>
      <c r="F332" s="5" t="s">
        <v>12</v>
      </c>
      <c r="G332" s="5">
        <v>16</v>
      </c>
      <c r="H332" s="9" t="s">
        <v>13</v>
      </c>
      <c r="I332" t="s">
        <v>2528</v>
      </c>
    </row>
    <row r="333" spans="1:9" ht="15" customHeight="1" x14ac:dyDescent="0.3">
      <c r="A333" s="4" t="s">
        <v>520</v>
      </c>
      <c r="B333" s="4" t="s">
        <v>78</v>
      </c>
      <c r="C333" s="4" t="s">
        <v>79</v>
      </c>
      <c r="D333" s="6">
        <v>46306.456516203703</v>
      </c>
      <c r="E333" s="5" t="s">
        <v>8</v>
      </c>
      <c r="F333" s="5" t="s">
        <v>244</v>
      </c>
      <c r="G333" s="5">
        <v>7</v>
      </c>
      <c r="H333" s="8" t="s">
        <v>13</v>
      </c>
    </row>
    <row r="334" spans="1:9" ht="15" customHeight="1" x14ac:dyDescent="0.3">
      <c r="A334" s="4" t="s">
        <v>521</v>
      </c>
      <c r="B334" s="4" t="s">
        <v>78</v>
      </c>
      <c r="C334" s="4" t="s">
        <v>79</v>
      </c>
      <c r="D334" s="6">
        <v>46306.456527777802</v>
      </c>
      <c r="E334" s="5" t="s">
        <v>8</v>
      </c>
      <c r="F334" s="5" t="s">
        <v>12</v>
      </c>
      <c r="G334" s="5">
        <v>68</v>
      </c>
      <c r="H334" s="9" t="s">
        <v>13</v>
      </c>
      <c r="I334" t="s">
        <v>2528</v>
      </c>
    </row>
    <row r="335" spans="1:9" ht="15" customHeight="1" x14ac:dyDescent="0.3">
      <c r="A335" s="4" t="s">
        <v>522</v>
      </c>
      <c r="B335" s="4" t="s">
        <v>78</v>
      </c>
      <c r="C335" s="4" t="s">
        <v>79</v>
      </c>
      <c r="D335" s="6">
        <v>46306.456550925897</v>
      </c>
      <c r="E335" s="5" t="s">
        <v>8</v>
      </c>
      <c r="F335" s="5" t="s">
        <v>12</v>
      </c>
      <c r="G335" s="5">
        <v>18</v>
      </c>
      <c r="H335" s="9" t="s">
        <v>13</v>
      </c>
      <c r="I335" t="s">
        <v>2528</v>
      </c>
    </row>
    <row r="336" spans="1:9" ht="15" customHeight="1" x14ac:dyDescent="0.3">
      <c r="A336" s="4" t="s">
        <v>523</v>
      </c>
      <c r="B336" s="4" t="s">
        <v>177</v>
      </c>
      <c r="C336" s="4" t="s">
        <v>178</v>
      </c>
      <c r="D336" s="6">
        <v>46306.456550925897</v>
      </c>
      <c r="E336" s="5" t="s">
        <v>8</v>
      </c>
      <c r="F336" s="5" t="s">
        <v>244</v>
      </c>
      <c r="G336" s="5">
        <v>2</v>
      </c>
      <c r="H336" s="8" t="s">
        <v>13</v>
      </c>
    </row>
    <row r="337" spans="1:9" ht="15" customHeight="1" x14ac:dyDescent="0.3">
      <c r="A337" s="4" t="s">
        <v>524</v>
      </c>
      <c r="B337" s="4" t="s">
        <v>505</v>
      </c>
      <c r="C337" s="4" t="s">
        <v>506</v>
      </c>
      <c r="D337" s="6">
        <v>46306.456574074102</v>
      </c>
      <c r="E337" s="5" t="s">
        <v>8</v>
      </c>
      <c r="F337" s="5" t="s">
        <v>12</v>
      </c>
      <c r="G337" s="5">
        <v>10</v>
      </c>
      <c r="H337" s="9" t="s">
        <v>13</v>
      </c>
      <c r="I337" t="s">
        <v>2528</v>
      </c>
    </row>
    <row r="338" spans="1:9" ht="15" customHeight="1" x14ac:dyDescent="0.3">
      <c r="A338" s="4" t="s">
        <v>525</v>
      </c>
      <c r="B338" s="4" t="s">
        <v>526</v>
      </c>
      <c r="C338" s="4" t="s">
        <v>527</v>
      </c>
      <c r="D338" s="6">
        <v>46306.456585648099</v>
      </c>
      <c r="E338" s="5" t="s">
        <v>8</v>
      </c>
      <c r="F338" s="5" t="s">
        <v>244</v>
      </c>
      <c r="G338" s="5">
        <v>2</v>
      </c>
      <c r="H338" s="8" t="s">
        <v>13</v>
      </c>
    </row>
    <row r="339" spans="1:9" ht="15" customHeight="1" x14ac:dyDescent="0.3">
      <c r="A339" s="4" t="s">
        <v>528</v>
      </c>
      <c r="B339" s="4" t="s">
        <v>505</v>
      </c>
      <c r="C339" s="4" t="s">
        <v>506</v>
      </c>
      <c r="D339" s="6">
        <v>46306.456608796303</v>
      </c>
      <c r="E339" s="5" t="s">
        <v>8</v>
      </c>
      <c r="F339" s="5" t="s">
        <v>12</v>
      </c>
      <c r="G339" s="5">
        <v>1</v>
      </c>
      <c r="H339" s="9" t="s">
        <v>13</v>
      </c>
      <c r="I339" t="s">
        <v>2528</v>
      </c>
    </row>
    <row r="340" spans="1:9" ht="15" customHeight="1" x14ac:dyDescent="0.3">
      <c r="A340" s="4" t="s">
        <v>529</v>
      </c>
      <c r="B340" s="4" t="s">
        <v>526</v>
      </c>
      <c r="C340" s="4" t="s">
        <v>527</v>
      </c>
      <c r="D340" s="6">
        <v>46306.456620370402</v>
      </c>
      <c r="E340" s="5" t="s">
        <v>8</v>
      </c>
      <c r="F340" s="5" t="s">
        <v>244</v>
      </c>
      <c r="G340" s="5">
        <v>4</v>
      </c>
      <c r="H340" s="8" t="s">
        <v>13</v>
      </c>
    </row>
    <row r="341" spans="1:9" ht="15" customHeight="1" x14ac:dyDescent="0.3">
      <c r="A341" s="4" t="s">
        <v>530</v>
      </c>
      <c r="B341" s="4" t="s">
        <v>526</v>
      </c>
      <c r="C341" s="4" t="s">
        <v>527</v>
      </c>
      <c r="D341" s="6">
        <v>46306.456631944398</v>
      </c>
      <c r="E341" s="5" t="s">
        <v>8</v>
      </c>
      <c r="F341" s="5" t="s">
        <v>12</v>
      </c>
      <c r="G341" s="5">
        <v>21</v>
      </c>
      <c r="H341" s="9" t="s">
        <v>13</v>
      </c>
      <c r="I341" t="s">
        <v>2528</v>
      </c>
    </row>
    <row r="342" spans="1:9" ht="15" customHeight="1" x14ac:dyDescent="0.3">
      <c r="A342" s="4" t="s">
        <v>531</v>
      </c>
      <c r="B342" s="4" t="s">
        <v>508</v>
      </c>
      <c r="C342" s="4" t="s">
        <v>509</v>
      </c>
      <c r="D342" s="6">
        <v>46306.456655092603</v>
      </c>
      <c r="E342" s="5" t="s">
        <v>8</v>
      </c>
      <c r="F342" s="5" t="s">
        <v>12</v>
      </c>
      <c r="G342" s="5">
        <v>4</v>
      </c>
      <c r="H342" s="9" t="s">
        <v>13</v>
      </c>
      <c r="I342" t="s">
        <v>2528</v>
      </c>
    </row>
    <row r="343" spans="1:9" ht="15" customHeight="1" x14ac:dyDescent="0.3">
      <c r="A343" s="4" t="s">
        <v>532</v>
      </c>
      <c r="B343" s="4" t="s">
        <v>492</v>
      </c>
      <c r="C343" s="4" t="s">
        <v>493</v>
      </c>
      <c r="D343" s="6">
        <v>46306.456666666701</v>
      </c>
      <c r="E343" s="5" t="s">
        <v>8</v>
      </c>
      <c r="F343" s="5" t="s">
        <v>244</v>
      </c>
      <c r="G343" s="5">
        <v>1</v>
      </c>
      <c r="H343" s="8" t="s">
        <v>13</v>
      </c>
    </row>
    <row r="344" spans="1:9" ht="15" customHeight="1" x14ac:dyDescent="0.3">
      <c r="A344" s="4" t="s">
        <v>533</v>
      </c>
      <c r="B344" s="4" t="s">
        <v>487</v>
      </c>
      <c r="C344" s="4" t="s">
        <v>488</v>
      </c>
      <c r="D344" s="6">
        <v>46306.456689814797</v>
      </c>
      <c r="E344" s="5" t="s">
        <v>8</v>
      </c>
      <c r="F344" s="5" t="s">
        <v>12</v>
      </c>
      <c r="G344" s="5">
        <v>4</v>
      </c>
      <c r="H344" s="9" t="s">
        <v>13</v>
      </c>
      <c r="I344" t="s">
        <v>2528</v>
      </c>
    </row>
    <row r="345" spans="1:9" ht="15" customHeight="1" x14ac:dyDescent="0.3">
      <c r="A345" s="4" t="s">
        <v>534</v>
      </c>
      <c r="B345" s="4" t="s">
        <v>492</v>
      </c>
      <c r="C345" s="4" t="s">
        <v>493</v>
      </c>
      <c r="D345" s="6">
        <v>46306.456689814797</v>
      </c>
      <c r="E345" s="5" t="s">
        <v>8</v>
      </c>
      <c r="F345" s="5" t="s">
        <v>12</v>
      </c>
      <c r="G345" s="5">
        <v>3</v>
      </c>
      <c r="H345" s="9" t="s">
        <v>13</v>
      </c>
      <c r="I345" t="s">
        <v>2528</v>
      </c>
    </row>
    <row r="346" spans="1:9" ht="15" customHeight="1" x14ac:dyDescent="0.3">
      <c r="A346" s="4" t="s">
        <v>535</v>
      </c>
      <c r="B346" s="4" t="s">
        <v>492</v>
      </c>
      <c r="C346" s="4" t="s">
        <v>493</v>
      </c>
      <c r="D346" s="6">
        <v>46306.456712963001</v>
      </c>
      <c r="E346" s="5" t="s">
        <v>8</v>
      </c>
      <c r="F346" s="5" t="s">
        <v>12</v>
      </c>
      <c r="G346" s="5">
        <v>13</v>
      </c>
      <c r="H346" s="9" t="s">
        <v>13</v>
      </c>
      <c r="I346" t="s">
        <v>2528</v>
      </c>
    </row>
    <row r="347" spans="1:9" ht="15" customHeight="1" x14ac:dyDescent="0.3">
      <c r="A347" s="4" t="s">
        <v>536</v>
      </c>
      <c r="B347" s="4" t="s">
        <v>487</v>
      </c>
      <c r="C347" s="4" t="s">
        <v>488</v>
      </c>
      <c r="D347" s="6">
        <v>46306.456736111097</v>
      </c>
      <c r="E347" s="5" t="s">
        <v>8</v>
      </c>
      <c r="F347" s="5" t="s">
        <v>12</v>
      </c>
      <c r="G347" s="5">
        <v>14</v>
      </c>
      <c r="H347" s="9" t="s">
        <v>13</v>
      </c>
      <c r="I347" t="s">
        <v>2528</v>
      </c>
    </row>
    <row r="348" spans="1:9" ht="15" customHeight="1" x14ac:dyDescent="0.3">
      <c r="A348" s="4" t="s">
        <v>537</v>
      </c>
      <c r="B348" s="4" t="s">
        <v>498</v>
      </c>
      <c r="C348" s="4" t="s">
        <v>499</v>
      </c>
      <c r="D348" s="6">
        <v>46306.456747685203</v>
      </c>
      <c r="E348" s="5" t="s">
        <v>8</v>
      </c>
      <c r="F348" s="5" t="s">
        <v>244</v>
      </c>
      <c r="G348" s="5">
        <v>1</v>
      </c>
      <c r="H348" s="8" t="s">
        <v>13</v>
      </c>
    </row>
    <row r="349" spans="1:9" ht="15" customHeight="1" x14ac:dyDescent="0.3">
      <c r="A349" s="4" t="s">
        <v>538</v>
      </c>
      <c r="B349" s="4" t="s">
        <v>498</v>
      </c>
      <c r="C349" s="4" t="s">
        <v>499</v>
      </c>
      <c r="D349" s="6">
        <v>46306.456759259301</v>
      </c>
      <c r="E349" s="5" t="s">
        <v>8</v>
      </c>
      <c r="F349" s="5" t="s">
        <v>240</v>
      </c>
      <c r="G349" s="5">
        <v>36</v>
      </c>
      <c r="H349" s="9" t="s">
        <v>13</v>
      </c>
      <c r="I349" t="s">
        <v>2528</v>
      </c>
    </row>
    <row r="350" spans="1:9" ht="15" customHeight="1" x14ac:dyDescent="0.3">
      <c r="A350" s="4" t="s">
        <v>539</v>
      </c>
      <c r="B350" s="4" t="s">
        <v>177</v>
      </c>
      <c r="C350" s="4" t="s">
        <v>178</v>
      </c>
      <c r="D350" s="6">
        <v>46306.456782407397</v>
      </c>
      <c r="E350" s="5" t="s">
        <v>8</v>
      </c>
      <c r="F350" s="5" t="s">
        <v>12</v>
      </c>
      <c r="G350" s="5">
        <v>39</v>
      </c>
      <c r="H350" s="9" t="s">
        <v>13</v>
      </c>
      <c r="I350" t="s">
        <v>2528</v>
      </c>
    </row>
    <row r="351" spans="1:9" ht="15" customHeight="1" x14ac:dyDescent="0.3">
      <c r="A351" s="4" t="s">
        <v>540</v>
      </c>
      <c r="B351" s="4" t="s">
        <v>78</v>
      </c>
      <c r="C351" s="4" t="s">
        <v>79</v>
      </c>
      <c r="D351" s="6">
        <v>46306.456793981502</v>
      </c>
      <c r="E351" s="5" t="s">
        <v>8</v>
      </c>
      <c r="F351" s="5" t="s">
        <v>244</v>
      </c>
      <c r="G351" s="5">
        <v>6</v>
      </c>
      <c r="H351" s="8" t="s">
        <v>13</v>
      </c>
    </row>
    <row r="352" spans="1:9" ht="15" customHeight="1" x14ac:dyDescent="0.3">
      <c r="A352" s="4" t="s">
        <v>541</v>
      </c>
      <c r="B352" s="4" t="s">
        <v>508</v>
      </c>
      <c r="C352" s="4" t="s">
        <v>509</v>
      </c>
      <c r="D352" s="6">
        <v>46306.456817129598</v>
      </c>
      <c r="E352" s="5" t="s">
        <v>8</v>
      </c>
      <c r="F352" s="5" t="s">
        <v>244</v>
      </c>
      <c r="G352" s="5">
        <v>2</v>
      </c>
      <c r="H352" s="8" t="s">
        <v>13</v>
      </c>
    </row>
    <row r="353" spans="1:9" ht="15" customHeight="1" x14ac:dyDescent="0.3">
      <c r="A353" s="4" t="s">
        <v>542</v>
      </c>
      <c r="B353" s="4" t="s">
        <v>526</v>
      </c>
      <c r="C353" s="4" t="s">
        <v>527</v>
      </c>
      <c r="D353" s="6">
        <v>46306.456828703696</v>
      </c>
      <c r="E353" s="5" t="s">
        <v>8</v>
      </c>
      <c r="F353" s="5" t="s">
        <v>12</v>
      </c>
      <c r="G353" s="5">
        <v>4</v>
      </c>
      <c r="H353" s="9" t="s">
        <v>13</v>
      </c>
      <c r="I353" t="s">
        <v>2528</v>
      </c>
    </row>
    <row r="354" spans="1:9" ht="15" customHeight="1" x14ac:dyDescent="0.3">
      <c r="A354" s="4" t="s">
        <v>543</v>
      </c>
      <c r="B354" s="4" t="s">
        <v>526</v>
      </c>
      <c r="C354" s="4" t="s">
        <v>527</v>
      </c>
      <c r="D354" s="6">
        <v>46306.456840277802</v>
      </c>
      <c r="E354" s="5" t="s">
        <v>8</v>
      </c>
      <c r="F354" s="5" t="s">
        <v>12</v>
      </c>
      <c r="G354" s="5">
        <v>7</v>
      </c>
      <c r="H354" s="9" t="s">
        <v>13</v>
      </c>
      <c r="I354" t="s">
        <v>2528</v>
      </c>
    </row>
    <row r="355" spans="1:9" ht="15" customHeight="1" x14ac:dyDescent="0.3">
      <c r="A355" s="4" t="s">
        <v>544</v>
      </c>
      <c r="B355" s="4" t="s">
        <v>505</v>
      </c>
      <c r="C355" s="4" t="s">
        <v>506</v>
      </c>
      <c r="D355" s="6">
        <v>46306.456851851799</v>
      </c>
      <c r="E355" s="5" t="s">
        <v>8</v>
      </c>
      <c r="F355" s="5" t="s">
        <v>12</v>
      </c>
      <c r="G355" s="5">
        <v>34</v>
      </c>
      <c r="H355" s="9" t="s">
        <v>13</v>
      </c>
      <c r="I355" t="s">
        <v>2528</v>
      </c>
    </row>
    <row r="356" spans="1:9" ht="15" customHeight="1" x14ac:dyDescent="0.3">
      <c r="A356" s="4" t="s">
        <v>545</v>
      </c>
      <c r="B356" s="4" t="s">
        <v>78</v>
      </c>
      <c r="C356" s="4" t="s">
        <v>79</v>
      </c>
      <c r="D356" s="6">
        <v>46306.456875000003</v>
      </c>
      <c r="E356" s="5" t="s">
        <v>8</v>
      </c>
      <c r="F356" s="5" t="s">
        <v>12</v>
      </c>
      <c r="G356" s="5">
        <v>76</v>
      </c>
      <c r="H356" s="9" t="s">
        <v>13</v>
      </c>
      <c r="I356" t="s">
        <v>2528</v>
      </c>
    </row>
    <row r="357" spans="1:9" ht="15" customHeight="1" x14ac:dyDescent="0.3">
      <c r="A357" s="4" t="s">
        <v>546</v>
      </c>
      <c r="B357" s="4" t="s">
        <v>487</v>
      </c>
      <c r="C357" s="4" t="s">
        <v>488</v>
      </c>
      <c r="D357" s="6">
        <v>46306.456886574102</v>
      </c>
      <c r="E357" s="5" t="s">
        <v>8</v>
      </c>
      <c r="F357" s="5" t="s">
        <v>12</v>
      </c>
      <c r="G357" s="5">
        <v>20</v>
      </c>
      <c r="H357" s="9" t="s">
        <v>13</v>
      </c>
      <c r="I357" t="s">
        <v>2528</v>
      </c>
    </row>
    <row r="358" spans="1:9" ht="15" customHeight="1" x14ac:dyDescent="0.3">
      <c r="A358" s="4" t="s">
        <v>547</v>
      </c>
      <c r="B358" s="4" t="s">
        <v>492</v>
      </c>
      <c r="C358" s="4" t="s">
        <v>493</v>
      </c>
      <c r="D358" s="6">
        <v>46306.456898148099</v>
      </c>
      <c r="E358" s="5" t="s">
        <v>8</v>
      </c>
      <c r="F358" s="5" t="s">
        <v>240</v>
      </c>
      <c r="G358" s="5">
        <v>1</v>
      </c>
      <c r="H358" s="9" t="s">
        <v>13</v>
      </c>
      <c r="I358" t="s">
        <v>2528</v>
      </c>
    </row>
    <row r="359" spans="1:9" ht="15" customHeight="1" x14ac:dyDescent="0.3">
      <c r="A359" s="4" t="s">
        <v>548</v>
      </c>
      <c r="B359" s="4" t="s">
        <v>487</v>
      </c>
      <c r="C359" s="4" t="s">
        <v>488</v>
      </c>
      <c r="D359" s="6">
        <v>46306.456921296303</v>
      </c>
      <c r="E359" s="5" t="s">
        <v>8</v>
      </c>
      <c r="F359" s="5" t="s">
        <v>12</v>
      </c>
      <c r="G359" s="5">
        <v>20</v>
      </c>
      <c r="H359" s="9" t="s">
        <v>13</v>
      </c>
      <c r="I359" t="s">
        <v>2528</v>
      </c>
    </row>
    <row r="360" spans="1:9" ht="15" customHeight="1" x14ac:dyDescent="0.3">
      <c r="A360" s="4" t="s">
        <v>549</v>
      </c>
      <c r="B360" s="4" t="s">
        <v>492</v>
      </c>
      <c r="C360" s="4" t="s">
        <v>493</v>
      </c>
      <c r="D360" s="6">
        <v>46306.456932870402</v>
      </c>
      <c r="E360" s="5" t="s">
        <v>8</v>
      </c>
      <c r="F360" s="5" t="s">
        <v>12</v>
      </c>
      <c r="G360" s="5">
        <v>69</v>
      </c>
      <c r="H360" s="9" t="s">
        <v>13</v>
      </c>
      <c r="I360" t="s">
        <v>2528</v>
      </c>
    </row>
    <row r="361" spans="1:9" ht="15" customHeight="1" x14ac:dyDescent="0.3">
      <c r="A361" s="4" t="s">
        <v>550</v>
      </c>
      <c r="B361" s="4" t="s">
        <v>216</v>
      </c>
      <c r="C361" s="4" t="s">
        <v>217</v>
      </c>
      <c r="D361" s="6">
        <v>46306.456956018497</v>
      </c>
      <c r="E361" s="5" t="s">
        <v>8</v>
      </c>
      <c r="F361" s="5" t="s">
        <v>240</v>
      </c>
      <c r="G361" s="5">
        <v>13</v>
      </c>
      <c r="H361" s="9" t="s">
        <v>13</v>
      </c>
      <c r="I361" t="s">
        <v>2528</v>
      </c>
    </row>
    <row r="362" spans="1:9" ht="15" customHeight="1" x14ac:dyDescent="0.3">
      <c r="A362" s="4" t="s">
        <v>551</v>
      </c>
      <c r="B362" s="4" t="s">
        <v>216</v>
      </c>
      <c r="C362" s="4" t="s">
        <v>217</v>
      </c>
      <c r="D362" s="6">
        <v>46306.456956018497</v>
      </c>
      <c r="E362" s="5" t="s">
        <v>8</v>
      </c>
      <c r="F362" s="5" t="s">
        <v>12</v>
      </c>
      <c r="G362" s="5">
        <v>16</v>
      </c>
      <c r="H362" s="9" t="s">
        <v>13</v>
      </c>
      <c r="I362" t="s">
        <v>2528</v>
      </c>
    </row>
    <row r="363" spans="1:9" ht="15" customHeight="1" x14ac:dyDescent="0.3">
      <c r="A363" s="4" t="s">
        <v>552</v>
      </c>
      <c r="B363" s="4" t="s">
        <v>216</v>
      </c>
      <c r="C363" s="4" t="s">
        <v>217</v>
      </c>
      <c r="D363" s="6">
        <v>46306.456979166702</v>
      </c>
      <c r="E363" s="5" t="s">
        <v>8</v>
      </c>
      <c r="F363" s="5" t="s">
        <v>240</v>
      </c>
      <c r="G363" s="5">
        <v>60</v>
      </c>
      <c r="H363" s="9" t="s">
        <v>13</v>
      </c>
      <c r="I363" t="s">
        <v>2528</v>
      </c>
    </row>
    <row r="364" spans="1:9" ht="15" customHeight="1" x14ac:dyDescent="0.3">
      <c r="A364" s="4" t="s">
        <v>553</v>
      </c>
      <c r="B364" s="4" t="s">
        <v>498</v>
      </c>
      <c r="C364" s="4" t="s">
        <v>499</v>
      </c>
      <c r="D364" s="6">
        <v>46306.456990740699</v>
      </c>
      <c r="E364" s="5" t="s">
        <v>8</v>
      </c>
      <c r="F364" s="5" t="s">
        <v>240</v>
      </c>
      <c r="G364" s="5">
        <v>10</v>
      </c>
      <c r="H364" s="9" t="s">
        <v>13</v>
      </c>
      <c r="I364" t="s">
        <v>2528</v>
      </c>
    </row>
    <row r="365" spans="1:9" ht="15" customHeight="1" x14ac:dyDescent="0.3">
      <c r="A365" s="4" t="s">
        <v>554</v>
      </c>
      <c r="B365" s="4" t="s">
        <v>498</v>
      </c>
      <c r="C365" s="4" t="s">
        <v>499</v>
      </c>
      <c r="D365" s="6">
        <v>46306.457013888903</v>
      </c>
      <c r="E365" s="5" t="s">
        <v>8</v>
      </c>
      <c r="F365" s="5" t="s">
        <v>12</v>
      </c>
      <c r="G365" s="5">
        <v>7</v>
      </c>
      <c r="H365" s="9" t="s">
        <v>13</v>
      </c>
      <c r="I365" t="s">
        <v>2528</v>
      </c>
    </row>
    <row r="366" spans="1:9" ht="15" customHeight="1" x14ac:dyDescent="0.3">
      <c r="A366" s="4" t="s">
        <v>555</v>
      </c>
      <c r="B366" s="4" t="s">
        <v>498</v>
      </c>
      <c r="C366" s="4" t="s">
        <v>499</v>
      </c>
      <c r="D366" s="6">
        <v>46306.457013888903</v>
      </c>
      <c r="E366" s="5" t="s">
        <v>8</v>
      </c>
      <c r="F366" s="5" t="s">
        <v>12</v>
      </c>
      <c r="G366" s="5">
        <v>8</v>
      </c>
      <c r="H366" s="9" t="s">
        <v>13</v>
      </c>
      <c r="I366" t="s">
        <v>2528</v>
      </c>
    </row>
    <row r="367" spans="1:9" ht="15" customHeight="1" x14ac:dyDescent="0.3">
      <c r="A367" s="4" t="s">
        <v>556</v>
      </c>
      <c r="B367" s="4" t="s">
        <v>177</v>
      </c>
      <c r="C367" s="4" t="s">
        <v>178</v>
      </c>
      <c r="D367" s="6">
        <v>46306.457037036998</v>
      </c>
      <c r="E367" s="5" t="s">
        <v>8</v>
      </c>
      <c r="F367" s="5" t="s">
        <v>12</v>
      </c>
      <c r="G367" s="5">
        <v>37</v>
      </c>
      <c r="H367" s="9" t="s">
        <v>13</v>
      </c>
      <c r="I367" t="s">
        <v>2528</v>
      </c>
    </row>
    <row r="368" spans="1:9" ht="15" customHeight="1" x14ac:dyDescent="0.3">
      <c r="A368" s="4" t="s">
        <v>557</v>
      </c>
      <c r="B368" s="4" t="s">
        <v>177</v>
      </c>
      <c r="C368" s="4" t="s">
        <v>178</v>
      </c>
      <c r="D368" s="6">
        <v>46306.457060185203</v>
      </c>
      <c r="E368" s="5" t="s">
        <v>8</v>
      </c>
      <c r="F368" s="5" t="s">
        <v>12</v>
      </c>
      <c r="G368" s="5">
        <v>26</v>
      </c>
      <c r="H368" s="9" t="s">
        <v>13</v>
      </c>
      <c r="I368" t="s">
        <v>2528</v>
      </c>
    </row>
    <row r="369" spans="1:9" ht="15" customHeight="1" x14ac:dyDescent="0.3">
      <c r="A369" s="4" t="s">
        <v>558</v>
      </c>
      <c r="B369" s="4" t="s">
        <v>78</v>
      </c>
      <c r="C369" s="4" t="s">
        <v>79</v>
      </c>
      <c r="D369" s="6">
        <v>46306.457071759301</v>
      </c>
      <c r="E369" s="5" t="s">
        <v>8</v>
      </c>
      <c r="F369" s="5" t="s">
        <v>12</v>
      </c>
      <c r="G369" s="5">
        <v>2</v>
      </c>
      <c r="H369" s="9" t="s">
        <v>13</v>
      </c>
      <c r="I369" t="s">
        <v>2528</v>
      </c>
    </row>
    <row r="370" spans="1:9" ht="15" customHeight="1" x14ac:dyDescent="0.3">
      <c r="A370" s="4" t="s">
        <v>559</v>
      </c>
      <c r="B370" s="4" t="s">
        <v>505</v>
      </c>
      <c r="C370" s="4" t="s">
        <v>506</v>
      </c>
      <c r="D370" s="6">
        <v>46306.457083333298</v>
      </c>
      <c r="E370" s="5" t="s">
        <v>8</v>
      </c>
      <c r="F370" s="5" t="s">
        <v>12</v>
      </c>
      <c r="G370" s="5">
        <v>2</v>
      </c>
      <c r="H370" s="9" t="s">
        <v>13</v>
      </c>
      <c r="I370" t="s">
        <v>2528</v>
      </c>
    </row>
    <row r="371" spans="1:9" ht="15" customHeight="1" x14ac:dyDescent="0.3">
      <c r="A371" s="4" t="s">
        <v>560</v>
      </c>
      <c r="B371" s="4" t="s">
        <v>526</v>
      </c>
      <c r="C371" s="4" t="s">
        <v>527</v>
      </c>
      <c r="D371" s="6">
        <v>46306.457094907397</v>
      </c>
      <c r="E371" s="5" t="s">
        <v>8</v>
      </c>
      <c r="F371" s="5" t="s">
        <v>12</v>
      </c>
      <c r="G371" s="5">
        <v>3</v>
      </c>
      <c r="H371" s="9" t="s">
        <v>13</v>
      </c>
      <c r="I371" t="s">
        <v>2528</v>
      </c>
    </row>
    <row r="372" spans="1:9" ht="15" customHeight="1" x14ac:dyDescent="0.3">
      <c r="A372" s="4" t="s">
        <v>561</v>
      </c>
      <c r="B372" s="4" t="s">
        <v>526</v>
      </c>
      <c r="C372" s="4" t="s">
        <v>527</v>
      </c>
      <c r="D372" s="6">
        <v>46306.457118055601</v>
      </c>
      <c r="E372" s="5" t="s">
        <v>8</v>
      </c>
      <c r="F372" s="5" t="s">
        <v>12</v>
      </c>
      <c r="G372" s="5">
        <v>7</v>
      </c>
      <c r="H372" s="9" t="s">
        <v>13</v>
      </c>
      <c r="I372" t="s">
        <v>2528</v>
      </c>
    </row>
    <row r="373" spans="1:9" ht="15" customHeight="1" x14ac:dyDescent="0.3">
      <c r="A373" s="4" t="s">
        <v>562</v>
      </c>
      <c r="B373" s="4" t="s">
        <v>508</v>
      </c>
      <c r="C373" s="4" t="s">
        <v>509</v>
      </c>
      <c r="D373" s="6">
        <v>46306.457129629598</v>
      </c>
      <c r="E373" s="5" t="s">
        <v>8</v>
      </c>
      <c r="F373" s="5" t="s">
        <v>240</v>
      </c>
      <c r="G373" s="5">
        <v>10</v>
      </c>
      <c r="H373" s="9" t="s">
        <v>13</v>
      </c>
      <c r="I373" t="s">
        <v>2528</v>
      </c>
    </row>
    <row r="374" spans="1:9" ht="15" customHeight="1" x14ac:dyDescent="0.3">
      <c r="A374" s="4" t="s">
        <v>563</v>
      </c>
      <c r="B374" s="4" t="s">
        <v>505</v>
      </c>
      <c r="C374" s="4" t="s">
        <v>506</v>
      </c>
      <c r="D374" s="6">
        <v>46306.457152777803</v>
      </c>
      <c r="E374" s="5" t="s">
        <v>8</v>
      </c>
      <c r="F374" s="5" t="s">
        <v>12</v>
      </c>
      <c r="G374" s="5">
        <v>1</v>
      </c>
      <c r="H374" s="9" t="s">
        <v>13</v>
      </c>
      <c r="I374" t="s">
        <v>2528</v>
      </c>
    </row>
    <row r="375" spans="1:9" ht="15" customHeight="1" x14ac:dyDescent="0.3">
      <c r="A375" s="4" t="s">
        <v>564</v>
      </c>
      <c r="B375" s="4" t="s">
        <v>508</v>
      </c>
      <c r="C375" s="4" t="s">
        <v>509</v>
      </c>
      <c r="D375" s="6">
        <v>46306.457152777803</v>
      </c>
      <c r="E375" s="5" t="s">
        <v>8</v>
      </c>
      <c r="F375" s="5" t="s">
        <v>244</v>
      </c>
      <c r="G375" s="5">
        <v>4</v>
      </c>
      <c r="H375" s="8" t="s">
        <v>13</v>
      </c>
    </row>
    <row r="376" spans="1:9" ht="15" customHeight="1" x14ac:dyDescent="0.3">
      <c r="A376" s="4" t="s">
        <v>565</v>
      </c>
      <c r="B376" s="4" t="s">
        <v>505</v>
      </c>
      <c r="C376" s="4" t="s">
        <v>506</v>
      </c>
      <c r="D376" s="6">
        <v>46306.457175925898</v>
      </c>
      <c r="E376" s="5" t="s">
        <v>8</v>
      </c>
      <c r="F376" s="5" t="s">
        <v>12</v>
      </c>
      <c r="G376" s="5">
        <v>6</v>
      </c>
      <c r="H376" s="9" t="s">
        <v>13</v>
      </c>
      <c r="I376" t="s">
        <v>2528</v>
      </c>
    </row>
    <row r="377" spans="1:9" ht="15" customHeight="1" x14ac:dyDescent="0.3">
      <c r="A377" s="4" t="s">
        <v>566</v>
      </c>
      <c r="B377" s="4" t="s">
        <v>505</v>
      </c>
      <c r="C377" s="4" t="s">
        <v>506</v>
      </c>
      <c r="D377" s="6">
        <v>46306.457199074102</v>
      </c>
      <c r="E377" s="5" t="s">
        <v>8</v>
      </c>
      <c r="F377" s="5" t="s">
        <v>12</v>
      </c>
      <c r="G377" s="5">
        <v>6</v>
      </c>
      <c r="H377" s="9" t="s">
        <v>13</v>
      </c>
      <c r="I377" t="s">
        <v>2528</v>
      </c>
    </row>
    <row r="378" spans="1:9" ht="15" customHeight="1" x14ac:dyDescent="0.3">
      <c r="A378" s="4" t="s">
        <v>567</v>
      </c>
      <c r="B378" s="4" t="s">
        <v>526</v>
      </c>
      <c r="C378" s="4" t="s">
        <v>527</v>
      </c>
      <c r="D378" s="6">
        <v>46306.457210648201</v>
      </c>
      <c r="E378" s="5" t="s">
        <v>8</v>
      </c>
      <c r="F378" s="5" t="s">
        <v>240</v>
      </c>
      <c r="G378" s="5">
        <v>34</v>
      </c>
      <c r="H378" s="9" t="s">
        <v>13</v>
      </c>
      <c r="I378" t="s">
        <v>2528</v>
      </c>
    </row>
    <row r="379" spans="1:9" ht="15" customHeight="1" x14ac:dyDescent="0.3">
      <c r="A379" s="4" t="s">
        <v>568</v>
      </c>
      <c r="B379" s="4" t="s">
        <v>487</v>
      </c>
      <c r="C379" s="4" t="s">
        <v>488</v>
      </c>
      <c r="D379" s="6">
        <v>46306.457222222198</v>
      </c>
      <c r="E379" s="5" t="s">
        <v>8</v>
      </c>
      <c r="F379" s="5" t="s">
        <v>12</v>
      </c>
      <c r="G379" s="5">
        <v>51</v>
      </c>
      <c r="H379" s="9" t="s">
        <v>13</v>
      </c>
      <c r="I379" t="s">
        <v>2528</v>
      </c>
    </row>
    <row r="380" spans="1:9" ht="15" customHeight="1" x14ac:dyDescent="0.3">
      <c r="A380" s="4" t="s">
        <v>569</v>
      </c>
      <c r="B380" s="4" t="s">
        <v>492</v>
      </c>
      <c r="C380" s="4" t="s">
        <v>493</v>
      </c>
      <c r="D380" s="6">
        <v>46306.457233796304</v>
      </c>
      <c r="E380" s="5" t="s">
        <v>8</v>
      </c>
      <c r="F380" s="5" t="s">
        <v>244</v>
      </c>
      <c r="G380" s="5">
        <v>1</v>
      </c>
      <c r="H380" s="8" t="s">
        <v>13</v>
      </c>
    </row>
    <row r="381" spans="1:9" ht="15" customHeight="1" x14ac:dyDescent="0.3">
      <c r="A381" s="4" t="s">
        <v>570</v>
      </c>
      <c r="B381" s="4" t="s">
        <v>492</v>
      </c>
      <c r="C381" s="4" t="s">
        <v>493</v>
      </c>
      <c r="D381" s="6">
        <v>46306.457256944399</v>
      </c>
      <c r="E381" s="5" t="s">
        <v>8</v>
      </c>
      <c r="F381" s="5" t="s">
        <v>244</v>
      </c>
      <c r="G381" s="5">
        <v>7</v>
      </c>
      <c r="H381" s="8" t="s">
        <v>13</v>
      </c>
    </row>
    <row r="382" spans="1:9" ht="15" customHeight="1" x14ac:dyDescent="0.3">
      <c r="A382" s="4" t="s">
        <v>571</v>
      </c>
      <c r="B382" s="4" t="s">
        <v>492</v>
      </c>
      <c r="C382" s="4" t="s">
        <v>493</v>
      </c>
      <c r="D382" s="6">
        <v>46306.457280092603</v>
      </c>
      <c r="E382" s="5" t="s">
        <v>8</v>
      </c>
      <c r="F382" s="5" t="s">
        <v>12</v>
      </c>
      <c r="G382" s="5">
        <v>8</v>
      </c>
      <c r="H382" s="9" t="s">
        <v>13</v>
      </c>
      <c r="I382" t="s">
        <v>2528</v>
      </c>
    </row>
    <row r="383" spans="1:9" ht="15" customHeight="1" x14ac:dyDescent="0.3">
      <c r="A383" s="4" t="s">
        <v>572</v>
      </c>
      <c r="B383" s="4" t="s">
        <v>492</v>
      </c>
      <c r="C383" s="4" t="s">
        <v>493</v>
      </c>
      <c r="D383" s="6">
        <v>46306.457291666702</v>
      </c>
      <c r="E383" s="5" t="s">
        <v>8</v>
      </c>
      <c r="F383" s="5" t="s">
        <v>240</v>
      </c>
      <c r="G383" s="5">
        <v>12</v>
      </c>
      <c r="H383" s="9" t="s">
        <v>13</v>
      </c>
      <c r="I383" t="s">
        <v>2528</v>
      </c>
    </row>
    <row r="384" spans="1:9" ht="15" customHeight="1" x14ac:dyDescent="0.3">
      <c r="A384" s="4" t="s">
        <v>573</v>
      </c>
      <c r="B384" s="4" t="s">
        <v>216</v>
      </c>
      <c r="C384" s="4" t="s">
        <v>217</v>
      </c>
      <c r="D384" s="6">
        <v>46306.457303240699</v>
      </c>
      <c r="E384" s="5" t="s">
        <v>8</v>
      </c>
      <c r="F384" s="5" t="s">
        <v>12</v>
      </c>
      <c r="G384" s="5">
        <v>5</v>
      </c>
      <c r="H384" s="9" t="s">
        <v>13</v>
      </c>
      <c r="I384" t="s">
        <v>2528</v>
      </c>
    </row>
    <row r="385" spans="1:9" ht="15" customHeight="1" x14ac:dyDescent="0.3">
      <c r="A385" s="4" t="s">
        <v>574</v>
      </c>
      <c r="B385" s="4" t="s">
        <v>216</v>
      </c>
      <c r="C385" s="4" t="s">
        <v>217</v>
      </c>
      <c r="D385" s="6">
        <v>46306.457314814797</v>
      </c>
      <c r="E385" s="5" t="s">
        <v>8</v>
      </c>
      <c r="F385" s="5" t="s">
        <v>240</v>
      </c>
      <c r="G385" s="5">
        <v>12</v>
      </c>
      <c r="H385" s="9" t="s">
        <v>13</v>
      </c>
      <c r="I385" t="s">
        <v>2528</v>
      </c>
    </row>
    <row r="386" spans="1:9" ht="15" customHeight="1" x14ac:dyDescent="0.3">
      <c r="A386" s="4" t="s">
        <v>575</v>
      </c>
      <c r="B386" s="4" t="s">
        <v>216</v>
      </c>
      <c r="C386" s="4" t="s">
        <v>217</v>
      </c>
      <c r="D386" s="6">
        <v>46306.457337963002</v>
      </c>
      <c r="E386" s="5" t="s">
        <v>8</v>
      </c>
      <c r="F386" s="5" t="s">
        <v>244</v>
      </c>
      <c r="G386" s="5">
        <v>6</v>
      </c>
      <c r="H386" s="8" t="s">
        <v>13</v>
      </c>
    </row>
    <row r="387" spans="1:9" ht="15" customHeight="1" x14ac:dyDescent="0.3">
      <c r="A387" s="4" t="s">
        <v>576</v>
      </c>
      <c r="B387" s="4" t="s">
        <v>177</v>
      </c>
      <c r="C387" s="4" t="s">
        <v>178</v>
      </c>
      <c r="D387" s="6">
        <v>46306.457337963002</v>
      </c>
      <c r="E387" s="5" t="s">
        <v>8</v>
      </c>
      <c r="F387" s="5" t="s">
        <v>12</v>
      </c>
      <c r="G387" s="5">
        <v>1</v>
      </c>
      <c r="H387" s="9" t="s">
        <v>13</v>
      </c>
      <c r="I387" t="s">
        <v>2528</v>
      </c>
    </row>
    <row r="388" spans="1:9" ht="15" customHeight="1" x14ac:dyDescent="0.3">
      <c r="A388" s="4" t="s">
        <v>577</v>
      </c>
      <c r="B388" s="4" t="s">
        <v>177</v>
      </c>
      <c r="C388" s="4" t="s">
        <v>178</v>
      </c>
      <c r="D388" s="6">
        <v>46306.457361111097</v>
      </c>
      <c r="E388" s="5" t="s">
        <v>8</v>
      </c>
      <c r="F388" s="5" t="s">
        <v>244</v>
      </c>
      <c r="G388" s="5">
        <v>8</v>
      </c>
      <c r="H388" s="8" t="s">
        <v>13</v>
      </c>
    </row>
    <row r="389" spans="1:9" ht="15" customHeight="1" x14ac:dyDescent="0.3">
      <c r="A389" s="4" t="s">
        <v>578</v>
      </c>
      <c r="B389" s="4" t="s">
        <v>177</v>
      </c>
      <c r="C389" s="4" t="s">
        <v>178</v>
      </c>
      <c r="D389" s="6">
        <v>46306.457384259302</v>
      </c>
      <c r="E389" s="5" t="s">
        <v>8</v>
      </c>
      <c r="F389" s="5" t="s">
        <v>240</v>
      </c>
      <c r="G389" s="5">
        <v>10</v>
      </c>
      <c r="H389" s="9" t="s">
        <v>13</v>
      </c>
      <c r="I389" t="s">
        <v>2528</v>
      </c>
    </row>
    <row r="390" spans="1:9" ht="15" customHeight="1" x14ac:dyDescent="0.3">
      <c r="A390" s="4" t="s">
        <v>579</v>
      </c>
      <c r="B390" s="4" t="s">
        <v>78</v>
      </c>
      <c r="C390" s="4" t="s">
        <v>79</v>
      </c>
      <c r="D390" s="6">
        <v>46306.457395833299</v>
      </c>
      <c r="E390" s="5" t="s">
        <v>8</v>
      </c>
      <c r="F390" s="5" t="s">
        <v>244</v>
      </c>
      <c r="G390" s="5">
        <v>4</v>
      </c>
      <c r="H390" s="8" t="s">
        <v>13</v>
      </c>
    </row>
    <row r="391" spans="1:9" ht="15" customHeight="1" x14ac:dyDescent="0.3">
      <c r="A391" s="4" t="s">
        <v>580</v>
      </c>
      <c r="B391" s="4" t="s">
        <v>508</v>
      </c>
      <c r="C391" s="4" t="s">
        <v>509</v>
      </c>
      <c r="D391" s="6">
        <v>46306.457418981503</v>
      </c>
      <c r="E391" s="5" t="s">
        <v>8</v>
      </c>
      <c r="F391" s="5" t="s">
        <v>12</v>
      </c>
      <c r="G391" s="5">
        <v>12</v>
      </c>
      <c r="H391" s="9" t="s">
        <v>13</v>
      </c>
      <c r="I391" t="s">
        <v>2528</v>
      </c>
    </row>
    <row r="392" spans="1:9" ht="15" customHeight="1" x14ac:dyDescent="0.3">
      <c r="A392" s="4" t="s">
        <v>581</v>
      </c>
      <c r="B392" s="4" t="s">
        <v>508</v>
      </c>
      <c r="C392" s="4" t="s">
        <v>509</v>
      </c>
      <c r="D392" s="6">
        <v>46306.457418981503</v>
      </c>
      <c r="E392" s="5" t="s">
        <v>8</v>
      </c>
      <c r="F392" s="5" t="s">
        <v>12</v>
      </c>
      <c r="G392" s="5">
        <v>2</v>
      </c>
      <c r="H392" s="9" t="s">
        <v>13</v>
      </c>
      <c r="I392" t="s">
        <v>2528</v>
      </c>
    </row>
    <row r="393" spans="1:9" ht="15" customHeight="1" x14ac:dyDescent="0.3">
      <c r="A393" s="4" t="s">
        <v>582</v>
      </c>
      <c r="B393" s="4" t="s">
        <v>508</v>
      </c>
      <c r="C393" s="4" t="s">
        <v>509</v>
      </c>
      <c r="D393" s="6">
        <v>46306.457442129598</v>
      </c>
      <c r="E393" s="5" t="s">
        <v>8</v>
      </c>
      <c r="F393" s="5" t="s">
        <v>12</v>
      </c>
      <c r="G393" s="5">
        <v>7</v>
      </c>
      <c r="H393" s="9" t="s">
        <v>13</v>
      </c>
      <c r="I393" t="s">
        <v>2528</v>
      </c>
    </row>
    <row r="394" spans="1:9" ht="15" customHeight="1" x14ac:dyDescent="0.3">
      <c r="A394" s="4" t="s">
        <v>583</v>
      </c>
      <c r="B394" s="4" t="s">
        <v>526</v>
      </c>
      <c r="C394" s="4" t="s">
        <v>527</v>
      </c>
      <c r="D394" s="6">
        <v>46306.457465277803</v>
      </c>
      <c r="E394" s="5" t="s">
        <v>8</v>
      </c>
      <c r="F394" s="5" t="s">
        <v>12</v>
      </c>
      <c r="G394" s="5">
        <v>5</v>
      </c>
      <c r="H394" s="9" t="s">
        <v>13</v>
      </c>
      <c r="I394" t="s">
        <v>2528</v>
      </c>
    </row>
    <row r="395" spans="1:9" ht="15" customHeight="1" x14ac:dyDescent="0.3">
      <c r="A395" s="4" t="s">
        <v>584</v>
      </c>
      <c r="B395" s="4" t="s">
        <v>78</v>
      </c>
      <c r="C395" s="4" t="s">
        <v>79</v>
      </c>
      <c r="D395" s="6">
        <v>46306.457476851901</v>
      </c>
      <c r="E395" s="5" t="s">
        <v>8</v>
      </c>
      <c r="F395" s="5" t="s">
        <v>240</v>
      </c>
      <c r="G395" s="5">
        <v>83</v>
      </c>
      <c r="H395" s="9" t="s">
        <v>13</v>
      </c>
      <c r="I395" t="s">
        <v>2528</v>
      </c>
    </row>
    <row r="396" spans="1:9" ht="15" customHeight="1" x14ac:dyDescent="0.3">
      <c r="A396" s="4" t="s">
        <v>585</v>
      </c>
      <c r="B396" s="4" t="s">
        <v>505</v>
      </c>
      <c r="C396" s="4" t="s">
        <v>506</v>
      </c>
      <c r="D396" s="6">
        <v>46306.457488425898</v>
      </c>
      <c r="E396" s="5" t="s">
        <v>8</v>
      </c>
      <c r="F396" s="5" t="s">
        <v>244</v>
      </c>
      <c r="G396" s="5">
        <v>1</v>
      </c>
      <c r="H396" s="8" t="s">
        <v>13</v>
      </c>
    </row>
    <row r="397" spans="1:9" ht="15" customHeight="1" x14ac:dyDescent="0.3">
      <c r="A397" s="4" t="s">
        <v>586</v>
      </c>
      <c r="B397" s="4" t="s">
        <v>78</v>
      </c>
      <c r="C397" s="4" t="s">
        <v>79</v>
      </c>
      <c r="D397" s="6">
        <v>46306.457511574103</v>
      </c>
      <c r="E397" s="5" t="s">
        <v>8</v>
      </c>
      <c r="F397" s="5" t="s">
        <v>12</v>
      </c>
      <c r="G397" s="5">
        <v>35</v>
      </c>
      <c r="H397" s="9" t="s">
        <v>13</v>
      </c>
      <c r="I397" t="s">
        <v>2528</v>
      </c>
    </row>
    <row r="398" spans="1:9" ht="15" customHeight="1" x14ac:dyDescent="0.3">
      <c r="A398" s="4" t="s">
        <v>587</v>
      </c>
      <c r="B398" s="4" t="s">
        <v>492</v>
      </c>
      <c r="C398" s="4" t="s">
        <v>493</v>
      </c>
      <c r="D398" s="6">
        <v>46306.457523148201</v>
      </c>
      <c r="E398" s="5" t="s">
        <v>8</v>
      </c>
      <c r="F398" s="5" t="s">
        <v>244</v>
      </c>
      <c r="G398" s="5">
        <v>2</v>
      </c>
      <c r="H398" s="8" t="s">
        <v>13</v>
      </c>
    </row>
    <row r="399" spans="1:9" ht="15" customHeight="1" x14ac:dyDescent="0.3">
      <c r="A399" s="4" t="s">
        <v>588</v>
      </c>
      <c r="B399" s="4" t="s">
        <v>492</v>
      </c>
      <c r="C399" s="4" t="s">
        <v>493</v>
      </c>
      <c r="D399" s="6">
        <v>46306.457546296297</v>
      </c>
      <c r="E399" s="5" t="s">
        <v>8</v>
      </c>
      <c r="F399" s="5" t="s">
        <v>12</v>
      </c>
      <c r="G399" s="5">
        <v>58</v>
      </c>
      <c r="H399" s="9" t="s">
        <v>13</v>
      </c>
      <c r="I399" t="s">
        <v>2528</v>
      </c>
    </row>
    <row r="400" spans="1:9" ht="15" customHeight="1" x14ac:dyDescent="0.3">
      <c r="A400" s="4" t="s">
        <v>589</v>
      </c>
      <c r="B400" s="4" t="s">
        <v>216</v>
      </c>
      <c r="C400" s="4" t="s">
        <v>217</v>
      </c>
      <c r="D400" s="6">
        <v>46306.457546296297</v>
      </c>
      <c r="E400" s="5" t="s">
        <v>8</v>
      </c>
      <c r="F400" s="5" t="s">
        <v>244</v>
      </c>
      <c r="G400" s="5">
        <v>1</v>
      </c>
      <c r="H400" s="8" t="s">
        <v>13</v>
      </c>
    </row>
    <row r="401" spans="1:9" ht="15" customHeight="1" x14ac:dyDescent="0.3">
      <c r="A401" s="4" t="s">
        <v>590</v>
      </c>
      <c r="B401" s="4" t="s">
        <v>216</v>
      </c>
      <c r="C401" s="4" t="s">
        <v>217</v>
      </c>
      <c r="D401" s="6">
        <v>46306.457569444399</v>
      </c>
      <c r="E401" s="5" t="s">
        <v>8</v>
      </c>
      <c r="F401" s="5" t="s">
        <v>12</v>
      </c>
      <c r="G401" s="5">
        <v>17</v>
      </c>
      <c r="H401" s="9" t="s">
        <v>13</v>
      </c>
      <c r="I401" t="s">
        <v>2528</v>
      </c>
    </row>
    <row r="402" spans="1:9" ht="15" customHeight="1" x14ac:dyDescent="0.3">
      <c r="A402" s="4" t="s">
        <v>591</v>
      </c>
      <c r="B402" s="4" t="s">
        <v>498</v>
      </c>
      <c r="C402" s="4" t="s">
        <v>499</v>
      </c>
      <c r="D402" s="6">
        <v>46306.457581018498</v>
      </c>
      <c r="E402" s="5" t="s">
        <v>8</v>
      </c>
      <c r="F402" s="5" t="s">
        <v>12</v>
      </c>
      <c r="G402" s="5">
        <v>5</v>
      </c>
      <c r="H402" s="9" t="s">
        <v>13</v>
      </c>
      <c r="I402" t="s">
        <v>2528</v>
      </c>
    </row>
    <row r="403" spans="1:9" ht="15" customHeight="1" x14ac:dyDescent="0.3">
      <c r="A403" s="4" t="s">
        <v>592</v>
      </c>
      <c r="B403" s="4" t="s">
        <v>498</v>
      </c>
      <c r="C403" s="4" t="s">
        <v>499</v>
      </c>
      <c r="D403" s="6">
        <v>46306.457604166702</v>
      </c>
      <c r="E403" s="5" t="s">
        <v>8</v>
      </c>
      <c r="F403" s="5" t="s">
        <v>12</v>
      </c>
      <c r="G403" s="5">
        <v>36</v>
      </c>
      <c r="H403" s="9" t="s">
        <v>13</v>
      </c>
      <c r="I403" t="s">
        <v>2528</v>
      </c>
    </row>
    <row r="404" spans="1:9" ht="15" customHeight="1" x14ac:dyDescent="0.3">
      <c r="A404" s="4" t="s">
        <v>593</v>
      </c>
      <c r="B404" s="4" t="s">
        <v>177</v>
      </c>
      <c r="C404" s="4" t="s">
        <v>178</v>
      </c>
      <c r="D404" s="6">
        <v>46306.457615740699</v>
      </c>
      <c r="E404" s="5" t="s">
        <v>8</v>
      </c>
      <c r="F404" s="5" t="s">
        <v>244</v>
      </c>
      <c r="G404" s="5">
        <v>8</v>
      </c>
      <c r="H404" s="8" t="s">
        <v>13</v>
      </c>
    </row>
    <row r="405" spans="1:9" ht="15" customHeight="1" x14ac:dyDescent="0.3">
      <c r="A405" s="4" t="s">
        <v>594</v>
      </c>
      <c r="B405" s="4" t="s">
        <v>177</v>
      </c>
      <c r="C405" s="4" t="s">
        <v>178</v>
      </c>
      <c r="D405" s="6">
        <v>46306.457627314798</v>
      </c>
      <c r="E405" s="5" t="s">
        <v>8</v>
      </c>
      <c r="F405" s="5" t="s">
        <v>240</v>
      </c>
      <c r="G405" s="5">
        <v>11</v>
      </c>
      <c r="H405" s="9" t="s">
        <v>13</v>
      </c>
      <c r="I405" t="s">
        <v>2528</v>
      </c>
    </row>
    <row r="406" spans="1:9" ht="15" customHeight="1" x14ac:dyDescent="0.3">
      <c r="A406" s="4" t="s">
        <v>595</v>
      </c>
      <c r="B406" s="4" t="s">
        <v>78</v>
      </c>
      <c r="C406" s="4" t="s">
        <v>79</v>
      </c>
      <c r="D406" s="6">
        <v>46306.457638888904</v>
      </c>
      <c r="E406" s="5" t="s">
        <v>8</v>
      </c>
      <c r="F406" s="5" t="s">
        <v>12</v>
      </c>
      <c r="G406" s="5">
        <v>28</v>
      </c>
      <c r="H406" s="9" t="s">
        <v>13</v>
      </c>
      <c r="I406" t="s">
        <v>2528</v>
      </c>
    </row>
    <row r="407" spans="1:9" ht="15" customHeight="1" x14ac:dyDescent="0.3">
      <c r="A407" s="4" t="s">
        <v>596</v>
      </c>
      <c r="B407" s="4" t="s">
        <v>526</v>
      </c>
      <c r="C407" s="4" t="s">
        <v>527</v>
      </c>
      <c r="D407" s="6">
        <v>46306.457662036999</v>
      </c>
      <c r="E407" s="5" t="s">
        <v>8</v>
      </c>
      <c r="F407" s="5" t="s">
        <v>244</v>
      </c>
      <c r="G407" s="5">
        <v>1</v>
      </c>
      <c r="H407" s="8" t="s">
        <v>13</v>
      </c>
    </row>
    <row r="408" spans="1:9" ht="15" customHeight="1" x14ac:dyDescent="0.3">
      <c r="A408" s="4" t="s">
        <v>597</v>
      </c>
      <c r="B408" s="4" t="s">
        <v>508</v>
      </c>
      <c r="C408" s="4" t="s">
        <v>509</v>
      </c>
      <c r="D408" s="6">
        <v>46306.457673611098</v>
      </c>
      <c r="E408" s="5" t="s">
        <v>8</v>
      </c>
      <c r="F408" s="5" t="s">
        <v>12</v>
      </c>
      <c r="G408" s="5">
        <v>1</v>
      </c>
      <c r="H408" s="9" t="s">
        <v>13</v>
      </c>
      <c r="I408" t="s">
        <v>2528</v>
      </c>
    </row>
    <row r="409" spans="1:9" ht="15" customHeight="1" x14ac:dyDescent="0.3">
      <c r="A409" s="4" t="s">
        <v>598</v>
      </c>
      <c r="B409" s="4" t="s">
        <v>508</v>
      </c>
      <c r="C409" s="4" t="s">
        <v>509</v>
      </c>
      <c r="D409" s="6">
        <v>46306.457685185203</v>
      </c>
      <c r="E409" s="5" t="s">
        <v>8</v>
      </c>
      <c r="F409" s="5" t="s">
        <v>12</v>
      </c>
      <c r="G409" s="5">
        <v>5</v>
      </c>
      <c r="H409" s="9" t="s">
        <v>13</v>
      </c>
      <c r="I409" t="s">
        <v>2528</v>
      </c>
    </row>
    <row r="410" spans="1:9" ht="15" customHeight="1" x14ac:dyDescent="0.3">
      <c r="A410" s="4" t="s">
        <v>599</v>
      </c>
      <c r="B410" s="4" t="s">
        <v>526</v>
      </c>
      <c r="C410" s="4" t="s">
        <v>527</v>
      </c>
      <c r="D410" s="6">
        <v>46306.457708333299</v>
      </c>
      <c r="E410" s="5" t="s">
        <v>8</v>
      </c>
      <c r="F410" s="5" t="s">
        <v>12</v>
      </c>
      <c r="G410" s="5">
        <v>39</v>
      </c>
      <c r="H410" s="9" t="s">
        <v>13</v>
      </c>
      <c r="I410" t="s">
        <v>2528</v>
      </c>
    </row>
    <row r="411" spans="1:9" ht="15" customHeight="1" x14ac:dyDescent="0.3">
      <c r="A411" s="4" t="s">
        <v>600</v>
      </c>
      <c r="B411" s="4" t="s">
        <v>487</v>
      </c>
      <c r="C411" s="4" t="s">
        <v>488</v>
      </c>
      <c r="D411" s="6">
        <v>46306.457719907397</v>
      </c>
      <c r="E411" s="5" t="s">
        <v>8</v>
      </c>
      <c r="F411" s="5" t="s">
        <v>12</v>
      </c>
      <c r="G411" s="5">
        <v>10</v>
      </c>
      <c r="H411" s="9" t="s">
        <v>13</v>
      </c>
      <c r="I411" t="s">
        <v>2528</v>
      </c>
    </row>
    <row r="412" spans="1:9" ht="15" customHeight="1" x14ac:dyDescent="0.3">
      <c r="A412" s="4" t="s">
        <v>601</v>
      </c>
      <c r="B412" s="4" t="s">
        <v>216</v>
      </c>
      <c r="C412" s="4" t="s">
        <v>217</v>
      </c>
      <c r="D412" s="6">
        <v>46306.457743055602</v>
      </c>
      <c r="E412" s="5" t="s">
        <v>8</v>
      </c>
      <c r="F412" s="5" t="s">
        <v>244</v>
      </c>
      <c r="G412" s="5">
        <v>5</v>
      </c>
      <c r="H412" s="8" t="s">
        <v>13</v>
      </c>
    </row>
    <row r="413" spans="1:9" ht="15" customHeight="1" x14ac:dyDescent="0.3">
      <c r="A413" s="4" t="s">
        <v>602</v>
      </c>
      <c r="B413" s="4" t="s">
        <v>498</v>
      </c>
      <c r="C413" s="4" t="s">
        <v>499</v>
      </c>
      <c r="D413" s="6">
        <v>46306.457754629599</v>
      </c>
      <c r="E413" s="5" t="s">
        <v>8</v>
      </c>
      <c r="F413" s="5" t="s">
        <v>244</v>
      </c>
      <c r="G413" s="5">
        <v>2</v>
      </c>
      <c r="H413" s="8" t="s">
        <v>13</v>
      </c>
    </row>
    <row r="414" spans="1:9" ht="15" customHeight="1" x14ac:dyDescent="0.3">
      <c r="A414" s="4" t="s">
        <v>603</v>
      </c>
      <c r="B414" s="4" t="s">
        <v>498</v>
      </c>
      <c r="C414" s="4" t="s">
        <v>499</v>
      </c>
      <c r="D414" s="6">
        <v>46306.457766203697</v>
      </c>
      <c r="E414" s="5" t="s">
        <v>8</v>
      </c>
      <c r="F414" s="5" t="s">
        <v>12</v>
      </c>
      <c r="G414" s="5">
        <v>3</v>
      </c>
      <c r="H414" s="9" t="s">
        <v>13</v>
      </c>
      <c r="I414" t="s">
        <v>2528</v>
      </c>
    </row>
    <row r="415" spans="1:9" ht="15" customHeight="1" x14ac:dyDescent="0.3">
      <c r="A415" s="4" t="s">
        <v>604</v>
      </c>
      <c r="B415" s="4" t="s">
        <v>177</v>
      </c>
      <c r="C415" s="4" t="s">
        <v>178</v>
      </c>
      <c r="D415" s="6">
        <v>46306.457777777803</v>
      </c>
      <c r="E415" s="5" t="s">
        <v>8</v>
      </c>
      <c r="F415" s="5" t="s">
        <v>244</v>
      </c>
      <c r="G415" s="5">
        <v>9</v>
      </c>
      <c r="H415" s="8" t="s">
        <v>13</v>
      </c>
    </row>
    <row r="416" spans="1:9" ht="15" customHeight="1" x14ac:dyDescent="0.3">
      <c r="A416" s="4" t="s">
        <v>605</v>
      </c>
      <c r="B416" s="4" t="s">
        <v>177</v>
      </c>
      <c r="C416" s="4" t="s">
        <v>178</v>
      </c>
      <c r="D416" s="6">
        <v>46306.457800925898</v>
      </c>
      <c r="E416" s="5" t="s">
        <v>8</v>
      </c>
      <c r="F416" s="5" t="s">
        <v>240</v>
      </c>
      <c r="G416" s="5">
        <v>54</v>
      </c>
      <c r="H416" s="9" t="s">
        <v>13</v>
      </c>
      <c r="I416" t="s">
        <v>2528</v>
      </c>
    </row>
    <row r="417" spans="1:9" ht="15" customHeight="1" x14ac:dyDescent="0.3">
      <c r="A417" s="4" t="s">
        <v>606</v>
      </c>
      <c r="B417" s="4" t="s">
        <v>78</v>
      </c>
      <c r="C417" s="4" t="s">
        <v>79</v>
      </c>
      <c r="D417" s="6">
        <v>46306.457812499997</v>
      </c>
      <c r="E417" s="5" t="s">
        <v>8</v>
      </c>
      <c r="F417" s="5" t="s">
        <v>244</v>
      </c>
      <c r="G417" s="5">
        <v>1</v>
      </c>
      <c r="H417" s="8" t="s">
        <v>13</v>
      </c>
    </row>
    <row r="418" spans="1:9" ht="15" customHeight="1" x14ac:dyDescent="0.3">
      <c r="A418" s="4" t="s">
        <v>607</v>
      </c>
      <c r="B418" s="4" t="s">
        <v>508</v>
      </c>
      <c r="C418" s="4" t="s">
        <v>509</v>
      </c>
      <c r="D418" s="6">
        <v>46306.457824074103</v>
      </c>
      <c r="E418" s="5" t="s">
        <v>8</v>
      </c>
      <c r="F418" s="5" t="s">
        <v>244</v>
      </c>
      <c r="G418" s="5">
        <v>2</v>
      </c>
      <c r="H418" s="8" t="s">
        <v>13</v>
      </c>
    </row>
    <row r="419" spans="1:9" ht="15" customHeight="1" x14ac:dyDescent="0.3">
      <c r="A419" s="4" t="s">
        <v>608</v>
      </c>
      <c r="B419" s="4" t="s">
        <v>487</v>
      </c>
      <c r="C419" s="4" t="s">
        <v>488</v>
      </c>
      <c r="D419" s="6">
        <v>46306.457847222198</v>
      </c>
      <c r="E419" s="5" t="s">
        <v>8</v>
      </c>
      <c r="F419" s="5" t="s">
        <v>244</v>
      </c>
      <c r="G419" s="5">
        <v>2</v>
      </c>
      <c r="H419" s="8" t="s">
        <v>13</v>
      </c>
    </row>
    <row r="420" spans="1:9" ht="15" customHeight="1" x14ac:dyDescent="0.3">
      <c r="A420" s="4" t="s">
        <v>609</v>
      </c>
      <c r="B420" s="4" t="s">
        <v>487</v>
      </c>
      <c r="C420" s="4" t="s">
        <v>488</v>
      </c>
      <c r="D420" s="6">
        <v>46306.457858796297</v>
      </c>
      <c r="E420" s="5" t="s">
        <v>8</v>
      </c>
      <c r="F420" s="5" t="s">
        <v>244</v>
      </c>
      <c r="G420" s="5">
        <v>2</v>
      </c>
      <c r="H420" s="8" t="s">
        <v>13</v>
      </c>
    </row>
    <row r="421" spans="1:9" ht="15" customHeight="1" x14ac:dyDescent="0.3">
      <c r="A421" s="4" t="s">
        <v>610</v>
      </c>
      <c r="B421" s="4" t="s">
        <v>487</v>
      </c>
      <c r="C421" s="4" t="s">
        <v>488</v>
      </c>
      <c r="D421" s="6">
        <v>46306.4578819444</v>
      </c>
      <c r="E421" s="5" t="s">
        <v>8</v>
      </c>
      <c r="F421" s="5" t="s">
        <v>244</v>
      </c>
      <c r="G421" s="5">
        <v>4</v>
      </c>
      <c r="H421" s="8" t="s">
        <v>13</v>
      </c>
    </row>
    <row r="422" spans="1:9" ht="15" customHeight="1" x14ac:dyDescent="0.3">
      <c r="A422" s="4" t="s">
        <v>611</v>
      </c>
      <c r="B422" s="4" t="s">
        <v>492</v>
      </c>
      <c r="C422" s="4" t="s">
        <v>493</v>
      </c>
      <c r="D422" s="6">
        <v>46306.4578819444</v>
      </c>
      <c r="E422" s="5" t="s">
        <v>8</v>
      </c>
      <c r="F422" s="5" t="s">
        <v>12</v>
      </c>
      <c r="G422" s="5">
        <v>13</v>
      </c>
      <c r="H422" s="9" t="s">
        <v>13</v>
      </c>
      <c r="I422" t="s">
        <v>2528</v>
      </c>
    </row>
    <row r="423" spans="1:9" ht="15" customHeight="1" x14ac:dyDescent="0.3">
      <c r="A423" s="4" t="s">
        <v>612</v>
      </c>
      <c r="B423" s="4" t="s">
        <v>216</v>
      </c>
      <c r="C423" s="4" t="s">
        <v>217</v>
      </c>
      <c r="D423" s="6">
        <v>46306.457905092597</v>
      </c>
      <c r="E423" s="5" t="s">
        <v>8</v>
      </c>
      <c r="F423" s="5" t="s">
        <v>12</v>
      </c>
      <c r="G423" s="5">
        <v>30</v>
      </c>
      <c r="H423" s="9" t="s">
        <v>13</v>
      </c>
      <c r="I423" t="s">
        <v>2528</v>
      </c>
    </row>
    <row r="424" spans="1:9" ht="15" customHeight="1" x14ac:dyDescent="0.3">
      <c r="A424" s="4" t="s">
        <v>613</v>
      </c>
      <c r="B424" s="4" t="s">
        <v>498</v>
      </c>
      <c r="C424" s="4" t="s">
        <v>499</v>
      </c>
      <c r="D424" s="6">
        <v>46306.457916666703</v>
      </c>
      <c r="E424" s="5" t="s">
        <v>8</v>
      </c>
      <c r="F424" s="5" t="s">
        <v>240</v>
      </c>
      <c r="G424" s="5">
        <v>25</v>
      </c>
      <c r="H424" s="9" t="s">
        <v>13</v>
      </c>
      <c r="I424" t="s">
        <v>2528</v>
      </c>
    </row>
    <row r="425" spans="1:9" ht="15" customHeight="1" x14ac:dyDescent="0.3">
      <c r="A425" s="4" t="s">
        <v>614</v>
      </c>
      <c r="B425" s="4" t="s">
        <v>177</v>
      </c>
      <c r="C425" s="4" t="s">
        <v>178</v>
      </c>
      <c r="D425" s="6">
        <v>46306.457939814798</v>
      </c>
      <c r="E425" s="5" t="s">
        <v>8</v>
      </c>
      <c r="F425" s="5" t="s">
        <v>12</v>
      </c>
      <c r="G425" s="5">
        <v>32</v>
      </c>
      <c r="H425" s="9" t="s">
        <v>13</v>
      </c>
      <c r="I425" t="s">
        <v>2528</v>
      </c>
    </row>
    <row r="426" spans="1:9" ht="15" customHeight="1" x14ac:dyDescent="0.3">
      <c r="A426" s="4" t="s">
        <v>615</v>
      </c>
      <c r="B426" s="4" t="s">
        <v>177</v>
      </c>
      <c r="C426" s="4" t="s">
        <v>178</v>
      </c>
      <c r="D426" s="6">
        <v>46306.457951388897</v>
      </c>
      <c r="E426" s="5" t="s">
        <v>8</v>
      </c>
      <c r="F426" s="5" t="s">
        <v>12</v>
      </c>
      <c r="G426" s="5">
        <v>18</v>
      </c>
      <c r="H426" s="9" t="s">
        <v>13</v>
      </c>
      <c r="I426" t="s">
        <v>2528</v>
      </c>
    </row>
    <row r="427" spans="1:9" ht="15" customHeight="1" x14ac:dyDescent="0.3">
      <c r="A427" s="4" t="s">
        <v>616</v>
      </c>
      <c r="B427" s="4" t="s">
        <v>526</v>
      </c>
      <c r="C427" s="4" t="s">
        <v>527</v>
      </c>
      <c r="D427" s="6">
        <v>46306.457962963003</v>
      </c>
      <c r="E427" s="5" t="s">
        <v>8</v>
      </c>
      <c r="F427" s="5" t="s">
        <v>12</v>
      </c>
      <c r="G427" s="5">
        <v>16</v>
      </c>
      <c r="H427" s="9" t="s">
        <v>13</v>
      </c>
      <c r="I427" t="s">
        <v>2528</v>
      </c>
    </row>
    <row r="428" spans="1:9" ht="15" customHeight="1" x14ac:dyDescent="0.3">
      <c r="A428" s="4" t="s">
        <v>617</v>
      </c>
      <c r="B428" s="4" t="s">
        <v>508</v>
      </c>
      <c r="C428" s="4" t="s">
        <v>509</v>
      </c>
      <c r="D428" s="6">
        <v>46306.457974536999</v>
      </c>
      <c r="E428" s="5" t="s">
        <v>8</v>
      </c>
      <c r="F428" s="5" t="s">
        <v>240</v>
      </c>
      <c r="G428" s="5">
        <v>7</v>
      </c>
      <c r="H428" s="9" t="s">
        <v>13</v>
      </c>
      <c r="I428" t="s">
        <v>2528</v>
      </c>
    </row>
    <row r="429" spans="1:9" ht="15" customHeight="1" x14ac:dyDescent="0.3">
      <c r="A429" s="4" t="s">
        <v>618</v>
      </c>
      <c r="B429" s="4" t="s">
        <v>33</v>
      </c>
      <c r="C429" s="4" t="s">
        <v>34</v>
      </c>
      <c r="D429" s="6">
        <v>46306.459571759297</v>
      </c>
      <c r="E429" s="5" t="s">
        <v>8</v>
      </c>
      <c r="F429" s="5" t="s">
        <v>12</v>
      </c>
      <c r="G429" s="5">
        <v>15</v>
      </c>
      <c r="H429" s="9" t="s">
        <v>13</v>
      </c>
      <c r="I429" t="s">
        <v>2528</v>
      </c>
    </row>
    <row r="430" spans="1:9" ht="15" customHeight="1" x14ac:dyDescent="0.3">
      <c r="A430" s="4" t="s">
        <v>619</v>
      </c>
      <c r="B430" s="4" t="s">
        <v>186</v>
      </c>
      <c r="C430" s="4" t="s">
        <v>187</v>
      </c>
      <c r="D430" s="6">
        <v>46306.459594907399</v>
      </c>
      <c r="E430" s="5" t="s">
        <v>8</v>
      </c>
      <c r="F430" s="5" t="s">
        <v>244</v>
      </c>
      <c r="G430" s="5">
        <v>3</v>
      </c>
      <c r="H430" s="8" t="s">
        <v>13</v>
      </c>
    </row>
    <row r="431" spans="1:9" ht="15" customHeight="1" x14ac:dyDescent="0.3">
      <c r="A431" s="4" t="s">
        <v>620</v>
      </c>
      <c r="B431" s="4" t="s">
        <v>621</v>
      </c>
      <c r="C431" s="4" t="s">
        <v>622</v>
      </c>
      <c r="D431" s="6">
        <v>46306.459618055596</v>
      </c>
      <c r="E431" s="5" t="s">
        <v>8</v>
      </c>
      <c r="F431" s="5" t="s">
        <v>244</v>
      </c>
      <c r="G431" s="5">
        <v>3</v>
      </c>
      <c r="H431" s="8" t="s">
        <v>13</v>
      </c>
    </row>
    <row r="432" spans="1:9" ht="15" customHeight="1" x14ac:dyDescent="0.3">
      <c r="A432" s="4" t="s">
        <v>623</v>
      </c>
      <c r="B432" s="4" t="s">
        <v>621</v>
      </c>
      <c r="C432" s="4" t="s">
        <v>622</v>
      </c>
      <c r="D432" s="6">
        <v>46306.459641203699</v>
      </c>
      <c r="E432" s="5" t="s">
        <v>8</v>
      </c>
      <c r="F432" s="5" t="s">
        <v>12</v>
      </c>
      <c r="G432" s="5">
        <v>10</v>
      </c>
      <c r="H432" s="9" t="s">
        <v>13</v>
      </c>
      <c r="I432" t="s">
        <v>2528</v>
      </c>
    </row>
    <row r="433" spans="1:9" ht="15" customHeight="1" x14ac:dyDescent="0.3">
      <c r="A433" s="4" t="s">
        <v>624</v>
      </c>
      <c r="B433" s="4" t="s">
        <v>186</v>
      </c>
      <c r="C433" s="4" t="s">
        <v>187</v>
      </c>
      <c r="D433" s="6">
        <v>46306.459641203699</v>
      </c>
      <c r="E433" s="5" t="s">
        <v>8</v>
      </c>
      <c r="F433" s="5" t="s">
        <v>12</v>
      </c>
      <c r="G433" s="5">
        <v>23</v>
      </c>
      <c r="H433" s="9" t="s">
        <v>13</v>
      </c>
      <c r="I433" t="s">
        <v>2528</v>
      </c>
    </row>
    <row r="434" spans="1:9" ht="15" customHeight="1" x14ac:dyDescent="0.3">
      <c r="A434" s="4" t="s">
        <v>625</v>
      </c>
      <c r="B434" s="4" t="s">
        <v>33</v>
      </c>
      <c r="C434" s="4" t="s">
        <v>34</v>
      </c>
      <c r="D434" s="6">
        <v>46306.459664351903</v>
      </c>
      <c r="E434" s="5" t="s">
        <v>8</v>
      </c>
      <c r="F434" s="5" t="s">
        <v>12</v>
      </c>
      <c r="G434" s="5">
        <v>26</v>
      </c>
      <c r="H434" s="9" t="s">
        <v>13</v>
      </c>
      <c r="I434" t="s">
        <v>2528</v>
      </c>
    </row>
    <row r="435" spans="1:9" ht="15" customHeight="1" x14ac:dyDescent="0.3">
      <c r="A435" s="4" t="s">
        <v>626</v>
      </c>
      <c r="B435" s="4" t="s">
        <v>90</v>
      </c>
      <c r="C435" s="4" t="s">
        <v>91</v>
      </c>
      <c r="D435" s="6">
        <v>46306.459687499999</v>
      </c>
      <c r="E435" s="5" t="s">
        <v>8</v>
      </c>
      <c r="F435" s="5" t="s">
        <v>12</v>
      </c>
      <c r="G435" s="5">
        <v>64</v>
      </c>
      <c r="H435" s="9" t="s">
        <v>13</v>
      </c>
      <c r="I435" t="s">
        <v>2528</v>
      </c>
    </row>
    <row r="436" spans="1:9" ht="15" customHeight="1" x14ac:dyDescent="0.3">
      <c r="A436" s="4" t="s">
        <v>627</v>
      </c>
      <c r="B436" s="4" t="s">
        <v>168</v>
      </c>
      <c r="C436" s="4" t="s">
        <v>169</v>
      </c>
      <c r="D436" s="6">
        <v>46306.459699074097</v>
      </c>
      <c r="E436" s="5" t="s">
        <v>8</v>
      </c>
      <c r="F436" s="5" t="s">
        <v>240</v>
      </c>
      <c r="G436" s="5">
        <v>1</v>
      </c>
      <c r="H436" s="9" t="s">
        <v>13</v>
      </c>
      <c r="I436" t="s">
        <v>2528</v>
      </c>
    </row>
    <row r="437" spans="1:9" ht="15" customHeight="1" x14ac:dyDescent="0.3">
      <c r="A437" s="4" t="s">
        <v>628</v>
      </c>
      <c r="B437" s="4" t="s">
        <v>629</v>
      </c>
      <c r="C437" s="4" t="s">
        <v>630</v>
      </c>
      <c r="D437" s="6">
        <v>46306.459710648101</v>
      </c>
      <c r="E437" s="5" t="s">
        <v>8</v>
      </c>
      <c r="F437" s="5" t="s">
        <v>12</v>
      </c>
      <c r="G437" s="5">
        <v>8</v>
      </c>
      <c r="H437" s="9" t="s">
        <v>13</v>
      </c>
      <c r="I437" t="s">
        <v>2528</v>
      </c>
    </row>
    <row r="438" spans="1:9" ht="15" customHeight="1" x14ac:dyDescent="0.3">
      <c r="A438" s="4" t="s">
        <v>631</v>
      </c>
      <c r="B438" s="4" t="s">
        <v>168</v>
      </c>
      <c r="C438" s="4" t="s">
        <v>169</v>
      </c>
      <c r="D438" s="6">
        <v>46306.459733796299</v>
      </c>
      <c r="E438" s="5" t="s">
        <v>8</v>
      </c>
      <c r="F438" s="5" t="s">
        <v>12</v>
      </c>
      <c r="G438" s="5">
        <v>25</v>
      </c>
      <c r="H438" s="9" t="s">
        <v>13</v>
      </c>
      <c r="I438" t="s">
        <v>2528</v>
      </c>
    </row>
    <row r="439" spans="1:9" ht="15" customHeight="1" x14ac:dyDescent="0.3">
      <c r="A439" s="4" t="s">
        <v>632</v>
      </c>
      <c r="B439" s="4" t="s">
        <v>90</v>
      </c>
      <c r="C439" s="4" t="s">
        <v>91</v>
      </c>
      <c r="D439" s="6">
        <v>46306.459733796299</v>
      </c>
      <c r="E439" s="5" t="s">
        <v>8</v>
      </c>
      <c r="F439" s="5" t="s">
        <v>12</v>
      </c>
      <c r="G439" s="5">
        <v>16</v>
      </c>
      <c r="H439" s="9" t="s">
        <v>13</v>
      </c>
      <c r="I439" t="s">
        <v>2528</v>
      </c>
    </row>
    <row r="440" spans="1:9" ht="15" customHeight="1" x14ac:dyDescent="0.3">
      <c r="A440" s="4" t="s">
        <v>633</v>
      </c>
      <c r="B440" s="4" t="s">
        <v>186</v>
      </c>
      <c r="C440" s="4" t="s">
        <v>187</v>
      </c>
      <c r="D440" s="6">
        <v>46306.459756944401</v>
      </c>
      <c r="E440" s="5" t="s">
        <v>8</v>
      </c>
      <c r="F440" s="5" t="s">
        <v>240</v>
      </c>
      <c r="G440" s="5">
        <v>30</v>
      </c>
      <c r="H440" s="9" t="s">
        <v>13</v>
      </c>
      <c r="I440" t="s">
        <v>2528</v>
      </c>
    </row>
    <row r="441" spans="1:9" ht="15" customHeight="1" x14ac:dyDescent="0.3">
      <c r="A441" s="4" t="s">
        <v>634</v>
      </c>
      <c r="B441" s="4" t="s">
        <v>629</v>
      </c>
      <c r="C441" s="4" t="s">
        <v>630</v>
      </c>
      <c r="D441" s="6">
        <v>46306.4597685185</v>
      </c>
      <c r="E441" s="5" t="s">
        <v>8</v>
      </c>
      <c r="F441" s="5" t="s">
        <v>12</v>
      </c>
      <c r="G441" s="5">
        <v>14</v>
      </c>
      <c r="H441" s="9" t="s">
        <v>13</v>
      </c>
      <c r="I441" t="s">
        <v>2528</v>
      </c>
    </row>
    <row r="442" spans="1:9" ht="15" customHeight="1" x14ac:dyDescent="0.3">
      <c r="A442" s="4" t="s">
        <v>635</v>
      </c>
      <c r="B442" s="4" t="s">
        <v>90</v>
      </c>
      <c r="C442" s="4" t="s">
        <v>91</v>
      </c>
      <c r="D442" s="6">
        <v>46306.459791666697</v>
      </c>
      <c r="E442" s="5" t="s">
        <v>8</v>
      </c>
      <c r="F442" s="5" t="s">
        <v>244</v>
      </c>
      <c r="G442" s="5">
        <v>6</v>
      </c>
      <c r="H442" s="8" t="s">
        <v>13</v>
      </c>
    </row>
    <row r="443" spans="1:9" ht="15" customHeight="1" x14ac:dyDescent="0.3">
      <c r="A443" s="4" t="s">
        <v>636</v>
      </c>
      <c r="B443" s="4" t="s">
        <v>90</v>
      </c>
      <c r="C443" s="4" t="s">
        <v>91</v>
      </c>
      <c r="D443" s="6">
        <v>46306.459803240701</v>
      </c>
      <c r="E443" s="5" t="s">
        <v>8</v>
      </c>
      <c r="F443" s="5" t="s">
        <v>12</v>
      </c>
      <c r="G443" s="5">
        <v>20</v>
      </c>
      <c r="H443" s="9" t="s">
        <v>13</v>
      </c>
      <c r="I443" t="s">
        <v>2528</v>
      </c>
    </row>
    <row r="444" spans="1:9" ht="15" customHeight="1" x14ac:dyDescent="0.3">
      <c r="A444" s="4" t="s">
        <v>637</v>
      </c>
      <c r="B444" s="4" t="s">
        <v>168</v>
      </c>
      <c r="C444" s="4" t="s">
        <v>169</v>
      </c>
      <c r="D444" s="6">
        <v>46306.4598148148</v>
      </c>
      <c r="E444" s="5" t="s">
        <v>8</v>
      </c>
      <c r="F444" s="5" t="s">
        <v>12</v>
      </c>
      <c r="G444" s="5">
        <v>73</v>
      </c>
      <c r="H444" s="9" t="s">
        <v>13</v>
      </c>
      <c r="I444" t="s">
        <v>2528</v>
      </c>
    </row>
    <row r="445" spans="1:9" ht="15" customHeight="1" x14ac:dyDescent="0.3">
      <c r="A445" s="4" t="s">
        <v>638</v>
      </c>
      <c r="B445" s="4" t="s">
        <v>168</v>
      </c>
      <c r="C445" s="4" t="s">
        <v>169</v>
      </c>
      <c r="D445" s="6">
        <v>46306.459826388898</v>
      </c>
      <c r="E445" s="5" t="s">
        <v>8</v>
      </c>
      <c r="F445" s="5" t="s">
        <v>12</v>
      </c>
      <c r="G445" s="5">
        <v>48</v>
      </c>
      <c r="H445" s="9" t="s">
        <v>13</v>
      </c>
      <c r="I445" t="s">
        <v>2528</v>
      </c>
    </row>
    <row r="446" spans="1:9" ht="15" customHeight="1" x14ac:dyDescent="0.3">
      <c r="A446" s="4" t="s">
        <v>639</v>
      </c>
      <c r="B446" s="4" t="s">
        <v>621</v>
      </c>
      <c r="C446" s="4" t="s">
        <v>622</v>
      </c>
      <c r="D446" s="6">
        <v>46306.459849537001</v>
      </c>
      <c r="E446" s="5" t="s">
        <v>8</v>
      </c>
      <c r="F446" s="5" t="s">
        <v>244</v>
      </c>
      <c r="G446" s="5">
        <v>3</v>
      </c>
      <c r="H446" s="8" t="s">
        <v>13</v>
      </c>
    </row>
    <row r="447" spans="1:9" ht="15" customHeight="1" x14ac:dyDescent="0.3">
      <c r="A447" s="4" t="s">
        <v>640</v>
      </c>
      <c r="B447" s="4" t="s">
        <v>621</v>
      </c>
      <c r="C447" s="4" t="s">
        <v>622</v>
      </c>
      <c r="D447" s="6">
        <v>46306.4598611111</v>
      </c>
      <c r="E447" s="5" t="s">
        <v>8</v>
      </c>
      <c r="F447" s="5" t="s">
        <v>240</v>
      </c>
      <c r="G447" s="5">
        <v>33</v>
      </c>
      <c r="H447" s="9" t="s">
        <v>13</v>
      </c>
      <c r="I447" t="s">
        <v>2528</v>
      </c>
    </row>
    <row r="448" spans="1:9" ht="15" customHeight="1" x14ac:dyDescent="0.3">
      <c r="A448" s="4" t="s">
        <v>641</v>
      </c>
      <c r="B448" s="4" t="s">
        <v>168</v>
      </c>
      <c r="C448" s="4" t="s">
        <v>169</v>
      </c>
      <c r="D448" s="6">
        <v>46306.459884259297</v>
      </c>
      <c r="E448" s="5" t="s">
        <v>8</v>
      </c>
      <c r="F448" s="5" t="s">
        <v>240</v>
      </c>
      <c r="G448" s="5">
        <v>84</v>
      </c>
      <c r="H448" s="9" t="s">
        <v>13</v>
      </c>
      <c r="I448" t="s">
        <v>2528</v>
      </c>
    </row>
    <row r="449" spans="1:9" ht="15" customHeight="1" x14ac:dyDescent="0.3">
      <c r="A449" s="4" t="s">
        <v>642</v>
      </c>
      <c r="B449" s="4" t="s">
        <v>621</v>
      </c>
      <c r="C449" s="4" t="s">
        <v>622</v>
      </c>
      <c r="D449" s="6">
        <v>46306.459884259297</v>
      </c>
      <c r="E449" s="5" t="s">
        <v>8</v>
      </c>
      <c r="F449" s="5" t="s">
        <v>12</v>
      </c>
      <c r="G449" s="5">
        <v>1</v>
      </c>
      <c r="H449" s="9" t="s">
        <v>13</v>
      </c>
      <c r="I449" t="s">
        <v>2528</v>
      </c>
    </row>
    <row r="450" spans="1:9" ht="15" customHeight="1" x14ac:dyDescent="0.3">
      <c r="A450" s="4" t="s">
        <v>643</v>
      </c>
      <c r="B450" s="4" t="s">
        <v>33</v>
      </c>
      <c r="C450" s="4" t="s">
        <v>34</v>
      </c>
      <c r="D450" s="6">
        <v>46306.459918981498</v>
      </c>
      <c r="E450" s="5" t="s">
        <v>8</v>
      </c>
      <c r="F450" s="5" t="s">
        <v>244</v>
      </c>
      <c r="G450" s="5">
        <v>14</v>
      </c>
      <c r="H450" s="8" t="s">
        <v>13</v>
      </c>
    </row>
    <row r="451" spans="1:9" ht="15" customHeight="1" x14ac:dyDescent="0.3">
      <c r="A451" s="4" t="s">
        <v>644</v>
      </c>
      <c r="B451" s="4" t="s">
        <v>168</v>
      </c>
      <c r="C451" s="4" t="s">
        <v>169</v>
      </c>
      <c r="D451" s="6">
        <v>46306.459942129601</v>
      </c>
      <c r="E451" s="5" t="s">
        <v>8</v>
      </c>
      <c r="F451" s="5" t="s">
        <v>240</v>
      </c>
      <c r="G451" s="5">
        <v>24</v>
      </c>
      <c r="H451" s="9" t="s">
        <v>13</v>
      </c>
      <c r="I451" t="s">
        <v>2528</v>
      </c>
    </row>
    <row r="452" spans="1:9" ht="15" customHeight="1" x14ac:dyDescent="0.3">
      <c r="A452" s="4" t="s">
        <v>645</v>
      </c>
      <c r="B452" s="4" t="s">
        <v>33</v>
      </c>
      <c r="C452" s="4" t="s">
        <v>34</v>
      </c>
      <c r="D452" s="6">
        <v>46306.459953703699</v>
      </c>
      <c r="E452" s="5" t="s">
        <v>8</v>
      </c>
      <c r="F452" s="5" t="s">
        <v>244</v>
      </c>
      <c r="G452" s="5">
        <v>5</v>
      </c>
      <c r="H452" s="8" t="s">
        <v>13</v>
      </c>
    </row>
    <row r="453" spans="1:9" ht="15" customHeight="1" x14ac:dyDescent="0.3">
      <c r="A453" s="4" t="s">
        <v>646</v>
      </c>
      <c r="B453" s="4" t="s">
        <v>33</v>
      </c>
      <c r="C453" s="4" t="s">
        <v>34</v>
      </c>
      <c r="D453" s="6">
        <v>46306.459965277798</v>
      </c>
      <c r="E453" s="5" t="s">
        <v>8</v>
      </c>
      <c r="F453" s="5" t="s">
        <v>240</v>
      </c>
      <c r="G453" s="5">
        <v>51</v>
      </c>
      <c r="H453" s="9" t="s">
        <v>13</v>
      </c>
      <c r="I453" t="s">
        <v>2528</v>
      </c>
    </row>
    <row r="454" spans="1:9" ht="15" customHeight="1" x14ac:dyDescent="0.3">
      <c r="A454" s="4" t="s">
        <v>647</v>
      </c>
      <c r="B454" s="4" t="s">
        <v>168</v>
      </c>
      <c r="C454" s="4" t="s">
        <v>169</v>
      </c>
      <c r="D454" s="6">
        <v>46306.459988425901</v>
      </c>
      <c r="E454" s="5" t="s">
        <v>8</v>
      </c>
      <c r="F454" s="5" t="s">
        <v>244</v>
      </c>
      <c r="G454" s="5">
        <v>1</v>
      </c>
      <c r="H454" s="8" t="s">
        <v>13</v>
      </c>
    </row>
    <row r="455" spans="1:9" ht="15" customHeight="1" x14ac:dyDescent="0.3">
      <c r="A455" s="4" t="s">
        <v>648</v>
      </c>
      <c r="B455" s="4" t="s">
        <v>168</v>
      </c>
      <c r="C455" s="4" t="s">
        <v>169</v>
      </c>
      <c r="D455" s="6">
        <v>46306.46</v>
      </c>
      <c r="E455" s="5" t="s">
        <v>8</v>
      </c>
      <c r="F455" s="5" t="s">
        <v>244</v>
      </c>
      <c r="G455" s="5">
        <v>9</v>
      </c>
      <c r="H455" s="8" t="s">
        <v>13</v>
      </c>
    </row>
    <row r="456" spans="1:9" ht="15" customHeight="1" x14ac:dyDescent="0.3">
      <c r="A456" s="4" t="s">
        <v>649</v>
      </c>
      <c r="B456" s="4" t="s">
        <v>90</v>
      </c>
      <c r="C456" s="4" t="s">
        <v>91</v>
      </c>
      <c r="D456" s="6">
        <v>46306.460023148102</v>
      </c>
      <c r="E456" s="5" t="s">
        <v>8</v>
      </c>
      <c r="F456" s="5" t="s">
        <v>12</v>
      </c>
      <c r="G456" s="5">
        <v>19</v>
      </c>
      <c r="H456" s="9" t="s">
        <v>13</v>
      </c>
      <c r="I456" t="s">
        <v>2528</v>
      </c>
    </row>
    <row r="457" spans="1:9" ht="15" customHeight="1" x14ac:dyDescent="0.3">
      <c r="A457" s="4" t="s">
        <v>650</v>
      </c>
      <c r="B457" s="4" t="s">
        <v>90</v>
      </c>
      <c r="C457" s="4" t="s">
        <v>91</v>
      </c>
      <c r="D457" s="6">
        <v>46306.460023148102</v>
      </c>
      <c r="E457" s="5" t="s">
        <v>8</v>
      </c>
      <c r="F457" s="5" t="s">
        <v>240</v>
      </c>
      <c r="G457" s="5">
        <v>50</v>
      </c>
      <c r="H457" s="9" t="s">
        <v>13</v>
      </c>
      <c r="I457" t="s">
        <v>2528</v>
      </c>
    </row>
    <row r="458" spans="1:9" ht="15" customHeight="1" x14ac:dyDescent="0.3">
      <c r="A458" s="4" t="s">
        <v>651</v>
      </c>
      <c r="B458" s="4" t="s">
        <v>629</v>
      </c>
      <c r="C458" s="4" t="s">
        <v>630</v>
      </c>
      <c r="D458" s="6">
        <v>46306.460046296299</v>
      </c>
      <c r="E458" s="5" t="s">
        <v>8</v>
      </c>
      <c r="F458" s="5" t="s">
        <v>12</v>
      </c>
      <c r="G458" s="5">
        <v>9</v>
      </c>
      <c r="H458" s="9" t="s">
        <v>13</v>
      </c>
      <c r="I458" t="s">
        <v>2528</v>
      </c>
    </row>
    <row r="459" spans="1:9" ht="15" customHeight="1" x14ac:dyDescent="0.3">
      <c r="A459" s="4" t="s">
        <v>652</v>
      </c>
      <c r="B459" s="4" t="s">
        <v>186</v>
      </c>
      <c r="C459" s="4" t="s">
        <v>187</v>
      </c>
      <c r="D459" s="6">
        <v>46306.460057870398</v>
      </c>
      <c r="E459" s="5" t="s">
        <v>8</v>
      </c>
      <c r="F459" s="5" t="s">
        <v>244</v>
      </c>
      <c r="G459" s="5">
        <v>3</v>
      </c>
      <c r="H459" s="8" t="s">
        <v>13</v>
      </c>
    </row>
    <row r="460" spans="1:9" ht="15" customHeight="1" x14ac:dyDescent="0.3">
      <c r="A460" s="4" t="s">
        <v>653</v>
      </c>
      <c r="B460" s="4" t="s">
        <v>33</v>
      </c>
      <c r="C460" s="4" t="s">
        <v>34</v>
      </c>
      <c r="D460" s="6">
        <v>46306.4600810185</v>
      </c>
      <c r="E460" s="5" t="s">
        <v>8</v>
      </c>
      <c r="F460" s="5" t="s">
        <v>12</v>
      </c>
      <c r="G460" s="5">
        <v>11</v>
      </c>
      <c r="H460" s="9" t="s">
        <v>13</v>
      </c>
      <c r="I460" t="s">
        <v>2528</v>
      </c>
    </row>
    <row r="461" spans="1:9" ht="15" customHeight="1" x14ac:dyDescent="0.3">
      <c r="A461" s="4" t="s">
        <v>654</v>
      </c>
      <c r="B461" s="4" t="s">
        <v>186</v>
      </c>
      <c r="C461" s="4" t="s">
        <v>187</v>
      </c>
      <c r="D461" s="6">
        <v>46306.460092592599</v>
      </c>
      <c r="E461" s="5" t="s">
        <v>8</v>
      </c>
      <c r="F461" s="5" t="s">
        <v>12</v>
      </c>
      <c r="G461" s="5">
        <v>17</v>
      </c>
      <c r="H461" s="9" t="s">
        <v>13</v>
      </c>
      <c r="I461" t="s">
        <v>2528</v>
      </c>
    </row>
    <row r="462" spans="1:9" ht="15" customHeight="1" x14ac:dyDescent="0.3">
      <c r="A462" s="4" t="s">
        <v>655</v>
      </c>
      <c r="B462" s="4" t="s">
        <v>186</v>
      </c>
      <c r="C462" s="4" t="s">
        <v>187</v>
      </c>
      <c r="D462" s="6">
        <v>46306.460104166697</v>
      </c>
      <c r="E462" s="5" t="s">
        <v>8</v>
      </c>
      <c r="F462" s="5" t="s">
        <v>244</v>
      </c>
      <c r="G462" s="5">
        <v>7</v>
      </c>
      <c r="H462" s="8" t="s">
        <v>13</v>
      </c>
    </row>
    <row r="463" spans="1:9" ht="15" customHeight="1" x14ac:dyDescent="0.3">
      <c r="A463" s="4" t="s">
        <v>656</v>
      </c>
      <c r="B463" s="4" t="s">
        <v>621</v>
      </c>
      <c r="C463" s="4" t="s">
        <v>622</v>
      </c>
      <c r="D463" s="6">
        <v>46306.4601273148</v>
      </c>
      <c r="E463" s="5" t="s">
        <v>8</v>
      </c>
      <c r="F463" s="5" t="s">
        <v>244</v>
      </c>
      <c r="G463" s="5">
        <v>8</v>
      </c>
      <c r="H463" s="8" t="s">
        <v>13</v>
      </c>
    </row>
    <row r="464" spans="1:9" ht="15" customHeight="1" x14ac:dyDescent="0.3">
      <c r="A464" s="4" t="s">
        <v>657</v>
      </c>
      <c r="B464" s="4" t="s">
        <v>621</v>
      </c>
      <c r="C464" s="4" t="s">
        <v>622</v>
      </c>
      <c r="D464" s="6">
        <v>46306.460150462997</v>
      </c>
      <c r="E464" s="5" t="s">
        <v>8</v>
      </c>
      <c r="F464" s="5" t="s">
        <v>12</v>
      </c>
      <c r="G464" s="5">
        <v>15</v>
      </c>
      <c r="H464" s="9" t="s">
        <v>13</v>
      </c>
      <c r="I464" t="s">
        <v>2528</v>
      </c>
    </row>
    <row r="465" spans="1:9" ht="15" customHeight="1" x14ac:dyDescent="0.3">
      <c r="A465" s="4" t="s">
        <v>658</v>
      </c>
      <c r="B465" s="4" t="s">
        <v>621</v>
      </c>
      <c r="C465" s="4" t="s">
        <v>622</v>
      </c>
      <c r="D465" s="6">
        <v>46306.460162037001</v>
      </c>
      <c r="E465" s="5" t="s">
        <v>8</v>
      </c>
      <c r="F465" s="5" t="s">
        <v>12</v>
      </c>
      <c r="G465" s="5">
        <v>51</v>
      </c>
      <c r="H465" s="9" t="s">
        <v>13</v>
      </c>
      <c r="I465" t="s">
        <v>2528</v>
      </c>
    </row>
    <row r="466" spans="1:9" ht="15" customHeight="1" x14ac:dyDescent="0.3">
      <c r="A466" s="4" t="s">
        <v>659</v>
      </c>
      <c r="B466" s="4" t="s">
        <v>33</v>
      </c>
      <c r="C466" s="4" t="s">
        <v>34</v>
      </c>
      <c r="D466" s="6">
        <v>46306.4601736111</v>
      </c>
      <c r="E466" s="5" t="s">
        <v>8</v>
      </c>
      <c r="F466" s="5" t="s">
        <v>244</v>
      </c>
      <c r="G466" s="5">
        <v>4</v>
      </c>
      <c r="H466" s="8" t="s">
        <v>13</v>
      </c>
    </row>
    <row r="467" spans="1:9" ht="15" customHeight="1" x14ac:dyDescent="0.3">
      <c r="A467" s="4" t="s">
        <v>660</v>
      </c>
      <c r="B467" s="4" t="s">
        <v>33</v>
      </c>
      <c r="C467" s="4" t="s">
        <v>34</v>
      </c>
      <c r="D467" s="6">
        <v>46306.460185185198</v>
      </c>
      <c r="E467" s="5" t="s">
        <v>8</v>
      </c>
      <c r="F467" s="5" t="s">
        <v>244</v>
      </c>
      <c r="G467" s="5">
        <v>3</v>
      </c>
      <c r="H467" s="8" t="s">
        <v>13</v>
      </c>
    </row>
    <row r="468" spans="1:9" ht="15" customHeight="1" x14ac:dyDescent="0.3">
      <c r="A468" s="4" t="s">
        <v>661</v>
      </c>
      <c r="B468" s="4" t="s">
        <v>168</v>
      </c>
      <c r="C468" s="4" t="s">
        <v>169</v>
      </c>
      <c r="D468" s="6">
        <v>46306.460208333301</v>
      </c>
      <c r="E468" s="5" t="s">
        <v>8</v>
      </c>
      <c r="F468" s="5" t="s">
        <v>240</v>
      </c>
      <c r="G468" s="5">
        <v>24</v>
      </c>
      <c r="H468" s="9" t="s">
        <v>13</v>
      </c>
      <c r="I468" t="s">
        <v>2528</v>
      </c>
    </row>
    <row r="469" spans="1:9" ht="15" customHeight="1" x14ac:dyDescent="0.3">
      <c r="A469" s="4" t="s">
        <v>662</v>
      </c>
      <c r="B469" s="4" t="s">
        <v>168</v>
      </c>
      <c r="C469" s="4" t="s">
        <v>169</v>
      </c>
      <c r="D469" s="6">
        <v>46306.460208333301</v>
      </c>
      <c r="E469" s="5" t="s">
        <v>8</v>
      </c>
      <c r="F469" s="5" t="s">
        <v>244</v>
      </c>
      <c r="G469" s="5">
        <v>8</v>
      </c>
      <c r="H469" s="8" t="s">
        <v>13</v>
      </c>
    </row>
    <row r="470" spans="1:9" ht="15" customHeight="1" x14ac:dyDescent="0.3">
      <c r="A470" s="4" t="s">
        <v>663</v>
      </c>
      <c r="B470" s="4" t="s">
        <v>33</v>
      </c>
      <c r="C470" s="4" t="s">
        <v>34</v>
      </c>
      <c r="D470" s="6">
        <v>46306.460231481498</v>
      </c>
      <c r="E470" s="5" t="s">
        <v>8</v>
      </c>
      <c r="F470" s="5" t="s">
        <v>12</v>
      </c>
      <c r="G470" s="5">
        <v>10</v>
      </c>
      <c r="H470" s="9" t="s">
        <v>13</v>
      </c>
      <c r="I470" t="s">
        <v>2528</v>
      </c>
    </row>
    <row r="471" spans="1:9" ht="15" customHeight="1" x14ac:dyDescent="0.3">
      <c r="A471" s="4" t="s">
        <v>664</v>
      </c>
      <c r="B471" s="4" t="s">
        <v>33</v>
      </c>
      <c r="C471" s="4" t="s">
        <v>34</v>
      </c>
      <c r="D471" s="6">
        <v>46306.460243055597</v>
      </c>
      <c r="E471" s="5" t="s">
        <v>8</v>
      </c>
      <c r="F471" s="5" t="s">
        <v>240</v>
      </c>
      <c r="G471" s="5">
        <v>22</v>
      </c>
      <c r="H471" s="9" t="s">
        <v>13</v>
      </c>
      <c r="I471" t="s">
        <v>2528</v>
      </c>
    </row>
    <row r="472" spans="1:9" ht="15" customHeight="1" x14ac:dyDescent="0.3">
      <c r="A472" s="4" t="s">
        <v>665</v>
      </c>
      <c r="B472" s="4" t="s">
        <v>621</v>
      </c>
      <c r="C472" s="4" t="s">
        <v>622</v>
      </c>
      <c r="D472" s="6">
        <v>46306.4602662037</v>
      </c>
      <c r="E472" s="5" t="s">
        <v>8</v>
      </c>
      <c r="F472" s="5" t="s">
        <v>12</v>
      </c>
      <c r="G472" s="5">
        <v>7</v>
      </c>
      <c r="H472" s="9" t="s">
        <v>13</v>
      </c>
      <c r="I472" t="s">
        <v>2528</v>
      </c>
    </row>
    <row r="473" spans="1:9" ht="15" customHeight="1" x14ac:dyDescent="0.3">
      <c r="A473" s="4" t="s">
        <v>666</v>
      </c>
      <c r="B473" s="4" t="s">
        <v>33</v>
      </c>
      <c r="C473" s="4" t="s">
        <v>34</v>
      </c>
      <c r="D473" s="6">
        <v>46306.460277777798</v>
      </c>
      <c r="E473" s="5" t="s">
        <v>8</v>
      </c>
      <c r="F473" s="5" t="s">
        <v>12</v>
      </c>
      <c r="G473" s="5">
        <v>38</v>
      </c>
      <c r="H473" s="9" t="s">
        <v>13</v>
      </c>
      <c r="I473" t="s">
        <v>2528</v>
      </c>
    </row>
    <row r="474" spans="1:9" ht="15" customHeight="1" x14ac:dyDescent="0.3">
      <c r="A474" s="4" t="s">
        <v>667</v>
      </c>
      <c r="B474" s="4" t="s">
        <v>168</v>
      </c>
      <c r="C474" s="4" t="s">
        <v>169</v>
      </c>
      <c r="D474" s="6">
        <v>46306.460300925901</v>
      </c>
      <c r="E474" s="5" t="s">
        <v>8</v>
      </c>
      <c r="F474" s="5" t="s">
        <v>12</v>
      </c>
      <c r="G474" s="5">
        <v>33</v>
      </c>
      <c r="H474" s="9" t="s">
        <v>13</v>
      </c>
      <c r="I474" t="s">
        <v>2528</v>
      </c>
    </row>
    <row r="475" spans="1:9" ht="15" customHeight="1" x14ac:dyDescent="0.3">
      <c r="A475" s="4" t="s">
        <v>668</v>
      </c>
      <c r="B475" s="4" t="s">
        <v>33</v>
      </c>
      <c r="C475" s="4" t="s">
        <v>34</v>
      </c>
      <c r="D475" s="6">
        <v>46306.460324074098</v>
      </c>
      <c r="E475" s="5" t="s">
        <v>8</v>
      </c>
      <c r="F475" s="5" t="s">
        <v>244</v>
      </c>
      <c r="G475" s="5">
        <v>11</v>
      </c>
      <c r="H475" s="8" t="s">
        <v>13</v>
      </c>
    </row>
    <row r="476" spans="1:9" ht="15" customHeight="1" x14ac:dyDescent="0.3">
      <c r="A476" s="4" t="s">
        <v>669</v>
      </c>
      <c r="B476" s="4" t="s">
        <v>33</v>
      </c>
      <c r="C476" s="4" t="s">
        <v>34</v>
      </c>
      <c r="D476" s="6">
        <v>46306.460347222201</v>
      </c>
      <c r="E476" s="5" t="s">
        <v>8</v>
      </c>
      <c r="F476" s="5" t="s">
        <v>12</v>
      </c>
      <c r="G476" s="5">
        <v>6</v>
      </c>
      <c r="H476" s="9" t="s">
        <v>13</v>
      </c>
      <c r="I476" t="s">
        <v>2528</v>
      </c>
    </row>
    <row r="477" spans="1:9" ht="15" customHeight="1" x14ac:dyDescent="0.3">
      <c r="A477" s="4" t="s">
        <v>670</v>
      </c>
      <c r="B477" s="4" t="s">
        <v>168</v>
      </c>
      <c r="C477" s="4" t="s">
        <v>169</v>
      </c>
      <c r="D477" s="6">
        <v>46306.460347222201</v>
      </c>
      <c r="E477" s="5" t="s">
        <v>8</v>
      </c>
      <c r="F477" s="5" t="s">
        <v>244</v>
      </c>
      <c r="G477" s="5">
        <v>6</v>
      </c>
      <c r="H477" s="8" t="s">
        <v>13</v>
      </c>
    </row>
    <row r="478" spans="1:9" ht="15" customHeight="1" x14ac:dyDescent="0.3">
      <c r="A478" s="4" t="s">
        <v>671</v>
      </c>
      <c r="B478" s="4" t="s">
        <v>629</v>
      </c>
      <c r="C478" s="4" t="s">
        <v>630</v>
      </c>
      <c r="D478" s="6">
        <v>46306.460370370398</v>
      </c>
      <c r="E478" s="5" t="s">
        <v>8</v>
      </c>
      <c r="F478" s="5" t="s">
        <v>12</v>
      </c>
      <c r="G478" s="5">
        <v>3</v>
      </c>
      <c r="H478" s="9" t="s">
        <v>13</v>
      </c>
      <c r="I478" t="s">
        <v>2528</v>
      </c>
    </row>
    <row r="479" spans="1:9" ht="15" customHeight="1" x14ac:dyDescent="0.3">
      <c r="A479" s="4" t="s">
        <v>672</v>
      </c>
      <c r="B479" s="4" t="s">
        <v>629</v>
      </c>
      <c r="C479" s="4" t="s">
        <v>630</v>
      </c>
      <c r="D479" s="6">
        <v>46306.460381944402</v>
      </c>
      <c r="E479" s="5" t="s">
        <v>8</v>
      </c>
      <c r="F479" s="5" t="s">
        <v>12</v>
      </c>
      <c r="G479" s="5">
        <v>8</v>
      </c>
      <c r="H479" s="9" t="s">
        <v>13</v>
      </c>
      <c r="I479" t="s">
        <v>2528</v>
      </c>
    </row>
    <row r="480" spans="1:9" ht="15" customHeight="1" x14ac:dyDescent="0.3">
      <c r="A480" s="4" t="s">
        <v>673</v>
      </c>
      <c r="B480" s="4" t="s">
        <v>90</v>
      </c>
      <c r="C480" s="4" t="s">
        <v>91</v>
      </c>
      <c r="D480" s="6">
        <v>46306.460405092599</v>
      </c>
      <c r="E480" s="5" t="s">
        <v>8</v>
      </c>
      <c r="F480" s="5" t="s">
        <v>244</v>
      </c>
      <c r="G480" s="5">
        <v>7</v>
      </c>
      <c r="H480" s="8" t="s">
        <v>13</v>
      </c>
    </row>
    <row r="481" spans="1:9" ht="15" customHeight="1" x14ac:dyDescent="0.3">
      <c r="A481" s="4" t="s">
        <v>674</v>
      </c>
      <c r="B481" s="4" t="s">
        <v>90</v>
      </c>
      <c r="C481" s="4" t="s">
        <v>91</v>
      </c>
      <c r="D481" s="6">
        <v>46306.460405092599</v>
      </c>
      <c r="E481" s="5" t="s">
        <v>8</v>
      </c>
      <c r="F481" s="5" t="s">
        <v>244</v>
      </c>
      <c r="G481" s="5">
        <v>8</v>
      </c>
      <c r="H481" s="8" t="s">
        <v>13</v>
      </c>
    </row>
    <row r="482" spans="1:9" ht="15" customHeight="1" x14ac:dyDescent="0.3">
      <c r="A482" s="4" t="s">
        <v>675</v>
      </c>
      <c r="B482" s="4" t="s">
        <v>629</v>
      </c>
      <c r="C482" s="4" t="s">
        <v>630</v>
      </c>
      <c r="D482" s="6">
        <v>46306.460428240702</v>
      </c>
      <c r="E482" s="5" t="s">
        <v>8</v>
      </c>
      <c r="F482" s="5" t="s">
        <v>244</v>
      </c>
      <c r="G482" s="5">
        <v>4</v>
      </c>
      <c r="H482" s="8" t="s">
        <v>13</v>
      </c>
    </row>
    <row r="483" spans="1:9" ht="15" customHeight="1" x14ac:dyDescent="0.3">
      <c r="A483" s="4" t="s">
        <v>676</v>
      </c>
      <c r="B483" s="4" t="s">
        <v>621</v>
      </c>
      <c r="C483" s="4" t="s">
        <v>622</v>
      </c>
      <c r="D483" s="6">
        <v>46306.4604398148</v>
      </c>
      <c r="E483" s="5" t="s">
        <v>8</v>
      </c>
      <c r="F483" s="5" t="s">
        <v>12</v>
      </c>
      <c r="G483" s="5">
        <v>22</v>
      </c>
      <c r="H483" s="9" t="s">
        <v>13</v>
      </c>
      <c r="I483" t="s">
        <v>2528</v>
      </c>
    </row>
    <row r="484" spans="1:9" ht="15" customHeight="1" x14ac:dyDescent="0.3">
      <c r="A484" s="4" t="s">
        <v>677</v>
      </c>
      <c r="B484" s="4" t="s">
        <v>33</v>
      </c>
      <c r="C484" s="4" t="s">
        <v>34</v>
      </c>
      <c r="D484" s="6">
        <v>46306.460462962998</v>
      </c>
      <c r="E484" s="5" t="s">
        <v>8</v>
      </c>
      <c r="F484" s="5" t="s">
        <v>240</v>
      </c>
      <c r="G484" s="5">
        <v>20</v>
      </c>
      <c r="H484" s="9" t="s">
        <v>13</v>
      </c>
      <c r="I484" t="s">
        <v>2528</v>
      </c>
    </row>
    <row r="485" spans="1:9" ht="15" customHeight="1" x14ac:dyDescent="0.3">
      <c r="A485" s="4" t="s">
        <v>678</v>
      </c>
      <c r="B485" s="4" t="s">
        <v>186</v>
      </c>
      <c r="C485" s="4" t="s">
        <v>187</v>
      </c>
      <c r="D485" s="6">
        <v>46306.460474537002</v>
      </c>
      <c r="E485" s="5" t="s">
        <v>8</v>
      </c>
      <c r="F485" s="5" t="s">
        <v>244</v>
      </c>
      <c r="G485" s="5">
        <v>5</v>
      </c>
      <c r="H485" s="8" t="s">
        <v>13</v>
      </c>
    </row>
    <row r="486" spans="1:9" ht="15" customHeight="1" x14ac:dyDescent="0.3">
      <c r="A486" s="4" t="s">
        <v>679</v>
      </c>
      <c r="B486" s="4" t="s">
        <v>186</v>
      </c>
      <c r="C486" s="4" t="s">
        <v>187</v>
      </c>
      <c r="D486" s="6">
        <v>46306.4604861111</v>
      </c>
      <c r="E486" s="5" t="s">
        <v>8</v>
      </c>
      <c r="F486" s="5" t="s">
        <v>240</v>
      </c>
      <c r="G486" s="5">
        <v>33</v>
      </c>
      <c r="H486" s="9" t="s">
        <v>13</v>
      </c>
      <c r="I486" t="s">
        <v>2528</v>
      </c>
    </row>
    <row r="487" spans="1:9" ht="15" customHeight="1" x14ac:dyDescent="0.3">
      <c r="A487" s="4" t="s">
        <v>680</v>
      </c>
      <c r="B487" s="4" t="s">
        <v>621</v>
      </c>
      <c r="C487" s="4" t="s">
        <v>622</v>
      </c>
      <c r="D487" s="6">
        <v>46306.460497685199</v>
      </c>
      <c r="E487" s="5" t="s">
        <v>8</v>
      </c>
      <c r="F487" s="5" t="s">
        <v>244</v>
      </c>
      <c r="G487" s="5">
        <v>2</v>
      </c>
      <c r="H487" s="8" t="s">
        <v>13</v>
      </c>
    </row>
    <row r="488" spans="1:9" ht="15" customHeight="1" x14ac:dyDescent="0.3">
      <c r="A488" s="4" t="s">
        <v>681</v>
      </c>
      <c r="B488" s="4" t="s">
        <v>186</v>
      </c>
      <c r="C488" s="4" t="s">
        <v>187</v>
      </c>
      <c r="D488" s="6">
        <v>46306.460520833301</v>
      </c>
      <c r="E488" s="5" t="s">
        <v>8</v>
      </c>
      <c r="F488" s="5" t="s">
        <v>240</v>
      </c>
      <c r="G488" s="5">
        <v>20</v>
      </c>
      <c r="H488" s="9" t="s">
        <v>13</v>
      </c>
      <c r="I488" t="s">
        <v>2528</v>
      </c>
    </row>
    <row r="489" spans="1:9" ht="15" customHeight="1" x14ac:dyDescent="0.3">
      <c r="A489" s="4" t="s">
        <v>682</v>
      </c>
      <c r="B489" s="4" t="s">
        <v>33</v>
      </c>
      <c r="C489" s="4" t="s">
        <v>34</v>
      </c>
      <c r="D489" s="6">
        <v>46306.460543981499</v>
      </c>
      <c r="E489" s="5" t="s">
        <v>8</v>
      </c>
      <c r="F489" s="5" t="s">
        <v>244</v>
      </c>
      <c r="G489" s="5">
        <v>3</v>
      </c>
      <c r="H489" s="8" t="s">
        <v>13</v>
      </c>
    </row>
    <row r="490" spans="1:9" ht="15" customHeight="1" x14ac:dyDescent="0.3">
      <c r="A490" s="4" t="s">
        <v>683</v>
      </c>
      <c r="B490" s="4" t="s">
        <v>168</v>
      </c>
      <c r="C490" s="4" t="s">
        <v>169</v>
      </c>
      <c r="D490" s="6">
        <v>46306.460543981499</v>
      </c>
      <c r="E490" s="5" t="s">
        <v>8</v>
      </c>
      <c r="F490" s="5" t="s">
        <v>240</v>
      </c>
      <c r="G490" s="5">
        <v>23</v>
      </c>
      <c r="H490" s="9" t="s">
        <v>13</v>
      </c>
      <c r="I490" t="s">
        <v>2528</v>
      </c>
    </row>
    <row r="491" spans="1:9" ht="15" customHeight="1" x14ac:dyDescent="0.3">
      <c r="A491" s="4" t="s">
        <v>684</v>
      </c>
      <c r="B491" s="4" t="s">
        <v>168</v>
      </c>
      <c r="C491" s="4" t="s">
        <v>169</v>
      </c>
      <c r="D491" s="6">
        <v>46306.460567129601</v>
      </c>
      <c r="E491" s="5" t="s">
        <v>8</v>
      </c>
      <c r="F491" s="5" t="s">
        <v>240</v>
      </c>
      <c r="G491" s="5">
        <v>42</v>
      </c>
      <c r="H491" s="9" t="s">
        <v>13</v>
      </c>
      <c r="I491" t="s">
        <v>2528</v>
      </c>
    </row>
    <row r="492" spans="1:9" ht="15" customHeight="1" x14ac:dyDescent="0.3">
      <c r="A492" s="4" t="s">
        <v>685</v>
      </c>
      <c r="B492" s="4" t="s">
        <v>90</v>
      </c>
      <c r="C492" s="4" t="s">
        <v>91</v>
      </c>
      <c r="D492" s="6">
        <v>46306.4605787037</v>
      </c>
      <c r="E492" s="5" t="s">
        <v>8</v>
      </c>
      <c r="F492" s="5" t="s">
        <v>240</v>
      </c>
      <c r="G492" s="5">
        <v>76</v>
      </c>
      <c r="H492" s="9" t="s">
        <v>13</v>
      </c>
      <c r="I492" t="s">
        <v>2528</v>
      </c>
    </row>
    <row r="493" spans="1:9" ht="15" customHeight="1" x14ac:dyDescent="0.3">
      <c r="A493" s="4" t="s">
        <v>686</v>
      </c>
      <c r="B493" s="4" t="s">
        <v>168</v>
      </c>
      <c r="C493" s="4" t="s">
        <v>169</v>
      </c>
      <c r="D493" s="6">
        <v>46306.460601851897</v>
      </c>
      <c r="E493" s="5" t="s">
        <v>8</v>
      </c>
      <c r="F493" s="5" t="s">
        <v>244</v>
      </c>
      <c r="G493" s="5">
        <v>2</v>
      </c>
      <c r="H493" s="8" t="s">
        <v>13</v>
      </c>
    </row>
    <row r="494" spans="1:9" ht="15" customHeight="1" x14ac:dyDescent="0.3">
      <c r="A494" s="4" t="s">
        <v>687</v>
      </c>
      <c r="B494" s="4" t="s">
        <v>629</v>
      </c>
      <c r="C494" s="4" t="s">
        <v>630</v>
      </c>
      <c r="D494" s="6">
        <v>46306.460613425901</v>
      </c>
      <c r="E494" s="5" t="s">
        <v>8</v>
      </c>
      <c r="F494" s="5" t="s">
        <v>12</v>
      </c>
      <c r="G494" s="5">
        <v>15</v>
      </c>
      <c r="H494" s="9" t="s">
        <v>13</v>
      </c>
      <c r="I494" t="s">
        <v>2528</v>
      </c>
    </row>
    <row r="495" spans="1:9" ht="15" customHeight="1" x14ac:dyDescent="0.3">
      <c r="A495" s="4" t="s">
        <v>688</v>
      </c>
      <c r="B495" s="4" t="s">
        <v>90</v>
      </c>
      <c r="C495" s="4" t="s">
        <v>91</v>
      </c>
      <c r="D495" s="6">
        <v>46306.460625</v>
      </c>
      <c r="E495" s="5" t="s">
        <v>8</v>
      </c>
      <c r="F495" s="5" t="s">
        <v>12</v>
      </c>
      <c r="G495" s="5">
        <v>32</v>
      </c>
      <c r="H495" s="9" t="s">
        <v>13</v>
      </c>
      <c r="I495" t="s">
        <v>2528</v>
      </c>
    </row>
    <row r="496" spans="1:9" ht="15" customHeight="1" x14ac:dyDescent="0.3">
      <c r="A496" s="4" t="s">
        <v>689</v>
      </c>
      <c r="B496" s="4" t="s">
        <v>629</v>
      </c>
      <c r="C496" s="4" t="s">
        <v>630</v>
      </c>
      <c r="D496" s="6">
        <v>46306.460636574098</v>
      </c>
      <c r="E496" s="5" t="s">
        <v>8</v>
      </c>
      <c r="F496" s="5" t="s">
        <v>12</v>
      </c>
      <c r="G496" s="5">
        <v>35</v>
      </c>
      <c r="H496" s="9" t="s">
        <v>13</v>
      </c>
      <c r="I496" t="s">
        <v>2528</v>
      </c>
    </row>
    <row r="497" spans="1:9" ht="15" customHeight="1" x14ac:dyDescent="0.3">
      <c r="A497" s="4" t="s">
        <v>690</v>
      </c>
      <c r="B497" s="4" t="s">
        <v>629</v>
      </c>
      <c r="C497" s="4" t="s">
        <v>630</v>
      </c>
      <c r="D497" s="6">
        <v>46306.460659722201</v>
      </c>
      <c r="E497" s="5" t="s">
        <v>8</v>
      </c>
      <c r="F497" s="5" t="s">
        <v>12</v>
      </c>
      <c r="G497" s="5">
        <v>10</v>
      </c>
      <c r="H497" s="9" t="s">
        <v>13</v>
      </c>
      <c r="I497" t="s">
        <v>2528</v>
      </c>
    </row>
    <row r="498" spans="1:9" ht="15" customHeight="1" x14ac:dyDescent="0.3">
      <c r="A498" s="4" t="s">
        <v>691</v>
      </c>
      <c r="B498" s="4" t="s">
        <v>90</v>
      </c>
      <c r="C498" s="4" t="s">
        <v>91</v>
      </c>
      <c r="D498" s="6">
        <v>46306.4606712963</v>
      </c>
      <c r="E498" s="5" t="s">
        <v>8</v>
      </c>
      <c r="F498" s="5" t="s">
        <v>244</v>
      </c>
      <c r="G498" s="5">
        <v>4</v>
      </c>
      <c r="H498" s="8" t="s">
        <v>13</v>
      </c>
    </row>
    <row r="499" spans="1:9" ht="15" customHeight="1" x14ac:dyDescent="0.3">
      <c r="A499" s="4" t="s">
        <v>692</v>
      </c>
      <c r="B499" s="4" t="s">
        <v>90</v>
      </c>
      <c r="C499" s="4" t="s">
        <v>91</v>
      </c>
      <c r="D499" s="6">
        <v>46306.460682870398</v>
      </c>
      <c r="E499" s="5" t="s">
        <v>8</v>
      </c>
      <c r="F499" s="5" t="s">
        <v>240</v>
      </c>
      <c r="G499" s="5">
        <v>40</v>
      </c>
      <c r="H499" s="9" t="s">
        <v>13</v>
      </c>
      <c r="I499" t="s">
        <v>2528</v>
      </c>
    </row>
    <row r="500" spans="1:9" ht="15" customHeight="1" x14ac:dyDescent="0.3">
      <c r="A500" s="4" t="s">
        <v>693</v>
      </c>
      <c r="B500" s="4" t="s">
        <v>33</v>
      </c>
      <c r="C500" s="4" t="s">
        <v>34</v>
      </c>
      <c r="D500" s="6">
        <v>46306.460694444402</v>
      </c>
      <c r="E500" s="5" t="s">
        <v>8</v>
      </c>
      <c r="F500" s="5" t="s">
        <v>12</v>
      </c>
      <c r="G500" s="5">
        <v>58</v>
      </c>
      <c r="H500" s="9" t="s">
        <v>13</v>
      </c>
      <c r="I500" t="s">
        <v>2528</v>
      </c>
    </row>
    <row r="501" spans="1:9" ht="15" customHeight="1" x14ac:dyDescent="0.3">
      <c r="A501" s="4" t="s">
        <v>694</v>
      </c>
      <c r="B501" s="4" t="s">
        <v>621</v>
      </c>
      <c r="C501" s="4" t="s">
        <v>622</v>
      </c>
      <c r="D501" s="6">
        <v>46306.460717592599</v>
      </c>
      <c r="E501" s="5" t="s">
        <v>8</v>
      </c>
      <c r="F501" s="5" t="s">
        <v>12</v>
      </c>
      <c r="G501" s="5">
        <v>15</v>
      </c>
      <c r="H501" s="9" t="s">
        <v>13</v>
      </c>
      <c r="I501" t="s">
        <v>2528</v>
      </c>
    </row>
    <row r="502" spans="1:9" ht="15" customHeight="1" x14ac:dyDescent="0.3">
      <c r="A502" s="4" t="s">
        <v>695</v>
      </c>
      <c r="B502" s="4" t="s">
        <v>168</v>
      </c>
      <c r="C502" s="4" t="s">
        <v>169</v>
      </c>
      <c r="D502" s="6">
        <v>46306.460740740702</v>
      </c>
      <c r="E502" s="5" t="s">
        <v>8</v>
      </c>
      <c r="F502" s="5" t="s">
        <v>244</v>
      </c>
      <c r="G502" s="5">
        <v>2</v>
      </c>
      <c r="H502" s="8" t="s">
        <v>13</v>
      </c>
    </row>
    <row r="503" spans="1:9" ht="15" customHeight="1" x14ac:dyDescent="0.3">
      <c r="A503" s="4" t="s">
        <v>696</v>
      </c>
      <c r="B503" s="4" t="s">
        <v>90</v>
      </c>
      <c r="C503" s="4" t="s">
        <v>91</v>
      </c>
      <c r="D503" s="6">
        <v>46306.460740740702</v>
      </c>
      <c r="E503" s="5" t="s">
        <v>8</v>
      </c>
      <c r="F503" s="5" t="s">
        <v>12</v>
      </c>
      <c r="G503" s="5">
        <v>3</v>
      </c>
      <c r="H503" s="9" t="s">
        <v>13</v>
      </c>
      <c r="I503" t="s">
        <v>2528</v>
      </c>
    </row>
    <row r="504" spans="1:9" ht="15" customHeight="1" x14ac:dyDescent="0.3">
      <c r="A504" s="4" t="s">
        <v>697</v>
      </c>
      <c r="B504" s="4" t="s">
        <v>629</v>
      </c>
      <c r="C504" s="4" t="s">
        <v>630</v>
      </c>
      <c r="D504" s="6">
        <v>46306.460763888899</v>
      </c>
      <c r="E504" s="5" t="s">
        <v>8</v>
      </c>
      <c r="F504" s="5" t="s">
        <v>240</v>
      </c>
      <c r="G504" s="5">
        <v>37</v>
      </c>
      <c r="H504" s="9" t="s">
        <v>13</v>
      </c>
      <c r="I504" t="s">
        <v>2528</v>
      </c>
    </row>
    <row r="505" spans="1:9" ht="15" customHeight="1" x14ac:dyDescent="0.3">
      <c r="A505" s="4" t="s">
        <v>698</v>
      </c>
      <c r="B505" s="4" t="s">
        <v>629</v>
      </c>
      <c r="C505" s="4" t="s">
        <v>630</v>
      </c>
      <c r="D505" s="6">
        <v>46306.460775462998</v>
      </c>
      <c r="E505" s="5" t="s">
        <v>8</v>
      </c>
      <c r="F505" s="5" t="s">
        <v>244</v>
      </c>
      <c r="G505" s="5">
        <v>6</v>
      </c>
      <c r="H505" s="8" t="s">
        <v>13</v>
      </c>
    </row>
    <row r="506" spans="1:9" ht="15" customHeight="1" x14ac:dyDescent="0.3">
      <c r="A506" s="4" t="s">
        <v>699</v>
      </c>
      <c r="B506" s="4" t="s">
        <v>90</v>
      </c>
      <c r="C506" s="4" t="s">
        <v>91</v>
      </c>
      <c r="D506" s="6">
        <v>46306.4607986111</v>
      </c>
      <c r="E506" s="5" t="s">
        <v>8</v>
      </c>
      <c r="F506" s="5" t="s">
        <v>244</v>
      </c>
      <c r="G506" s="5">
        <v>2</v>
      </c>
      <c r="H506" s="8" t="s">
        <v>13</v>
      </c>
    </row>
    <row r="507" spans="1:9" ht="15" customHeight="1" x14ac:dyDescent="0.3">
      <c r="A507" s="4" t="s">
        <v>700</v>
      </c>
      <c r="B507" s="4" t="s">
        <v>90</v>
      </c>
      <c r="C507" s="4" t="s">
        <v>91</v>
      </c>
      <c r="D507" s="6">
        <v>46306.460810185199</v>
      </c>
      <c r="E507" s="5" t="s">
        <v>8</v>
      </c>
      <c r="F507" s="5" t="s">
        <v>244</v>
      </c>
      <c r="G507" s="5">
        <v>2</v>
      </c>
      <c r="H507" s="8" t="s">
        <v>13</v>
      </c>
    </row>
    <row r="508" spans="1:9" ht="15" customHeight="1" x14ac:dyDescent="0.3">
      <c r="A508" s="4" t="s">
        <v>701</v>
      </c>
      <c r="B508" s="4" t="s">
        <v>90</v>
      </c>
      <c r="C508" s="4" t="s">
        <v>91</v>
      </c>
      <c r="D508" s="6">
        <v>46306.460821759298</v>
      </c>
      <c r="E508" s="5" t="s">
        <v>8</v>
      </c>
      <c r="F508" s="5" t="s">
        <v>12</v>
      </c>
      <c r="G508" s="5">
        <v>22</v>
      </c>
      <c r="H508" s="9" t="s">
        <v>13</v>
      </c>
      <c r="I508" t="s">
        <v>2528</v>
      </c>
    </row>
    <row r="509" spans="1:9" ht="15" customHeight="1" x14ac:dyDescent="0.3">
      <c r="A509" s="4" t="s">
        <v>702</v>
      </c>
      <c r="B509" s="4" t="s">
        <v>629</v>
      </c>
      <c r="C509" s="4" t="s">
        <v>630</v>
      </c>
      <c r="D509" s="6">
        <v>46306.4608449074</v>
      </c>
      <c r="E509" s="5" t="s">
        <v>8</v>
      </c>
      <c r="F509" s="5" t="s">
        <v>244</v>
      </c>
      <c r="G509" s="5">
        <v>2</v>
      </c>
      <c r="H509" s="8" t="s">
        <v>13</v>
      </c>
    </row>
    <row r="510" spans="1:9" ht="15" customHeight="1" x14ac:dyDescent="0.3">
      <c r="A510" s="4" t="s">
        <v>703</v>
      </c>
      <c r="B510" s="4" t="s">
        <v>629</v>
      </c>
      <c r="C510" s="4" t="s">
        <v>630</v>
      </c>
      <c r="D510" s="6">
        <v>46306.460856481499</v>
      </c>
      <c r="E510" s="5" t="s">
        <v>8</v>
      </c>
      <c r="F510" s="5" t="s">
        <v>244</v>
      </c>
      <c r="G510" s="5">
        <v>2</v>
      </c>
      <c r="H510" s="8" t="s">
        <v>13</v>
      </c>
    </row>
    <row r="511" spans="1:9" ht="15" customHeight="1" x14ac:dyDescent="0.3">
      <c r="A511" s="4" t="s">
        <v>704</v>
      </c>
      <c r="B511" s="4" t="s">
        <v>629</v>
      </c>
      <c r="C511" s="4" t="s">
        <v>630</v>
      </c>
      <c r="D511" s="6">
        <v>46306.460879629602</v>
      </c>
      <c r="E511" s="5" t="s">
        <v>8</v>
      </c>
      <c r="F511" s="5" t="s">
        <v>244</v>
      </c>
      <c r="G511" s="5">
        <v>2</v>
      </c>
      <c r="H511" s="8" t="s">
        <v>13</v>
      </c>
    </row>
    <row r="512" spans="1:9" ht="15" customHeight="1" x14ac:dyDescent="0.3">
      <c r="A512" s="4" t="s">
        <v>705</v>
      </c>
      <c r="B512" s="4" t="s">
        <v>186</v>
      </c>
      <c r="C512" s="4" t="s">
        <v>187</v>
      </c>
      <c r="D512" s="6">
        <v>46306.460879629602</v>
      </c>
      <c r="E512" s="5" t="s">
        <v>8</v>
      </c>
      <c r="F512" s="5" t="s">
        <v>12</v>
      </c>
      <c r="G512" s="5">
        <v>78</v>
      </c>
      <c r="H512" s="9" t="s">
        <v>13</v>
      </c>
      <c r="I512" t="s">
        <v>2528</v>
      </c>
    </row>
    <row r="513" spans="1:9" ht="15" customHeight="1" x14ac:dyDescent="0.3">
      <c r="A513" s="4" t="s">
        <v>706</v>
      </c>
      <c r="B513" s="4" t="s">
        <v>621</v>
      </c>
      <c r="C513" s="4" t="s">
        <v>622</v>
      </c>
      <c r="D513" s="6">
        <v>46306.460902777799</v>
      </c>
      <c r="E513" s="5" t="s">
        <v>8</v>
      </c>
      <c r="F513" s="5" t="s">
        <v>244</v>
      </c>
      <c r="G513" s="5">
        <v>1</v>
      </c>
      <c r="H513" s="8" t="s">
        <v>13</v>
      </c>
    </row>
    <row r="514" spans="1:9" ht="15" customHeight="1" x14ac:dyDescent="0.3">
      <c r="A514" s="4" t="s">
        <v>707</v>
      </c>
      <c r="B514" s="4" t="s">
        <v>168</v>
      </c>
      <c r="C514" s="4" t="s">
        <v>169</v>
      </c>
      <c r="D514" s="6">
        <v>46306.460914351897</v>
      </c>
      <c r="E514" s="5" t="s">
        <v>8</v>
      </c>
      <c r="F514" s="5" t="s">
        <v>244</v>
      </c>
      <c r="G514" s="5">
        <v>3</v>
      </c>
      <c r="H514" s="8" t="s">
        <v>13</v>
      </c>
    </row>
    <row r="515" spans="1:9" ht="15" customHeight="1" x14ac:dyDescent="0.3">
      <c r="A515" s="4" t="s">
        <v>708</v>
      </c>
      <c r="B515" s="4" t="s">
        <v>621</v>
      </c>
      <c r="C515" s="4" t="s">
        <v>622</v>
      </c>
      <c r="D515" s="6">
        <v>46306.4609375</v>
      </c>
      <c r="E515" s="5" t="s">
        <v>8</v>
      </c>
      <c r="F515" s="5" t="s">
        <v>12</v>
      </c>
      <c r="G515" s="5">
        <v>16</v>
      </c>
      <c r="H515" s="9" t="s">
        <v>13</v>
      </c>
      <c r="I515" t="s">
        <v>2528</v>
      </c>
    </row>
    <row r="516" spans="1:9" ht="15" customHeight="1" x14ac:dyDescent="0.3">
      <c r="A516" s="4" t="s">
        <v>709</v>
      </c>
      <c r="B516" s="4" t="s">
        <v>621</v>
      </c>
      <c r="C516" s="4" t="s">
        <v>622</v>
      </c>
      <c r="D516" s="6">
        <v>46306.460949074099</v>
      </c>
      <c r="E516" s="5" t="s">
        <v>8</v>
      </c>
      <c r="F516" s="5" t="s">
        <v>240</v>
      </c>
      <c r="G516" s="5">
        <v>18</v>
      </c>
      <c r="H516" s="9" t="s">
        <v>13</v>
      </c>
      <c r="I516" t="s">
        <v>2528</v>
      </c>
    </row>
    <row r="517" spans="1:9" ht="15" customHeight="1" x14ac:dyDescent="0.3">
      <c r="A517" s="4" t="s">
        <v>710</v>
      </c>
      <c r="B517" s="4" t="s">
        <v>33</v>
      </c>
      <c r="C517" s="4" t="s">
        <v>34</v>
      </c>
      <c r="D517" s="6">
        <v>46306.460972222201</v>
      </c>
      <c r="E517" s="5" t="s">
        <v>8</v>
      </c>
      <c r="F517" s="5" t="s">
        <v>244</v>
      </c>
      <c r="G517" s="5">
        <v>7</v>
      </c>
      <c r="H517" s="8" t="s">
        <v>13</v>
      </c>
    </row>
    <row r="518" spans="1:9" ht="15" customHeight="1" x14ac:dyDescent="0.3">
      <c r="A518" s="4" t="s">
        <v>711</v>
      </c>
      <c r="B518" s="4" t="s">
        <v>168</v>
      </c>
      <c r="C518" s="4" t="s">
        <v>169</v>
      </c>
      <c r="D518" s="6">
        <v>46306.4609837963</v>
      </c>
      <c r="E518" s="5" t="s">
        <v>8</v>
      </c>
      <c r="F518" s="5" t="s">
        <v>12</v>
      </c>
      <c r="G518" s="5">
        <v>1</v>
      </c>
      <c r="H518" s="9" t="s">
        <v>13</v>
      </c>
      <c r="I518" t="s">
        <v>2528</v>
      </c>
    </row>
    <row r="519" spans="1:9" ht="15" customHeight="1" x14ac:dyDescent="0.3">
      <c r="A519" s="4" t="s">
        <v>712</v>
      </c>
      <c r="B519" s="4" t="s">
        <v>231</v>
      </c>
      <c r="C519" s="4" t="s">
        <v>232</v>
      </c>
      <c r="D519" s="6">
        <v>46306.4630555556</v>
      </c>
      <c r="E519" s="5" t="s">
        <v>8</v>
      </c>
      <c r="F519" s="5" t="s">
        <v>244</v>
      </c>
      <c r="G519" s="5">
        <v>1</v>
      </c>
      <c r="H519" s="8" t="s">
        <v>13</v>
      </c>
    </row>
    <row r="520" spans="1:9" ht="15" customHeight="1" x14ac:dyDescent="0.3">
      <c r="A520" s="4" t="s">
        <v>713</v>
      </c>
      <c r="B520" s="4" t="s">
        <v>87</v>
      </c>
      <c r="C520" s="4" t="s">
        <v>88</v>
      </c>
      <c r="D520" s="6">
        <v>46306.463067129604</v>
      </c>
      <c r="E520" s="5" t="s">
        <v>8</v>
      </c>
      <c r="F520" s="5" t="s">
        <v>12</v>
      </c>
      <c r="G520" s="5">
        <v>1</v>
      </c>
      <c r="H520" s="9" t="s">
        <v>13</v>
      </c>
      <c r="I520" t="s">
        <v>2528</v>
      </c>
    </row>
    <row r="521" spans="1:9" ht="15" customHeight="1" x14ac:dyDescent="0.3">
      <c r="A521" s="4" t="s">
        <v>714</v>
      </c>
      <c r="B521" s="4" t="s">
        <v>24</v>
      </c>
      <c r="C521" s="4" t="s">
        <v>25</v>
      </c>
      <c r="D521" s="6">
        <v>46306.463090277801</v>
      </c>
      <c r="E521" s="5" t="s">
        <v>8</v>
      </c>
      <c r="F521" s="5" t="s">
        <v>244</v>
      </c>
      <c r="G521" s="5">
        <v>4</v>
      </c>
      <c r="H521" s="8" t="s">
        <v>13</v>
      </c>
    </row>
    <row r="522" spans="1:9" ht="15" customHeight="1" x14ac:dyDescent="0.3">
      <c r="A522" s="4" t="s">
        <v>715</v>
      </c>
      <c r="B522" s="4" t="s">
        <v>99</v>
      </c>
      <c r="C522" s="4" t="s">
        <v>100</v>
      </c>
      <c r="D522" s="6">
        <v>46306.463101851798</v>
      </c>
      <c r="E522" s="5" t="s">
        <v>8</v>
      </c>
      <c r="F522" s="5" t="s">
        <v>240</v>
      </c>
      <c r="G522" s="5">
        <v>16</v>
      </c>
      <c r="H522" s="9" t="s">
        <v>13</v>
      </c>
      <c r="I522" t="s">
        <v>2528</v>
      </c>
    </row>
    <row r="523" spans="1:9" ht="15" customHeight="1" x14ac:dyDescent="0.3">
      <c r="A523" s="4" t="s">
        <v>716</v>
      </c>
      <c r="B523" s="4" t="s">
        <v>24</v>
      </c>
      <c r="C523" s="4" t="s">
        <v>25</v>
      </c>
      <c r="D523" s="6">
        <v>46306.463125000002</v>
      </c>
      <c r="E523" s="5" t="s">
        <v>8</v>
      </c>
      <c r="F523" s="5" t="s">
        <v>12</v>
      </c>
      <c r="G523" s="5">
        <v>29</v>
      </c>
      <c r="H523" s="9" t="s">
        <v>13</v>
      </c>
      <c r="I523" t="s">
        <v>2528</v>
      </c>
    </row>
    <row r="524" spans="1:9" ht="15" customHeight="1" x14ac:dyDescent="0.3">
      <c r="A524" s="4" t="s">
        <v>717</v>
      </c>
      <c r="B524" s="4" t="s">
        <v>231</v>
      </c>
      <c r="C524" s="4" t="s">
        <v>232</v>
      </c>
      <c r="D524" s="6">
        <v>46306.463136574101</v>
      </c>
      <c r="E524" s="5" t="s">
        <v>8</v>
      </c>
      <c r="F524" s="5" t="s">
        <v>244</v>
      </c>
      <c r="G524" s="5">
        <v>2</v>
      </c>
      <c r="H524" s="8" t="s">
        <v>13</v>
      </c>
    </row>
    <row r="525" spans="1:9" ht="15" customHeight="1" x14ac:dyDescent="0.3">
      <c r="A525" s="4" t="s">
        <v>718</v>
      </c>
      <c r="B525" s="4" t="s">
        <v>87</v>
      </c>
      <c r="C525" s="4" t="s">
        <v>88</v>
      </c>
      <c r="D525" s="6">
        <v>46306.463148148097</v>
      </c>
      <c r="E525" s="5" t="s">
        <v>8</v>
      </c>
      <c r="F525" s="5" t="s">
        <v>12</v>
      </c>
      <c r="G525" s="5">
        <v>29</v>
      </c>
      <c r="H525" s="9" t="s">
        <v>13</v>
      </c>
      <c r="I525" t="s">
        <v>2528</v>
      </c>
    </row>
    <row r="526" spans="1:9" ht="15" customHeight="1" x14ac:dyDescent="0.3">
      <c r="A526" s="4" t="s">
        <v>719</v>
      </c>
      <c r="B526" s="4" t="s">
        <v>24</v>
      </c>
      <c r="C526" s="4" t="s">
        <v>25</v>
      </c>
      <c r="D526" s="6">
        <v>46306.463171296302</v>
      </c>
      <c r="E526" s="5" t="s">
        <v>8</v>
      </c>
      <c r="F526" s="5" t="s">
        <v>244</v>
      </c>
      <c r="G526" s="5">
        <v>22</v>
      </c>
      <c r="H526" s="8" t="s">
        <v>13</v>
      </c>
    </row>
    <row r="527" spans="1:9" ht="15" customHeight="1" x14ac:dyDescent="0.3">
      <c r="A527" s="4" t="s">
        <v>720</v>
      </c>
      <c r="B527" s="4" t="s">
        <v>231</v>
      </c>
      <c r="C527" s="4" t="s">
        <v>232</v>
      </c>
      <c r="D527" s="6">
        <v>46306.4631828704</v>
      </c>
      <c r="E527" s="5" t="s">
        <v>8</v>
      </c>
      <c r="F527" s="5" t="s">
        <v>12</v>
      </c>
      <c r="G527" s="5">
        <v>10</v>
      </c>
      <c r="H527" s="9" t="s">
        <v>13</v>
      </c>
      <c r="I527" t="s">
        <v>2528</v>
      </c>
    </row>
    <row r="528" spans="1:9" ht="15" customHeight="1" x14ac:dyDescent="0.3">
      <c r="A528" s="4" t="s">
        <v>721</v>
      </c>
      <c r="B528" s="4" t="s">
        <v>87</v>
      </c>
      <c r="C528" s="4" t="s">
        <v>88</v>
      </c>
      <c r="D528" s="6">
        <v>46306.463194444397</v>
      </c>
      <c r="E528" s="5" t="s">
        <v>8</v>
      </c>
      <c r="F528" s="5" t="s">
        <v>12</v>
      </c>
      <c r="G528" s="5">
        <v>34</v>
      </c>
      <c r="H528" s="9" t="s">
        <v>13</v>
      </c>
      <c r="I528" t="s">
        <v>2528</v>
      </c>
    </row>
    <row r="529" spans="1:9" ht="15" customHeight="1" x14ac:dyDescent="0.3">
      <c r="A529" s="4" t="s">
        <v>722</v>
      </c>
      <c r="B529" s="4" t="s">
        <v>162</v>
      </c>
      <c r="C529" s="4" t="s">
        <v>163</v>
      </c>
      <c r="D529" s="6">
        <v>46306.463206018503</v>
      </c>
      <c r="E529" s="5" t="s">
        <v>8</v>
      </c>
      <c r="F529" s="5" t="s">
        <v>240</v>
      </c>
      <c r="G529" s="5">
        <v>11</v>
      </c>
      <c r="H529" s="9" t="s">
        <v>13</v>
      </c>
      <c r="I529" t="s">
        <v>2528</v>
      </c>
    </row>
    <row r="530" spans="1:9" ht="15" customHeight="1" x14ac:dyDescent="0.3">
      <c r="A530" s="4" t="s">
        <v>723</v>
      </c>
      <c r="B530" s="4" t="s">
        <v>24</v>
      </c>
      <c r="C530" s="4" t="s">
        <v>25</v>
      </c>
      <c r="D530" s="6">
        <v>46306.4632291667</v>
      </c>
      <c r="E530" s="5" t="s">
        <v>8</v>
      </c>
      <c r="F530" s="5" t="s">
        <v>244</v>
      </c>
      <c r="G530" s="5">
        <v>6</v>
      </c>
      <c r="H530" s="8" t="s">
        <v>13</v>
      </c>
    </row>
    <row r="531" spans="1:9" ht="15" customHeight="1" x14ac:dyDescent="0.3">
      <c r="A531" s="4" t="s">
        <v>724</v>
      </c>
      <c r="B531" s="4" t="s">
        <v>24</v>
      </c>
      <c r="C531" s="4" t="s">
        <v>25</v>
      </c>
      <c r="D531" s="6">
        <v>46306.463252314803</v>
      </c>
      <c r="E531" s="5" t="s">
        <v>8</v>
      </c>
      <c r="F531" s="5" t="s">
        <v>244</v>
      </c>
      <c r="G531" s="5">
        <v>6</v>
      </c>
      <c r="H531" s="8" t="s">
        <v>13</v>
      </c>
    </row>
    <row r="532" spans="1:9" ht="15" customHeight="1" x14ac:dyDescent="0.3">
      <c r="A532" s="4" t="s">
        <v>725</v>
      </c>
      <c r="B532" s="4" t="s">
        <v>24</v>
      </c>
      <c r="C532" s="4" t="s">
        <v>25</v>
      </c>
      <c r="D532" s="6">
        <v>46306.463263888902</v>
      </c>
      <c r="E532" s="5" t="s">
        <v>8</v>
      </c>
      <c r="F532" s="5" t="s">
        <v>240</v>
      </c>
      <c r="G532" s="5">
        <v>25</v>
      </c>
      <c r="H532" s="9" t="s">
        <v>13</v>
      </c>
      <c r="I532" t="s">
        <v>2528</v>
      </c>
    </row>
    <row r="533" spans="1:9" ht="15" customHeight="1" x14ac:dyDescent="0.3">
      <c r="A533" s="4" t="s">
        <v>726</v>
      </c>
      <c r="B533" s="4" t="s">
        <v>231</v>
      </c>
      <c r="C533" s="4" t="s">
        <v>232</v>
      </c>
      <c r="D533" s="6">
        <v>46306.463275463</v>
      </c>
      <c r="E533" s="5" t="s">
        <v>8</v>
      </c>
      <c r="F533" s="5" t="s">
        <v>240</v>
      </c>
      <c r="G533" s="5">
        <v>15</v>
      </c>
      <c r="H533" s="9" t="s">
        <v>13</v>
      </c>
      <c r="I533" t="s">
        <v>2528</v>
      </c>
    </row>
    <row r="534" spans="1:9" ht="15" customHeight="1" x14ac:dyDescent="0.3">
      <c r="A534" s="4" t="s">
        <v>727</v>
      </c>
      <c r="B534" s="4" t="s">
        <v>87</v>
      </c>
      <c r="C534" s="4" t="s">
        <v>88</v>
      </c>
      <c r="D534" s="6">
        <v>46306.463298611103</v>
      </c>
      <c r="E534" s="5" t="s">
        <v>8</v>
      </c>
      <c r="F534" s="5" t="s">
        <v>12</v>
      </c>
      <c r="G534" s="5">
        <v>13</v>
      </c>
      <c r="H534" s="9" t="s">
        <v>13</v>
      </c>
      <c r="I534" t="s">
        <v>2528</v>
      </c>
    </row>
    <row r="535" spans="1:9" ht="15" customHeight="1" x14ac:dyDescent="0.3">
      <c r="A535" s="4" t="s">
        <v>728</v>
      </c>
      <c r="B535" s="4" t="s">
        <v>24</v>
      </c>
      <c r="C535" s="4" t="s">
        <v>25</v>
      </c>
      <c r="D535" s="6">
        <v>46306.4633217593</v>
      </c>
      <c r="E535" s="5" t="s">
        <v>8</v>
      </c>
      <c r="F535" s="5" t="s">
        <v>240</v>
      </c>
      <c r="G535" s="5">
        <v>11</v>
      </c>
      <c r="H535" s="9" t="s">
        <v>13</v>
      </c>
      <c r="I535" t="s">
        <v>2528</v>
      </c>
    </row>
    <row r="536" spans="1:9" ht="15" customHeight="1" x14ac:dyDescent="0.3">
      <c r="A536" s="4" t="s">
        <v>729</v>
      </c>
      <c r="B536" s="4" t="s">
        <v>99</v>
      </c>
      <c r="C536" s="4" t="s">
        <v>100</v>
      </c>
      <c r="D536" s="6">
        <v>46306.463333333297</v>
      </c>
      <c r="E536" s="5" t="s">
        <v>8</v>
      </c>
      <c r="F536" s="5" t="s">
        <v>244</v>
      </c>
      <c r="G536" s="5">
        <v>29</v>
      </c>
      <c r="H536" s="9" t="s">
        <v>13</v>
      </c>
      <c r="I536" t="s">
        <v>2528</v>
      </c>
    </row>
    <row r="537" spans="1:9" ht="15" customHeight="1" x14ac:dyDescent="0.3">
      <c r="A537" s="4" t="s">
        <v>730</v>
      </c>
      <c r="B537" s="4" t="s">
        <v>99</v>
      </c>
      <c r="C537" s="4" t="s">
        <v>100</v>
      </c>
      <c r="D537" s="6">
        <v>46306.463344907403</v>
      </c>
      <c r="E537" s="5" t="s">
        <v>8</v>
      </c>
      <c r="F537" s="5" t="s">
        <v>12</v>
      </c>
      <c r="G537" s="5">
        <v>26</v>
      </c>
      <c r="H537" s="9" t="s">
        <v>13</v>
      </c>
      <c r="I537" t="s">
        <v>2528</v>
      </c>
    </row>
    <row r="538" spans="1:9" ht="15" customHeight="1" x14ac:dyDescent="0.3">
      <c r="A538" s="4" t="s">
        <v>731</v>
      </c>
      <c r="B538" s="4" t="s">
        <v>162</v>
      </c>
      <c r="C538" s="4" t="s">
        <v>163</v>
      </c>
      <c r="D538" s="6">
        <v>46306.463356481501</v>
      </c>
      <c r="E538" s="5" t="s">
        <v>8</v>
      </c>
      <c r="F538" s="5" t="s">
        <v>240</v>
      </c>
      <c r="G538" s="5">
        <v>13</v>
      </c>
      <c r="H538" s="9" t="s">
        <v>13</v>
      </c>
      <c r="I538" t="s">
        <v>2528</v>
      </c>
    </row>
    <row r="539" spans="1:9" ht="15" customHeight="1" x14ac:dyDescent="0.3">
      <c r="A539" s="4" t="s">
        <v>732</v>
      </c>
      <c r="B539" s="4" t="s">
        <v>99</v>
      </c>
      <c r="C539" s="4" t="s">
        <v>100</v>
      </c>
      <c r="D539" s="6">
        <v>46306.463379629597</v>
      </c>
      <c r="E539" s="5" t="s">
        <v>8</v>
      </c>
      <c r="F539" s="5" t="s">
        <v>12</v>
      </c>
      <c r="G539" s="5">
        <v>1</v>
      </c>
      <c r="H539" s="9" t="s">
        <v>13</v>
      </c>
      <c r="I539" t="s">
        <v>2528</v>
      </c>
    </row>
    <row r="540" spans="1:9" ht="15" customHeight="1" x14ac:dyDescent="0.3">
      <c r="A540" s="4" t="s">
        <v>733</v>
      </c>
      <c r="B540" s="4" t="s">
        <v>99</v>
      </c>
      <c r="C540" s="4" t="s">
        <v>100</v>
      </c>
      <c r="D540" s="6">
        <v>46306.463402777801</v>
      </c>
      <c r="E540" s="5" t="s">
        <v>8</v>
      </c>
      <c r="F540" s="5" t="s">
        <v>240</v>
      </c>
      <c r="G540" s="5">
        <v>11</v>
      </c>
      <c r="H540" s="9" t="s">
        <v>13</v>
      </c>
      <c r="I540" t="s">
        <v>2528</v>
      </c>
    </row>
    <row r="541" spans="1:9" ht="15" customHeight="1" x14ac:dyDescent="0.3">
      <c r="A541" s="4" t="s">
        <v>734</v>
      </c>
      <c r="B541" s="4" t="s">
        <v>231</v>
      </c>
      <c r="C541" s="4" t="s">
        <v>232</v>
      </c>
      <c r="D541" s="6">
        <v>46306.463414351798</v>
      </c>
      <c r="E541" s="5" t="s">
        <v>8</v>
      </c>
      <c r="F541" s="5" t="s">
        <v>244</v>
      </c>
      <c r="G541" s="5">
        <v>1</v>
      </c>
      <c r="H541" s="8" t="s">
        <v>13</v>
      </c>
    </row>
    <row r="542" spans="1:9" ht="15" customHeight="1" x14ac:dyDescent="0.3">
      <c r="A542" s="4" t="s">
        <v>735</v>
      </c>
      <c r="B542" s="4" t="s">
        <v>87</v>
      </c>
      <c r="C542" s="4" t="s">
        <v>88</v>
      </c>
      <c r="D542" s="6">
        <v>46306.463425925896</v>
      </c>
      <c r="E542" s="5" t="s">
        <v>8</v>
      </c>
      <c r="F542" s="5" t="s">
        <v>12</v>
      </c>
      <c r="G542" s="5">
        <v>2</v>
      </c>
      <c r="H542" s="9" t="s">
        <v>13</v>
      </c>
      <c r="I542" t="s">
        <v>2528</v>
      </c>
    </row>
    <row r="543" spans="1:9" ht="15" customHeight="1" x14ac:dyDescent="0.3">
      <c r="A543" s="4" t="s">
        <v>736</v>
      </c>
      <c r="B543" s="4" t="s">
        <v>87</v>
      </c>
      <c r="C543" s="4" t="s">
        <v>88</v>
      </c>
      <c r="D543" s="6">
        <v>46306.463449074101</v>
      </c>
      <c r="E543" s="5" t="s">
        <v>8</v>
      </c>
      <c r="F543" s="5" t="s">
        <v>244</v>
      </c>
      <c r="G543" s="5">
        <v>1</v>
      </c>
      <c r="H543" s="8" t="s">
        <v>13</v>
      </c>
    </row>
    <row r="544" spans="1:9" ht="15" customHeight="1" x14ac:dyDescent="0.3">
      <c r="A544" s="4" t="s">
        <v>737</v>
      </c>
      <c r="B544" s="4" t="s">
        <v>162</v>
      </c>
      <c r="C544" s="4" t="s">
        <v>163</v>
      </c>
      <c r="D544" s="6">
        <v>46306.463460648098</v>
      </c>
      <c r="E544" s="5" t="s">
        <v>8</v>
      </c>
      <c r="F544" s="5" t="s">
        <v>12</v>
      </c>
      <c r="G544" s="5">
        <v>39</v>
      </c>
      <c r="H544" s="9" t="s">
        <v>13</v>
      </c>
      <c r="I544" t="s">
        <v>2528</v>
      </c>
    </row>
    <row r="545" spans="1:9" ht="15" customHeight="1" x14ac:dyDescent="0.3">
      <c r="A545" s="4" t="s">
        <v>738</v>
      </c>
      <c r="B545" s="4" t="s">
        <v>87</v>
      </c>
      <c r="C545" s="4" t="s">
        <v>88</v>
      </c>
      <c r="D545" s="6">
        <v>46306.463472222204</v>
      </c>
      <c r="E545" s="5" t="s">
        <v>8</v>
      </c>
      <c r="F545" s="5" t="s">
        <v>240</v>
      </c>
      <c r="G545" s="5">
        <v>8</v>
      </c>
      <c r="H545" s="9" t="s">
        <v>13</v>
      </c>
      <c r="I545" t="s">
        <v>2528</v>
      </c>
    </row>
    <row r="546" spans="1:9" ht="15" customHeight="1" x14ac:dyDescent="0.3">
      <c r="A546" s="4" t="s">
        <v>739</v>
      </c>
      <c r="B546" s="4" t="s">
        <v>87</v>
      </c>
      <c r="C546" s="4" t="s">
        <v>88</v>
      </c>
      <c r="D546" s="6">
        <v>46306.463495370401</v>
      </c>
      <c r="E546" s="5" t="s">
        <v>8</v>
      </c>
      <c r="F546" s="5" t="s">
        <v>240</v>
      </c>
      <c r="G546" s="5">
        <v>49</v>
      </c>
      <c r="H546" s="9" t="s">
        <v>13</v>
      </c>
      <c r="I546" t="s">
        <v>2528</v>
      </c>
    </row>
    <row r="547" spans="1:9" ht="15" customHeight="1" x14ac:dyDescent="0.3">
      <c r="A547" s="4" t="s">
        <v>740</v>
      </c>
      <c r="B547" s="4" t="s">
        <v>231</v>
      </c>
      <c r="C547" s="4" t="s">
        <v>232</v>
      </c>
      <c r="D547" s="6">
        <v>46306.463506944398</v>
      </c>
      <c r="E547" s="5" t="s">
        <v>8</v>
      </c>
      <c r="F547" s="5" t="s">
        <v>240</v>
      </c>
      <c r="G547" s="5">
        <v>26</v>
      </c>
      <c r="H547" s="9" t="s">
        <v>13</v>
      </c>
      <c r="I547" t="s">
        <v>2528</v>
      </c>
    </row>
    <row r="548" spans="1:9" ht="15" customHeight="1" x14ac:dyDescent="0.3">
      <c r="A548" s="4" t="s">
        <v>741</v>
      </c>
      <c r="B548" s="4" t="s">
        <v>162</v>
      </c>
      <c r="C548" s="4" t="s">
        <v>163</v>
      </c>
      <c r="D548" s="6">
        <v>46306.463530092602</v>
      </c>
      <c r="E548" s="5" t="s">
        <v>8</v>
      </c>
      <c r="F548" s="5" t="s">
        <v>244</v>
      </c>
      <c r="G548" s="5">
        <v>5</v>
      </c>
      <c r="H548" s="8" t="s">
        <v>13</v>
      </c>
    </row>
    <row r="549" spans="1:9" ht="15" customHeight="1" x14ac:dyDescent="0.3">
      <c r="A549" s="4" t="s">
        <v>742</v>
      </c>
      <c r="B549" s="4" t="s">
        <v>231</v>
      </c>
      <c r="C549" s="4" t="s">
        <v>232</v>
      </c>
      <c r="D549" s="6">
        <v>46306.463530092602</v>
      </c>
      <c r="E549" s="5" t="s">
        <v>8</v>
      </c>
      <c r="F549" s="5" t="s">
        <v>12</v>
      </c>
      <c r="G549" s="5">
        <v>12</v>
      </c>
      <c r="H549" s="9" t="s">
        <v>13</v>
      </c>
      <c r="I549" t="s">
        <v>2528</v>
      </c>
    </row>
    <row r="550" spans="1:9" ht="15" customHeight="1" x14ac:dyDescent="0.3">
      <c r="A550" s="4" t="s">
        <v>743</v>
      </c>
      <c r="B550" s="4" t="s">
        <v>99</v>
      </c>
      <c r="C550" s="4" t="s">
        <v>100</v>
      </c>
      <c r="D550" s="6">
        <v>46306.463553240697</v>
      </c>
      <c r="E550" s="5" t="s">
        <v>8</v>
      </c>
      <c r="F550" s="5" t="s">
        <v>240</v>
      </c>
      <c r="G550" s="5">
        <v>12</v>
      </c>
      <c r="H550" s="9" t="s">
        <v>13</v>
      </c>
      <c r="I550" t="s">
        <v>2528</v>
      </c>
    </row>
    <row r="551" spans="1:9" ht="15" customHeight="1" x14ac:dyDescent="0.3">
      <c r="A551" s="4" t="s">
        <v>744</v>
      </c>
      <c r="B551" s="4" t="s">
        <v>87</v>
      </c>
      <c r="C551" s="4" t="s">
        <v>88</v>
      </c>
      <c r="D551" s="6">
        <v>46306.463576388902</v>
      </c>
      <c r="E551" s="5" t="s">
        <v>8</v>
      </c>
      <c r="F551" s="5" t="s">
        <v>12</v>
      </c>
      <c r="G551" s="5">
        <v>14</v>
      </c>
      <c r="H551" s="9" t="s">
        <v>13</v>
      </c>
      <c r="I551" t="s">
        <v>2528</v>
      </c>
    </row>
    <row r="552" spans="1:9" ht="15" customHeight="1" x14ac:dyDescent="0.3">
      <c r="A552" s="4" t="s">
        <v>745</v>
      </c>
      <c r="B552" s="4" t="s">
        <v>99</v>
      </c>
      <c r="C552" s="4" t="s">
        <v>100</v>
      </c>
      <c r="D552" s="6">
        <v>46306.463587963</v>
      </c>
      <c r="E552" s="5" t="s">
        <v>8</v>
      </c>
      <c r="F552" s="5" t="s">
        <v>244</v>
      </c>
      <c r="G552" s="5">
        <v>1</v>
      </c>
      <c r="H552" s="8" t="s">
        <v>13</v>
      </c>
    </row>
    <row r="553" spans="1:9" ht="15" customHeight="1" x14ac:dyDescent="0.3">
      <c r="A553" s="4" t="s">
        <v>746</v>
      </c>
      <c r="B553" s="4" t="s">
        <v>99</v>
      </c>
      <c r="C553" s="4" t="s">
        <v>100</v>
      </c>
      <c r="D553" s="6">
        <v>46306.463611111103</v>
      </c>
      <c r="E553" s="5" t="s">
        <v>8</v>
      </c>
      <c r="F553" s="5" t="s">
        <v>244</v>
      </c>
      <c r="G553" s="5">
        <v>10</v>
      </c>
      <c r="H553" s="8" t="s">
        <v>13</v>
      </c>
    </row>
    <row r="554" spans="1:9" ht="15" customHeight="1" x14ac:dyDescent="0.3">
      <c r="A554" s="4" t="s">
        <v>747</v>
      </c>
      <c r="B554" s="4" t="s">
        <v>24</v>
      </c>
      <c r="C554" s="4" t="s">
        <v>25</v>
      </c>
      <c r="D554" s="6">
        <v>46306.463622685202</v>
      </c>
      <c r="E554" s="5" t="s">
        <v>8</v>
      </c>
      <c r="F554" s="5" t="s">
        <v>12</v>
      </c>
      <c r="G554" s="5">
        <v>21</v>
      </c>
      <c r="H554" s="9" t="s">
        <v>13</v>
      </c>
      <c r="I554" t="s">
        <v>2528</v>
      </c>
    </row>
    <row r="555" spans="1:9" ht="15" customHeight="1" x14ac:dyDescent="0.3">
      <c r="A555" s="4" t="s">
        <v>748</v>
      </c>
      <c r="B555" s="4" t="s">
        <v>99</v>
      </c>
      <c r="C555" s="4" t="s">
        <v>100</v>
      </c>
      <c r="D555" s="6">
        <v>46306.4636342593</v>
      </c>
      <c r="E555" s="5" t="s">
        <v>8</v>
      </c>
      <c r="F555" s="5" t="s">
        <v>244</v>
      </c>
      <c r="G555" s="5">
        <v>2</v>
      </c>
      <c r="H555" s="8" t="s">
        <v>13</v>
      </c>
    </row>
    <row r="556" spans="1:9" ht="15" customHeight="1" x14ac:dyDescent="0.3">
      <c r="A556" s="4" t="s">
        <v>749</v>
      </c>
      <c r="B556" s="4" t="s">
        <v>162</v>
      </c>
      <c r="C556" s="4" t="s">
        <v>163</v>
      </c>
      <c r="D556" s="6">
        <v>46306.463657407403</v>
      </c>
      <c r="E556" s="5" t="s">
        <v>8</v>
      </c>
      <c r="F556" s="5" t="s">
        <v>12</v>
      </c>
      <c r="G556" s="5">
        <v>20</v>
      </c>
      <c r="H556" s="9" t="s">
        <v>13</v>
      </c>
      <c r="I556" t="s">
        <v>2528</v>
      </c>
    </row>
    <row r="557" spans="1:9" ht="15" customHeight="1" x14ac:dyDescent="0.3">
      <c r="A557" s="4" t="s">
        <v>750</v>
      </c>
      <c r="B557" s="4" t="s">
        <v>162</v>
      </c>
      <c r="C557" s="4" t="s">
        <v>163</v>
      </c>
      <c r="D557" s="6">
        <v>46306.463668981502</v>
      </c>
      <c r="E557" s="5" t="s">
        <v>8</v>
      </c>
      <c r="F557" s="5" t="s">
        <v>244</v>
      </c>
      <c r="G557" s="5">
        <v>1</v>
      </c>
      <c r="H557" s="8" t="s">
        <v>13</v>
      </c>
    </row>
    <row r="558" spans="1:9" ht="15" customHeight="1" x14ac:dyDescent="0.3">
      <c r="A558" s="4" t="s">
        <v>751</v>
      </c>
      <c r="B558" s="4" t="s">
        <v>186</v>
      </c>
      <c r="C558" s="4" t="s">
        <v>187</v>
      </c>
      <c r="D558" s="6">
        <v>46306.463692129597</v>
      </c>
      <c r="E558" s="5" t="s">
        <v>8</v>
      </c>
      <c r="F558" s="5" t="s">
        <v>244</v>
      </c>
      <c r="G558" s="5">
        <v>6</v>
      </c>
      <c r="H558" s="8" t="s">
        <v>13</v>
      </c>
    </row>
    <row r="559" spans="1:9" ht="15" customHeight="1" x14ac:dyDescent="0.3">
      <c r="A559" s="4" t="s">
        <v>752</v>
      </c>
      <c r="B559" s="4" t="s">
        <v>231</v>
      </c>
      <c r="C559" s="4" t="s">
        <v>232</v>
      </c>
      <c r="D559" s="6">
        <v>46306.463715277801</v>
      </c>
      <c r="E559" s="5" t="s">
        <v>8</v>
      </c>
      <c r="F559" s="5" t="s">
        <v>240</v>
      </c>
      <c r="G559" s="5">
        <v>11</v>
      </c>
      <c r="H559" s="9" t="s">
        <v>13</v>
      </c>
      <c r="I559" t="s">
        <v>2528</v>
      </c>
    </row>
    <row r="560" spans="1:9" ht="15" customHeight="1" x14ac:dyDescent="0.3">
      <c r="A560" s="4" t="s">
        <v>753</v>
      </c>
      <c r="B560" s="4" t="s">
        <v>162</v>
      </c>
      <c r="C560" s="4" t="s">
        <v>163</v>
      </c>
      <c r="D560" s="6">
        <v>46306.463738425897</v>
      </c>
      <c r="E560" s="5" t="s">
        <v>8</v>
      </c>
      <c r="F560" s="5" t="s">
        <v>244</v>
      </c>
      <c r="G560" s="5">
        <v>5</v>
      </c>
      <c r="H560" s="8" t="s">
        <v>13</v>
      </c>
    </row>
    <row r="561" spans="1:9" ht="15" customHeight="1" x14ac:dyDescent="0.3">
      <c r="A561" s="4" t="s">
        <v>754</v>
      </c>
      <c r="B561" s="4" t="s">
        <v>24</v>
      </c>
      <c r="C561" s="4" t="s">
        <v>25</v>
      </c>
      <c r="D561" s="6">
        <v>46306.463738425897</v>
      </c>
      <c r="E561" s="5" t="s">
        <v>8</v>
      </c>
      <c r="F561" s="5" t="s">
        <v>12</v>
      </c>
      <c r="G561" s="5">
        <v>44</v>
      </c>
      <c r="H561" s="9" t="s">
        <v>13</v>
      </c>
      <c r="I561" t="s">
        <v>2528</v>
      </c>
    </row>
    <row r="562" spans="1:9" ht="15" customHeight="1" x14ac:dyDescent="0.3">
      <c r="A562" s="4" t="s">
        <v>755</v>
      </c>
      <c r="B562" s="4" t="s">
        <v>87</v>
      </c>
      <c r="C562" s="4" t="s">
        <v>88</v>
      </c>
      <c r="D562" s="6">
        <v>46306.463761574101</v>
      </c>
      <c r="E562" s="5" t="s">
        <v>8</v>
      </c>
      <c r="F562" s="5" t="s">
        <v>12</v>
      </c>
      <c r="G562" s="5">
        <v>13</v>
      </c>
      <c r="H562" s="9" t="s">
        <v>13</v>
      </c>
      <c r="I562" t="s">
        <v>2528</v>
      </c>
    </row>
    <row r="563" spans="1:9" ht="15" customHeight="1" x14ac:dyDescent="0.3">
      <c r="A563" s="4" t="s">
        <v>756</v>
      </c>
      <c r="B563" s="4" t="s">
        <v>162</v>
      </c>
      <c r="C563" s="4" t="s">
        <v>163</v>
      </c>
      <c r="D563" s="6">
        <v>46306.463784722197</v>
      </c>
      <c r="E563" s="5" t="s">
        <v>8</v>
      </c>
      <c r="F563" s="5" t="s">
        <v>240</v>
      </c>
      <c r="G563" s="5">
        <v>16</v>
      </c>
      <c r="H563" s="9" t="s">
        <v>13</v>
      </c>
      <c r="I563" t="s">
        <v>2528</v>
      </c>
    </row>
    <row r="564" spans="1:9" ht="15" customHeight="1" x14ac:dyDescent="0.3">
      <c r="A564" s="4" t="s">
        <v>757</v>
      </c>
      <c r="B564" s="4" t="s">
        <v>99</v>
      </c>
      <c r="C564" s="4" t="s">
        <v>100</v>
      </c>
      <c r="D564" s="6">
        <v>46306.463807870401</v>
      </c>
      <c r="E564" s="5" t="s">
        <v>8</v>
      </c>
      <c r="F564" s="5" t="s">
        <v>12</v>
      </c>
      <c r="G564" s="5">
        <v>2</v>
      </c>
      <c r="H564" s="9" t="s">
        <v>13</v>
      </c>
      <c r="I564" t="s">
        <v>2528</v>
      </c>
    </row>
    <row r="565" spans="1:9" ht="15" customHeight="1" x14ac:dyDescent="0.3">
      <c r="A565" s="4" t="s">
        <v>758</v>
      </c>
      <c r="B565" s="4" t="s">
        <v>162</v>
      </c>
      <c r="C565" s="4" t="s">
        <v>163</v>
      </c>
      <c r="D565" s="6">
        <v>46306.463819444398</v>
      </c>
      <c r="E565" s="5" t="s">
        <v>8</v>
      </c>
      <c r="F565" s="5" t="s">
        <v>12</v>
      </c>
      <c r="G565" s="5">
        <v>20</v>
      </c>
      <c r="H565" s="9" t="s">
        <v>13</v>
      </c>
      <c r="I565" t="s">
        <v>2528</v>
      </c>
    </row>
    <row r="566" spans="1:9" ht="15" customHeight="1" x14ac:dyDescent="0.3">
      <c r="A566" s="4" t="s">
        <v>759</v>
      </c>
      <c r="B566" s="4" t="s">
        <v>24</v>
      </c>
      <c r="C566" s="4" t="s">
        <v>25</v>
      </c>
      <c r="D566" s="6">
        <v>46306.463842592602</v>
      </c>
      <c r="E566" s="5" t="s">
        <v>8</v>
      </c>
      <c r="F566" s="5" t="s">
        <v>12</v>
      </c>
      <c r="G566" s="5">
        <v>3</v>
      </c>
      <c r="H566" s="9" t="s">
        <v>13</v>
      </c>
      <c r="I566" t="s">
        <v>2528</v>
      </c>
    </row>
    <row r="567" spans="1:9" ht="15" customHeight="1" x14ac:dyDescent="0.3">
      <c r="A567" s="4" t="s">
        <v>760</v>
      </c>
      <c r="B567" s="4" t="s">
        <v>231</v>
      </c>
      <c r="C567" s="4" t="s">
        <v>232</v>
      </c>
      <c r="D567" s="6">
        <v>46306.463865740698</v>
      </c>
      <c r="E567" s="5" t="s">
        <v>8</v>
      </c>
      <c r="F567" s="5" t="s">
        <v>244</v>
      </c>
      <c r="G567" s="5">
        <v>1</v>
      </c>
      <c r="H567" s="8" t="s">
        <v>13</v>
      </c>
    </row>
    <row r="568" spans="1:9" ht="15" customHeight="1" x14ac:dyDescent="0.3">
      <c r="A568" s="4" t="s">
        <v>761</v>
      </c>
      <c r="B568" s="4" t="s">
        <v>99</v>
      </c>
      <c r="C568" s="4" t="s">
        <v>100</v>
      </c>
      <c r="D568" s="6">
        <v>46306.463865740698</v>
      </c>
      <c r="E568" s="5" t="s">
        <v>8</v>
      </c>
      <c r="F568" s="5" t="s">
        <v>244</v>
      </c>
      <c r="G568" s="5">
        <v>2</v>
      </c>
      <c r="H568" s="8" t="s">
        <v>13</v>
      </c>
    </row>
    <row r="569" spans="1:9" ht="15" customHeight="1" x14ac:dyDescent="0.3">
      <c r="A569" s="4" t="s">
        <v>762</v>
      </c>
      <c r="B569" s="4" t="s">
        <v>87</v>
      </c>
      <c r="C569" s="4" t="s">
        <v>88</v>
      </c>
      <c r="D569" s="6">
        <v>46306.463888888902</v>
      </c>
      <c r="E569" s="5" t="s">
        <v>8</v>
      </c>
      <c r="F569" s="5" t="s">
        <v>244</v>
      </c>
      <c r="G569" s="5">
        <v>1</v>
      </c>
      <c r="H569" s="8" t="s">
        <v>13</v>
      </c>
    </row>
    <row r="570" spans="1:9" ht="15" customHeight="1" x14ac:dyDescent="0.3">
      <c r="A570" s="4" t="s">
        <v>763</v>
      </c>
      <c r="B570" s="4" t="s">
        <v>162</v>
      </c>
      <c r="C570" s="4" t="s">
        <v>163</v>
      </c>
      <c r="D570" s="6">
        <v>46306.463912036997</v>
      </c>
      <c r="E570" s="5" t="s">
        <v>8</v>
      </c>
      <c r="F570" s="5" t="s">
        <v>240</v>
      </c>
      <c r="G570" s="5">
        <v>32</v>
      </c>
      <c r="H570" s="9" t="s">
        <v>13</v>
      </c>
      <c r="I570" t="s">
        <v>2528</v>
      </c>
    </row>
    <row r="571" spans="1:9" ht="15" customHeight="1" x14ac:dyDescent="0.3">
      <c r="A571" s="4" t="s">
        <v>764</v>
      </c>
      <c r="B571" s="4" t="s">
        <v>186</v>
      </c>
      <c r="C571" s="4" t="s">
        <v>187</v>
      </c>
      <c r="D571" s="6">
        <v>46306.463923611103</v>
      </c>
      <c r="E571" s="5" t="s">
        <v>8</v>
      </c>
      <c r="F571" s="5" t="s">
        <v>240</v>
      </c>
      <c r="G571" s="5">
        <v>42</v>
      </c>
      <c r="H571" s="9" t="s">
        <v>13</v>
      </c>
      <c r="I571" t="s">
        <v>2528</v>
      </c>
    </row>
    <row r="572" spans="1:9" ht="15" customHeight="1" x14ac:dyDescent="0.3">
      <c r="A572" s="4" t="s">
        <v>765</v>
      </c>
      <c r="B572" s="4" t="s">
        <v>186</v>
      </c>
      <c r="C572" s="4" t="s">
        <v>187</v>
      </c>
      <c r="D572" s="6">
        <v>46306.463935185202</v>
      </c>
      <c r="E572" s="5" t="s">
        <v>8</v>
      </c>
      <c r="F572" s="5" t="s">
        <v>240</v>
      </c>
      <c r="G572" s="5">
        <v>3</v>
      </c>
      <c r="H572" s="9" t="s">
        <v>13</v>
      </c>
      <c r="I572" t="s">
        <v>2528</v>
      </c>
    </row>
    <row r="573" spans="1:9" ht="15" customHeight="1" x14ac:dyDescent="0.3">
      <c r="A573" s="4" t="s">
        <v>766</v>
      </c>
      <c r="B573" s="4" t="s">
        <v>186</v>
      </c>
      <c r="C573" s="4" t="s">
        <v>187</v>
      </c>
      <c r="D573" s="6">
        <v>46306.463969907403</v>
      </c>
      <c r="E573" s="5" t="s">
        <v>8</v>
      </c>
      <c r="F573" s="5" t="s">
        <v>12</v>
      </c>
      <c r="G573" s="5">
        <v>2</v>
      </c>
      <c r="H573" s="9" t="s">
        <v>13</v>
      </c>
      <c r="I573" t="s">
        <v>2528</v>
      </c>
    </row>
    <row r="574" spans="1:9" ht="15" customHeight="1" x14ac:dyDescent="0.3">
      <c r="A574" s="4" t="s">
        <v>767</v>
      </c>
      <c r="B574" s="4" t="s">
        <v>99</v>
      </c>
      <c r="C574" s="4" t="s">
        <v>100</v>
      </c>
      <c r="D574" s="6">
        <v>46306.463981481502</v>
      </c>
      <c r="E574" s="5" t="s">
        <v>8</v>
      </c>
      <c r="F574" s="5" t="s">
        <v>12</v>
      </c>
      <c r="G574" s="5">
        <v>76</v>
      </c>
      <c r="H574" s="9" t="s">
        <v>13</v>
      </c>
      <c r="I574" t="s">
        <v>2528</v>
      </c>
    </row>
    <row r="575" spans="1:9" ht="15" customHeight="1" x14ac:dyDescent="0.3">
      <c r="A575" s="4" t="s">
        <v>768</v>
      </c>
      <c r="B575" s="4" t="s">
        <v>231</v>
      </c>
      <c r="C575" s="4" t="s">
        <v>232</v>
      </c>
      <c r="D575" s="6">
        <v>46306.464004629597</v>
      </c>
      <c r="E575" s="5" t="s">
        <v>8</v>
      </c>
      <c r="F575" s="5" t="s">
        <v>240</v>
      </c>
      <c r="G575" s="5">
        <v>25</v>
      </c>
      <c r="H575" s="9" t="s">
        <v>13</v>
      </c>
      <c r="I575" t="s">
        <v>2528</v>
      </c>
    </row>
    <row r="576" spans="1:9" ht="15" customHeight="1" x14ac:dyDescent="0.3">
      <c r="A576" s="4" t="s">
        <v>769</v>
      </c>
      <c r="B576" s="4" t="s">
        <v>99</v>
      </c>
      <c r="C576" s="4" t="s">
        <v>100</v>
      </c>
      <c r="D576" s="6">
        <v>46306.464016203703</v>
      </c>
      <c r="E576" s="5" t="s">
        <v>8</v>
      </c>
      <c r="F576" s="5" t="s">
        <v>244</v>
      </c>
      <c r="G576" s="5">
        <v>1</v>
      </c>
      <c r="H576" s="8" t="s">
        <v>13</v>
      </c>
    </row>
    <row r="577" spans="1:9" ht="15" customHeight="1" x14ac:dyDescent="0.3">
      <c r="A577" s="4" t="s">
        <v>770</v>
      </c>
      <c r="B577" s="4" t="s">
        <v>186</v>
      </c>
      <c r="C577" s="4" t="s">
        <v>187</v>
      </c>
      <c r="D577" s="6">
        <v>46306.464027777802</v>
      </c>
      <c r="E577" s="5" t="s">
        <v>8</v>
      </c>
      <c r="F577" s="5" t="s">
        <v>240</v>
      </c>
      <c r="G577" s="5">
        <v>57</v>
      </c>
      <c r="H577" s="9" t="s">
        <v>13</v>
      </c>
      <c r="I577" t="s">
        <v>2528</v>
      </c>
    </row>
    <row r="578" spans="1:9" ht="15" customHeight="1" x14ac:dyDescent="0.3">
      <c r="A578" s="4" t="s">
        <v>771</v>
      </c>
      <c r="B578" s="4" t="s">
        <v>162</v>
      </c>
      <c r="C578" s="4" t="s">
        <v>163</v>
      </c>
      <c r="D578" s="6">
        <v>46306.464050925897</v>
      </c>
      <c r="E578" s="5" t="s">
        <v>8</v>
      </c>
      <c r="F578" s="5" t="s">
        <v>12</v>
      </c>
      <c r="G578" s="5">
        <v>5</v>
      </c>
      <c r="H578" s="9" t="s">
        <v>13</v>
      </c>
      <c r="I578" t="s">
        <v>2528</v>
      </c>
    </row>
    <row r="579" spans="1:9" ht="15" customHeight="1" x14ac:dyDescent="0.3">
      <c r="A579" s="4" t="s">
        <v>772</v>
      </c>
      <c r="B579" s="4" t="s">
        <v>24</v>
      </c>
      <c r="C579" s="4" t="s">
        <v>25</v>
      </c>
      <c r="D579" s="6">
        <v>46306.464074074102</v>
      </c>
      <c r="E579" s="5" t="s">
        <v>8</v>
      </c>
      <c r="F579" s="5" t="s">
        <v>244</v>
      </c>
      <c r="G579" s="5">
        <v>2</v>
      </c>
      <c r="H579" s="8" t="s">
        <v>13</v>
      </c>
    </row>
    <row r="580" spans="1:9" ht="15" customHeight="1" x14ac:dyDescent="0.3">
      <c r="A580" s="4" t="s">
        <v>773</v>
      </c>
      <c r="B580" s="4" t="s">
        <v>231</v>
      </c>
      <c r="C580" s="4" t="s">
        <v>232</v>
      </c>
      <c r="D580" s="6">
        <v>46306.464097222197</v>
      </c>
      <c r="E580" s="5" t="s">
        <v>8</v>
      </c>
      <c r="F580" s="5" t="s">
        <v>240</v>
      </c>
      <c r="G580" s="5">
        <v>37</v>
      </c>
      <c r="H580" s="9" t="s">
        <v>13</v>
      </c>
      <c r="I580" t="s">
        <v>2528</v>
      </c>
    </row>
    <row r="581" spans="1:9" ht="15" customHeight="1" x14ac:dyDescent="0.3">
      <c r="A581" s="4" t="s">
        <v>774</v>
      </c>
      <c r="B581" s="4" t="s">
        <v>99</v>
      </c>
      <c r="C581" s="4" t="s">
        <v>100</v>
      </c>
      <c r="D581" s="6">
        <v>46306.464120370401</v>
      </c>
      <c r="E581" s="5" t="s">
        <v>8</v>
      </c>
      <c r="F581" s="5" t="s">
        <v>12</v>
      </c>
      <c r="G581" s="5">
        <v>15</v>
      </c>
      <c r="H581" s="9" t="s">
        <v>13</v>
      </c>
      <c r="I581" t="s">
        <v>2528</v>
      </c>
    </row>
    <row r="582" spans="1:9" ht="15" customHeight="1" x14ac:dyDescent="0.3">
      <c r="A582" s="4" t="s">
        <v>775</v>
      </c>
      <c r="B582" s="4" t="s">
        <v>87</v>
      </c>
      <c r="C582" s="4" t="s">
        <v>88</v>
      </c>
      <c r="D582" s="6">
        <v>46306.464131944398</v>
      </c>
      <c r="E582" s="5" t="s">
        <v>8</v>
      </c>
      <c r="F582" s="5" t="s">
        <v>244</v>
      </c>
      <c r="G582" s="5">
        <v>2</v>
      </c>
      <c r="H582" s="8" t="s">
        <v>13</v>
      </c>
    </row>
    <row r="583" spans="1:9" ht="15" customHeight="1" x14ac:dyDescent="0.3">
      <c r="A583" s="4" t="s">
        <v>776</v>
      </c>
      <c r="B583" s="4" t="s">
        <v>87</v>
      </c>
      <c r="C583" s="4" t="s">
        <v>88</v>
      </c>
      <c r="D583" s="6">
        <v>46306.464155092603</v>
      </c>
      <c r="E583" s="5" t="s">
        <v>8</v>
      </c>
      <c r="F583" s="5" t="s">
        <v>244</v>
      </c>
      <c r="G583" s="5">
        <v>1</v>
      </c>
      <c r="H583" s="8" t="s">
        <v>13</v>
      </c>
    </row>
    <row r="584" spans="1:9" ht="15" customHeight="1" x14ac:dyDescent="0.3">
      <c r="A584" s="4" t="s">
        <v>777</v>
      </c>
      <c r="B584" s="4" t="s">
        <v>87</v>
      </c>
      <c r="C584" s="4" t="s">
        <v>88</v>
      </c>
      <c r="D584" s="6">
        <v>46306.464178240698</v>
      </c>
      <c r="E584" s="5" t="s">
        <v>8</v>
      </c>
      <c r="F584" s="5" t="s">
        <v>244</v>
      </c>
      <c r="G584" s="5">
        <v>7</v>
      </c>
      <c r="H584" s="8" t="s">
        <v>13</v>
      </c>
    </row>
    <row r="585" spans="1:9" ht="15" customHeight="1" x14ac:dyDescent="0.3">
      <c r="A585" s="4" t="s">
        <v>778</v>
      </c>
      <c r="B585" s="4" t="s">
        <v>24</v>
      </c>
      <c r="C585" s="4" t="s">
        <v>25</v>
      </c>
      <c r="D585" s="6">
        <v>46306.464201388902</v>
      </c>
      <c r="E585" s="5" t="s">
        <v>8</v>
      </c>
      <c r="F585" s="5" t="s">
        <v>12</v>
      </c>
      <c r="G585" s="5">
        <v>22</v>
      </c>
      <c r="H585" s="9" t="s">
        <v>13</v>
      </c>
      <c r="I585" t="s">
        <v>2528</v>
      </c>
    </row>
    <row r="586" spans="1:9" ht="15" customHeight="1" x14ac:dyDescent="0.3">
      <c r="A586" s="4" t="s">
        <v>779</v>
      </c>
      <c r="B586" s="4" t="s">
        <v>24</v>
      </c>
      <c r="C586" s="4" t="s">
        <v>25</v>
      </c>
      <c r="D586" s="6">
        <v>46306.464201388902</v>
      </c>
      <c r="E586" s="5" t="s">
        <v>8</v>
      </c>
      <c r="F586" s="5" t="s">
        <v>240</v>
      </c>
      <c r="G586" s="5">
        <v>24</v>
      </c>
      <c r="H586" s="9" t="s">
        <v>13</v>
      </c>
      <c r="I586" t="s">
        <v>2528</v>
      </c>
    </row>
    <row r="587" spans="1:9" ht="15" customHeight="1" x14ac:dyDescent="0.3">
      <c r="A587" s="4" t="s">
        <v>780</v>
      </c>
      <c r="B587" s="4" t="s">
        <v>162</v>
      </c>
      <c r="C587" s="4" t="s">
        <v>163</v>
      </c>
      <c r="D587" s="6">
        <v>46306.464236111096</v>
      </c>
      <c r="E587" s="5" t="s">
        <v>8</v>
      </c>
      <c r="F587" s="5" t="s">
        <v>244</v>
      </c>
      <c r="G587" s="5">
        <v>2</v>
      </c>
      <c r="H587" s="8" t="s">
        <v>13</v>
      </c>
    </row>
    <row r="588" spans="1:9" ht="15" customHeight="1" x14ac:dyDescent="0.3">
      <c r="A588" s="4" t="s">
        <v>781</v>
      </c>
      <c r="B588" s="4" t="s">
        <v>24</v>
      </c>
      <c r="C588" s="4" t="s">
        <v>25</v>
      </c>
      <c r="D588" s="6">
        <v>46306.464247685202</v>
      </c>
      <c r="E588" s="5" t="s">
        <v>8</v>
      </c>
      <c r="F588" s="5" t="s">
        <v>240</v>
      </c>
      <c r="G588" s="5">
        <v>39</v>
      </c>
      <c r="H588" s="9" t="s">
        <v>13</v>
      </c>
      <c r="I588" t="s">
        <v>2528</v>
      </c>
    </row>
    <row r="589" spans="1:9" ht="15" customHeight="1" x14ac:dyDescent="0.3">
      <c r="A589" s="4" t="s">
        <v>782</v>
      </c>
      <c r="B589" s="4" t="s">
        <v>162</v>
      </c>
      <c r="C589" s="4" t="s">
        <v>163</v>
      </c>
      <c r="D589" s="6">
        <v>46306.464270833298</v>
      </c>
      <c r="E589" s="5" t="s">
        <v>8</v>
      </c>
      <c r="F589" s="5" t="s">
        <v>244</v>
      </c>
      <c r="G589" s="5">
        <v>2</v>
      </c>
      <c r="H589" s="8" t="s">
        <v>13</v>
      </c>
    </row>
    <row r="590" spans="1:9" ht="15" customHeight="1" x14ac:dyDescent="0.3">
      <c r="A590" s="4" t="s">
        <v>783</v>
      </c>
      <c r="B590" s="4" t="s">
        <v>24</v>
      </c>
      <c r="C590" s="4" t="s">
        <v>25</v>
      </c>
      <c r="D590" s="6">
        <v>46306.464270833298</v>
      </c>
      <c r="E590" s="5" t="s">
        <v>8</v>
      </c>
      <c r="F590" s="5" t="s">
        <v>244</v>
      </c>
      <c r="G590" s="5">
        <v>1</v>
      </c>
      <c r="H590" s="8" t="s">
        <v>13</v>
      </c>
    </row>
    <row r="591" spans="1:9" ht="15" customHeight="1" x14ac:dyDescent="0.3">
      <c r="A591" s="4" t="s">
        <v>784</v>
      </c>
      <c r="B591" s="4" t="s">
        <v>99</v>
      </c>
      <c r="C591" s="4" t="s">
        <v>100</v>
      </c>
      <c r="D591" s="6">
        <v>46306.464293981502</v>
      </c>
      <c r="E591" s="5" t="s">
        <v>8</v>
      </c>
      <c r="F591" s="5" t="s">
        <v>244</v>
      </c>
      <c r="G591" s="5">
        <v>12</v>
      </c>
      <c r="H591" s="8" t="s">
        <v>13</v>
      </c>
    </row>
    <row r="592" spans="1:9" ht="15" customHeight="1" x14ac:dyDescent="0.3">
      <c r="A592" s="4" t="s">
        <v>785</v>
      </c>
      <c r="B592" s="4" t="s">
        <v>99</v>
      </c>
      <c r="C592" s="4" t="s">
        <v>100</v>
      </c>
      <c r="D592" s="6">
        <v>46306.464305555601</v>
      </c>
      <c r="E592" s="5" t="s">
        <v>8</v>
      </c>
      <c r="F592" s="5" t="s">
        <v>12</v>
      </c>
      <c r="G592" s="5">
        <v>31</v>
      </c>
      <c r="H592" s="9" t="s">
        <v>13</v>
      </c>
      <c r="I592" t="s">
        <v>2528</v>
      </c>
    </row>
    <row r="593" spans="1:9" ht="15" customHeight="1" x14ac:dyDescent="0.3">
      <c r="A593" s="4" t="s">
        <v>786</v>
      </c>
      <c r="B593" s="4" t="s">
        <v>99</v>
      </c>
      <c r="C593" s="4" t="s">
        <v>100</v>
      </c>
      <c r="D593" s="6">
        <v>46306.464328703703</v>
      </c>
      <c r="E593" s="5" t="s">
        <v>8</v>
      </c>
      <c r="F593" s="5" t="s">
        <v>240</v>
      </c>
      <c r="G593" s="5">
        <v>71</v>
      </c>
      <c r="H593" s="9" t="s">
        <v>13</v>
      </c>
      <c r="I593" t="s">
        <v>2528</v>
      </c>
    </row>
    <row r="594" spans="1:9" ht="15" customHeight="1" x14ac:dyDescent="0.3">
      <c r="A594" s="4" t="s">
        <v>787</v>
      </c>
      <c r="B594" s="4" t="s">
        <v>231</v>
      </c>
      <c r="C594" s="4" t="s">
        <v>232</v>
      </c>
      <c r="D594" s="6">
        <v>46306.464340277802</v>
      </c>
      <c r="E594" s="5" t="s">
        <v>8</v>
      </c>
      <c r="F594" s="5" t="s">
        <v>12</v>
      </c>
      <c r="G594" s="5">
        <v>37</v>
      </c>
      <c r="H594" s="9" t="s">
        <v>13</v>
      </c>
      <c r="I594" t="s">
        <v>2528</v>
      </c>
    </row>
    <row r="595" spans="1:9" ht="15" customHeight="1" x14ac:dyDescent="0.3">
      <c r="A595" s="4" t="s">
        <v>788</v>
      </c>
      <c r="B595" s="4" t="s">
        <v>24</v>
      </c>
      <c r="C595" s="4" t="s">
        <v>25</v>
      </c>
      <c r="D595" s="6">
        <v>46306.464363425897</v>
      </c>
      <c r="E595" s="5" t="s">
        <v>8</v>
      </c>
      <c r="F595" s="5" t="s">
        <v>240</v>
      </c>
      <c r="G595" s="5">
        <v>45</v>
      </c>
      <c r="H595" s="9" t="s">
        <v>13</v>
      </c>
      <c r="I595" t="s">
        <v>2528</v>
      </c>
    </row>
    <row r="596" spans="1:9" ht="15" customHeight="1" x14ac:dyDescent="0.3">
      <c r="A596" s="4" t="s">
        <v>789</v>
      </c>
      <c r="B596" s="4" t="s">
        <v>99</v>
      </c>
      <c r="C596" s="4" t="s">
        <v>100</v>
      </c>
      <c r="D596" s="6">
        <v>46306.464375000003</v>
      </c>
      <c r="E596" s="5" t="s">
        <v>8</v>
      </c>
      <c r="F596" s="5" t="s">
        <v>244</v>
      </c>
      <c r="G596" s="5">
        <v>6</v>
      </c>
      <c r="H596" s="8" t="s">
        <v>13</v>
      </c>
    </row>
    <row r="597" spans="1:9" ht="15" customHeight="1" x14ac:dyDescent="0.3">
      <c r="A597" s="4" t="s">
        <v>790</v>
      </c>
      <c r="B597" s="4" t="s">
        <v>231</v>
      </c>
      <c r="C597" s="4" t="s">
        <v>232</v>
      </c>
      <c r="D597" s="6">
        <v>46306.464398148099</v>
      </c>
      <c r="E597" s="5" t="s">
        <v>8</v>
      </c>
      <c r="F597" s="5" t="s">
        <v>244</v>
      </c>
      <c r="G597" s="5">
        <v>4</v>
      </c>
      <c r="H597" s="8" t="s">
        <v>13</v>
      </c>
    </row>
    <row r="598" spans="1:9" ht="15" customHeight="1" x14ac:dyDescent="0.3">
      <c r="A598" s="4" t="s">
        <v>791</v>
      </c>
      <c r="B598" s="4" t="s">
        <v>162</v>
      </c>
      <c r="C598" s="4" t="s">
        <v>163</v>
      </c>
      <c r="D598" s="6">
        <v>46306.464409722197</v>
      </c>
      <c r="E598" s="5" t="s">
        <v>8</v>
      </c>
      <c r="F598" s="5" t="s">
        <v>244</v>
      </c>
      <c r="G598" s="5">
        <v>8</v>
      </c>
      <c r="H598" s="8" t="s">
        <v>13</v>
      </c>
    </row>
    <row r="599" spans="1:9" ht="15" customHeight="1" x14ac:dyDescent="0.3">
      <c r="A599" s="4" t="s">
        <v>792</v>
      </c>
      <c r="B599" s="4" t="s">
        <v>186</v>
      </c>
      <c r="C599" s="4" t="s">
        <v>187</v>
      </c>
      <c r="D599" s="6">
        <v>46306.464421296303</v>
      </c>
      <c r="E599" s="5" t="s">
        <v>8</v>
      </c>
      <c r="F599" s="5" t="s">
        <v>12</v>
      </c>
      <c r="G599" s="5">
        <v>34</v>
      </c>
      <c r="H599" s="9" t="s">
        <v>13</v>
      </c>
      <c r="I599" t="s">
        <v>2528</v>
      </c>
    </row>
    <row r="600" spans="1:9" ht="15" customHeight="1" x14ac:dyDescent="0.3">
      <c r="A600" s="4" t="s">
        <v>793</v>
      </c>
      <c r="B600" s="4" t="s">
        <v>24</v>
      </c>
      <c r="C600" s="4" t="s">
        <v>25</v>
      </c>
      <c r="D600" s="6">
        <v>46306.464444444398</v>
      </c>
      <c r="E600" s="5" t="s">
        <v>8</v>
      </c>
      <c r="F600" s="5" t="s">
        <v>244</v>
      </c>
      <c r="G600" s="5">
        <v>2</v>
      </c>
      <c r="H600" s="8" t="s">
        <v>13</v>
      </c>
    </row>
    <row r="601" spans="1:9" ht="15" customHeight="1" x14ac:dyDescent="0.3">
      <c r="A601" s="4" t="s">
        <v>794</v>
      </c>
      <c r="B601" s="4" t="s">
        <v>162</v>
      </c>
      <c r="C601" s="4" t="s">
        <v>163</v>
      </c>
      <c r="D601" s="6">
        <v>46306.464467592603</v>
      </c>
      <c r="E601" s="5" t="s">
        <v>8</v>
      </c>
      <c r="F601" s="5" t="s">
        <v>12</v>
      </c>
      <c r="G601" s="5">
        <v>10</v>
      </c>
      <c r="H601" s="9" t="s">
        <v>13</v>
      </c>
      <c r="I601" t="s">
        <v>2528</v>
      </c>
    </row>
    <row r="602" spans="1:9" ht="15" customHeight="1" x14ac:dyDescent="0.3">
      <c r="A602" s="4" t="s">
        <v>795</v>
      </c>
      <c r="B602" s="4" t="s">
        <v>87</v>
      </c>
      <c r="C602" s="4" t="s">
        <v>88</v>
      </c>
      <c r="D602" s="6">
        <v>46306.464479166701</v>
      </c>
      <c r="E602" s="5" t="s">
        <v>8</v>
      </c>
      <c r="F602" s="5" t="s">
        <v>240</v>
      </c>
      <c r="G602" s="5">
        <v>21</v>
      </c>
      <c r="H602" s="9" t="s">
        <v>13</v>
      </c>
      <c r="I602" t="s">
        <v>2528</v>
      </c>
    </row>
    <row r="603" spans="1:9" ht="15" customHeight="1" x14ac:dyDescent="0.3">
      <c r="A603" s="4" t="s">
        <v>796</v>
      </c>
      <c r="B603" s="4" t="s">
        <v>231</v>
      </c>
      <c r="C603" s="4" t="s">
        <v>232</v>
      </c>
      <c r="D603" s="6">
        <v>46306.464502314797</v>
      </c>
      <c r="E603" s="5" t="s">
        <v>8</v>
      </c>
      <c r="F603" s="5" t="s">
        <v>12</v>
      </c>
      <c r="G603" s="5">
        <v>20</v>
      </c>
      <c r="H603" s="9" t="s">
        <v>13</v>
      </c>
      <c r="I603" t="s">
        <v>2528</v>
      </c>
    </row>
    <row r="604" spans="1:9" ht="15" customHeight="1" x14ac:dyDescent="0.3">
      <c r="A604" s="4" t="s">
        <v>797</v>
      </c>
      <c r="B604" s="4" t="s">
        <v>231</v>
      </c>
      <c r="C604" s="4" t="s">
        <v>232</v>
      </c>
      <c r="D604" s="6">
        <v>46306.464525463001</v>
      </c>
      <c r="E604" s="5" t="s">
        <v>8</v>
      </c>
      <c r="F604" s="5" t="s">
        <v>244</v>
      </c>
      <c r="G604" s="5">
        <v>1</v>
      </c>
      <c r="H604" s="8" t="s">
        <v>13</v>
      </c>
    </row>
    <row r="605" spans="1:9" ht="15" customHeight="1" x14ac:dyDescent="0.3">
      <c r="A605" s="4" t="s">
        <v>798</v>
      </c>
      <c r="B605" s="4" t="s">
        <v>231</v>
      </c>
      <c r="C605" s="4" t="s">
        <v>232</v>
      </c>
      <c r="D605" s="6">
        <v>46306.464537036998</v>
      </c>
      <c r="E605" s="5" t="s">
        <v>8</v>
      </c>
      <c r="F605" s="5" t="s">
        <v>244</v>
      </c>
      <c r="G605" s="5">
        <v>8</v>
      </c>
      <c r="H605" s="8" t="s">
        <v>13</v>
      </c>
    </row>
    <row r="606" spans="1:9" ht="15" customHeight="1" x14ac:dyDescent="0.3">
      <c r="A606" s="4" t="s">
        <v>799</v>
      </c>
      <c r="B606" s="4" t="s">
        <v>231</v>
      </c>
      <c r="C606" s="4" t="s">
        <v>232</v>
      </c>
      <c r="D606" s="6">
        <v>46306.464548611097</v>
      </c>
      <c r="E606" s="5" t="s">
        <v>8</v>
      </c>
      <c r="F606" s="5" t="s">
        <v>12</v>
      </c>
      <c r="G606" s="5">
        <v>1</v>
      </c>
      <c r="H606" s="9" t="s">
        <v>13</v>
      </c>
      <c r="I606" t="s">
        <v>2528</v>
      </c>
    </row>
    <row r="607" spans="1:9" ht="15" customHeight="1" x14ac:dyDescent="0.3">
      <c r="A607" s="4" t="s">
        <v>800</v>
      </c>
      <c r="B607" s="4" t="s">
        <v>87</v>
      </c>
      <c r="C607" s="4" t="s">
        <v>88</v>
      </c>
      <c r="D607" s="6">
        <v>46306.464560185203</v>
      </c>
      <c r="E607" s="5" t="s">
        <v>8</v>
      </c>
      <c r="F607" s="5" t="s">
        <v>244</v>
      </c>
      <c r="G607" s="5">
        <v>1</v>
      </c>
      <c r="H607" s="8" t="s">
        <v>13</v>
      </c>
    </row>
    <row r="608" spans="1:9" ht="15" customHeight="1" x14ac:dyDescent="0.3">
      <c r="A608" s="4" t="s">
        <v>801</v>
      </c>
      <c r="B608" s="4" t="s">
        <v>87</v>
      </c>
      <c r="C608" s="4" t="s">
        <v>88</v>
      </c>
      <c r="D608" s="6">
        <v>46306.464583333298</v>
      </c>
      <c r="E608" s="5" t="s">
        <v>8</v>
      </c>
      <c r="F608" s="5" t="s">
        <v>12</v>
      </c>
      <c r="G608" s="5">
        <v>23</v>
      </c>
      <c r="H608" s="9" t="s">
        <v>13</v>
      </c>
      <c r="I608" t="s">
        <v>2528</v>
      </c>
    </row>
    <row r="609" spans="1:9" ht="15" customHeight="1" x14ac:dyDescent="0.3">
      <c r="A609" s="4" t="s">
        <v>802</v>
      </c>
      <c r="B609" s="4" t="s">
        <v>231</v>
      </c>
      <c r="C609" s="4" t="s">
        <v>232</v>
      </c>
      <c r="D609" s="6">
        <v>46306.464594907397</v>
      </c>
      <c r="E609" s="5" t="s">
        <v>8</v>
      </c>
      <c r="F609" s="5" t="s">
        <v>240</v>
      </c>
      <c r="G609" s="5">
        <v>2</v>
      </c>
      <c r="H609" s="9" t="s">
        <v>13</v>
      </c>
      <c r="I609" t="s">
        <v>2528</v>
      </c>
    </row>
    <row r="610" spans="1:9" ht="15" customHeight="1" x14ac:dyDescent="0.3">
      <c r="A610" s="4" t="s">
        <v>803</v>
      </c>
      <c r="B610" s="4" t="s">
        <v>804</v>
      </c>
      <c r="C610" s="4" t="s">
        <v>805</v>
      </c>
      <c r="D610" s="6">
        <v>46306.466516203698</v>
      </c>
      <c r="E610" s="5" t="s">
        <v>8</v>
      </c>
      <c r="F610" s="5" t="s">
        <v>244</v>
      </c>
      <c r="G610" s="5">
        <v>3</v>
      </c>
      <c r="H610" s="8" t="s">
        <v>13</v>
      </c>
    </row>
    <row r="611" spans="1:9" ht="15" customHeight="1" x14ac:dyDescent="0.3">
      <c r="A611" s="4" t="s">
        <v>806</v>
      </c>
      <c r="B611" s="4" t="s">
        <v>804</v>
      </c>
      <c r="C611" s="4" t="s">
        <v>805</v>
      </c>
      <c r="D611" s="6">
        <v>46306.466527777797</v>
      </c>
      <c r="E611" s="5" t="s">
        <v>8</v>
      </c>
      <c r="F611" s="5" t="s">
        <v>12</v>
      </c>
      <c r="G611" s="5">
        <v>37</v>
      </c>
      <c r="H611" s="9" t="s">
        <v>13</v>
      </c>
      <c r="I611" t="s">
        <v>2528</v>
      </c>
    </row>
    <row r="612" spans="1:9" ht="15" customHeight="1" x14ac:dyDescent="0.3">
      <c r="A612" s="4" t="s">
        <v>807</v>
      </c>
      <c r="B612" s="4" t="s">
        <v>808</v>
      </c>
      <c r="C612" s="4" t="s">
        <v>809</v>
      </c>
      <c r="D612" s="6">
        <v>46306.466539351903</v>
      </c>
      <c r="E612" s="5" t="s">
        <v>8</v>
      </c>
      <c r="F612" s="5" t="s">
        <v>12</v>
      </c>
      <c r="G612" s="5">
        <v>3</v>
      </c>
      <c r="H612" s="9" t="s">
        <v>13</v>
      </c>
      <c r="I612" t="s">
        <v>2528</v>
      </c>
    </row>
    <row r="613" spans="1:9" ht="15" customHeight="1" x14ac:dyDescent="0.3">
      <c r="A613" s="4" t="s">
        <v>810</v>
      </c>
      <c r="B613" s="4" t="s">
        <v>153</v>
      </c>
      <c r="C613" s="4" t="s">
        <v>154</v>
      </c>
      <c r="D613" s="6">
        <v>46306.466562499998</v>
      </c>
      <c r="E613" s="5" t="s">
        <v>8</v>
      </c>
      <c r="F613" s="5" t="s">
        <v>240</v>
      </c>
      <c r="G613" s="5">
        <v>10</v>
      </c>
      <c r="H613" s="9" t="s">
        <v>13</v>
      </c>
      <c r="I613" t="s">
        <v>2528</v>
      </c>
    </row>
    <row r="614" spans="1:9" ht="15" customHeight="1" x14ac:dyDescent="0.3">
      <c r="A614" s="4" t="s">
        <v>811</v>
      </c>
      <c r="B614" s="4" t="s">
        <v>153</v>
      </c>
      <c r="C614" s="4" t="s">
        <v>154</v>
      </c>
      <c r="D614" s="6">
        <v>46306.466574074097</v>
      </c>
      <c r="E614" s="5" t="s">
        <v>8</v>
      </c>
      <c r="F614" s="5" t="s">
        <v>12</v>
      </c>
      <c r="G614" s="5">
        <v>12</v>
      </c>
      <c r="H614" s="9" t="s">
        <v>13</v>
      </c>
      <c r="I614" t="s">
        <v>2528</v>
      </c>
    </row>
    <row r="615" spans="1:9" ht="15" customHeight="1" x14ac:dyDescent="0.3">
      <c r="A615" s="4" t="s">
        <v>812</v>
      </c>
      <c r="B615" s="4" t="s">
        <v>153</v>
      </c>
      <c r="C615" s="4" t="s">
        <v>154</v>
      </c>
      <c r="D615" s="6">
        <v>46306.466597222199</v>
      </c>
      <c r="E615" s="5" t="s">
        <v>8</v>
      </c>
      <c r="F615" s="5" t="s">
        <v>12</v>
      </c>
      <c r="G615" s="5">
        <v>5</v>
      </c>
      <c r="H615" s="9" t="s">
        <v>13</v>
      </c>
      <c r="I615" t="s">
        <v>2528</v>
      </c>
    </row>
    <row r="616" spans="1:9" ht="15" customHeight="1" x14ac:dyDescent="0.3">
      <c r="A616" s="4" t="s">
        <v>813</v>
      </c>
      <c r="B616" s="4" t="s">
        <v>808</v>
      </c>
      <c r="C616" s="4" t="s">
        <v>809</v>
      </c>
      <c r="D616" s="6">
        <v>46306.466597222199</v>
      </c>
      <c r="E616" s="5" t="s">
        <v>8</v>
      </c>
      <c r="F616" s="5" t="s">
        <v>12</v>
      </c>
      <c r="G616" s="5">
        <v>8</v>
      </c>
      <c r="H616" s="9" t="s">
        <v>13</v>
      </c>
      <c r="I616" t="s">
        <v>2528</v>
      </c>
    </row>
    <row r="617" spans="1:9" ht="15" customHeight="1" x14ac:dyDescent="0.3">
      <c r="A617" s="4" t="s">
        <v>814</v>
      </c>
      <c r="B617" s="4" t="s">
        <v>153</v>
      </c>
      <c r="C617" s="4" t="s">
        <v>154</v>
      </c>
      <c r="D617" s="6">
        <v>46306.466620370396</v>
      </c>
      <c r="E617" s="5" t="s">
        <v>8</v>
      </c>
      <c r="F617" s="5" t="s">
        <v>244</v>
      </c>
      <c r="G617" s="5">
        <v>3</v>
      </c>
      <c r="H617" s="8" t="s">
        <v>13</v>
      </c>
    </row>
    <row r="618" spans="1:9" ht="15" customHeight="1" x14ac:dyDescent="0.3">
      <c r="A618" s="4" t="s">
        <v>815</v>
      </c>
      <c r="B618" s="4" t="s">
        <v>153</v>
      </c>
      <c r="C618" s="4" t="s">
        <v>154</v>
      </c>
      <c r="D618" s="6">
        <v>46306.4666319444</v>
      </c>
      <c r="E618" s="5" t="s">
        <v>8</v>
      </c>
      <c r="F618" s="5" t="s">
        <v>244</v>
      </c>
      <c r="G618" s="5">
        <v>5</v>
      </c>
      <c r="H618" s="8" t="s">
        <v>13</v>
      </c>
    </row>
    <row r="619" spans="1:9" ht="15" customHeight="1" x14ac:dyDescent="0.3">
      <c r="A619" s="4" t="s">
        <v>816</v>
      </c>
      <c r="B619" s="4" t="s">
        <v>66</v>
      </c>
      <c r="C619" s="4" t="s">
        <v>67</v>
      </c>
      <c r="D619" s="6">
        <v>46306.466655092598</v>
      </c>
      <c r="E619" s="5" t="s">
        <v>8</v>
      </c>
      <c r="F619" s="5" t="s">
        <v>12</v>
      </c>
      <c r="G619" s="5">
        <v>29</v>
      </c>
      <c r="H619" s="9" t="s">
        <v>13</v>
      </c>
      <c r="I619" t="s">
        <v>2528</v>
      </c>
    </row>
    <row r="620" spans="1:9" ht="15" customHeight="1" x14ac:dyDescent="0.3">
      <c r="A620" s="4" t="s">
        <v>817</v>
      </c>
      <c r="B620" s="4" t="s">
        <v>66</v>
      </c>
      <c r="C620" s="4" t="s">
        <v>67</v>
      </c>
      <c r="D620" s="6">
        <v>46306.466655092598</v>
      </c>
      <c r="E620" s="5" t="s">
        <v>8</v>
      </c>
      <c r="F620" s="5" t="s">
        <v>12</v>
      </c>
      <c r="G620" s="5">
        <v>46</v>
      </c>
      <c r="H620" s="9" t="s">
        <v>13</v>
      </c>
      <c r="I620" t="s">
        <v>2528</v>
      </c>
    </row>
    <row r="621" spans="1:9" ht="15" customHeight="1" x14ac:dyDescent="0.3">
      <c r="A621" s="4" t="s">
        <v>818</v>
      </c>
      <c r="B621" s="4" t="s">
        <v>66</v>
      </c>
      <c r="C621" s="4" t="s">
        <v>67</v>
      </c>
      <c r="D621" s="6">
        <v>46306.4666782407</v>
      </c>
      <c r="E621" s="5" t="s">
        <v>8</v>
      </c>
      <c r="F621" s="5" t="s">
        <v>12</v>
      </c>
      <c r="G621" s="5">
        <v>31</v>
      </c>
      <c r="H621" s="9" t="s">
        <v>13</v>
      </c>
      <c r="I621" t="s">
        <v>2528</v>
      </c>
    </row>
    <row r="622" spans="1:9" ht="15" customHeight="1" x14ac:dyDescent="0.3">
      <c r="A622" s="4" t="s">
        <v>819</v>
      </c>
      <c r="B622" s="4" t="s">
        <v>153</v>
      </c>
      <c r="C622" s="4" t="s">
        <v>154</v>
      </c>
      <c r="D622" s="6">
        <v>46306.466701388897</v>
      </c>
      <c r="E622" s="5" t="s">
        <v>8</v>
      </c>
      <c r="F622" s="5" t="s">
        <v>240</v>
      </c>
      <c r="G622" s="5">
        <v>54</v>
      </c>
      <c r="H622" s="9" t="s">
        <v>13</v>
      </c>
      <c r="I622" t="s">
        <v>2528</v>
      </c>
    </row>
    <row r="623" spans="1:9" ht="15" customHeight="1" x14ac:dyDescent="0.3">
      <c r="A623" s="4" t="s">
        <v>820</v>
      </c>
      <c r="B623" s="4" t="s">
        <v>821</v>
      </c>
      <c r="C623" s="4" t="s">
        <v>822</v>
      </c>
      <c r="D623" s="6">
        <v>46306.466712963003</v>
      </c>
      <c r="E623" s="5" t="s">
        <v>8</v>
      </c>
      <c r="F623" s="5" t="s">
        <v>244</v>
      </c>
      <c r="G623" s="5">
        <v>2</v>
      </c>
      <c r="H623" s="8" t="s">
        <v>13</v>
      </c>
    </row>
    <row r="624" spans="1:9" ht="15" customHeight="1" x14ac:dyDescent="0.3">
      <c r="A624" s="4" t="s">
        <v>823</v>
      </c>
      <c r="B624" s="4" t="s">
        <v>821</v>
      </c>
      <c r="C624" s="4" t="s">
        <v>822</v>
      </c>
      <c r="D624" s="6">
        <v>46306.466736111099</v>
      </c>
      <c r="E624" s="5" t="s">
        <v>8</v>
      </c>
      <c r="F624" s="5" t="s">
        <v>240</v>
      </c>
      <c r="G624" s="5">
        <v>38</v>
      </c>
      <c r="H624" s="9" t="s">
        <v>13</v>
      </c>
      <c r="I624" t="s">
        <v>2528</v>
      </c>
    </row>
    <row r="625" spans="1:9" ht="15" customHeight="1" x14ac:dyDescent="0.3">
      <c r="A625" s="4" t="s">
        <v>824</v>
      </c>
      <c r="B625" s="4" t="s">
        <v>821</v>
      </c>
      <c r="C625" s="4" t="s">
        <v>822</v>
      </c>
      <c r="D625" s="6">
        <v>46306.466736111099</v>
      </c>
      <c r="E625" s="5" t="s">
        <v>8</v>
      </c>
      <c r="F625" s="5" t="s">
        <v>12</v>
      </c>
      <c r="G625" s="5">
        <v>1</v>
      </c>
      <c r="H625" s="9" t="s">
        <v>13</v>
      </c>
      <c r="I625" t="s">
        <v>2528</v>
      </c>
    </row>
    <row r="626" spans="1:9" ht="15" customHeight="1" x14ac:dyDescent="0.3">
      <c r="A626" s="4" t="s">
        <v>825</v>
      </c>
      <c r="B626" s="4" t="s">
        <v>826</v>
      </c>
      <c r="C626" s="4" t="s">
        <v>827</v>
      </c>
      <c r="D626" s="6">
        <v>46306.466759259303</v>
      </c>
      <c r="E626" s="5" t="s">
        <v>8</v>
      </c>
      <c r="F626" s="5" t="s">
        <v>244</v>
      </c>
      <c r="G626" s="5">
        <v>2</v>
      </c>
      <c r="H626" s="8" t="s">
        <v>13</v>
      </c>
    </row>
    <row r="627" spans="1:9" ht="15" customHeight="1" x14ac:dyDescent="0.3">
      <c r="A627" s="4" t="s">
        <v>828</v>
      </c>
      <c r="B627" s="4" t="s">
        <v>804</v>
      </c>
      <c r="C627" s="4" t="s">
        <v>805</v>
      </c>
      <c r="D627" s="6">
        <v>46306.466782407399</v>
      </c>
      <c r="E627" s="5" t="s">
        <v>8</v>
      </c>
      <c r="F627" s="5" t="s">
        <v>244</v>
      </c>
      <c r="G627" s="5">
        <v>6</v>
      </c>
      <c r="H627" s="8" t="s">
        <v>13</v>
      </c>
    </row>
    <row r="628" spans="1:9" ht="15" customHeight="1" x14ac:dyDescent="0.3">
      <c r="A628" s="4" t="s">
        <v>829</v>
      </c>
      <c r="B628" s="4" t="s">
        <v>804</v>
      </c>
      <c r="C628" s="4" t="s">
        <v>805</v>
      </c>
      <c r="D628" s="6">
        <v>46306.466805555603</v>
      </c>
      <c r="E628" s="5" t="s">
        <v>8</v>
      </c>
      <c r="F628" s="5" t="s">
        <v>240</v>
      </c>
      <c r="G628" s="5">
        <v>73</v>
      </c>
      <c r="H628" s="9" t="s">
        <v>13</v>
      </c>
      <c r="I628" t="s">
        <v>2528</v>
      </c>
    </row>
    <row r="629" spans="1:9" ht="15" customHeight="1" x14ac:dyDescent="0.3">
      <c r="A629" s="4" t="s">
        <v>830</v>
      </c>
      <c r="B629" s="4" t="s">
        <v>826</v>
      </c>
      <c r="C629" s="4" t="s">
        <v>827</v>
      </c>
      <c r="D629" s="6">
        <v>46306.466828703698</v>
      </c>
      <c r="E629" s="5" t="s">
        <v>8</v>
      </c>
      <c r="F629" s="5" t="s">
        <v>240</v>
      </c>
      <c r="G629" s="5">
        <v>49</v>
      </c>
      <c r="H629" s="9" t="s">
        <v>13</v>
      </c>
      <c r="I629" t="s">
        <v>2528</v>
      </c>
    </row>
    <row r="630" spans="1:9" ht="15" customHeight="1" x14ac:dyDescent="0.3">
      <c r="A630" s="4" t="s">
        <v>831</v>
      </c>
      <c r="B630" s="4" t="s">
        <v>808</v>
      </c>
      <c r="C630" s="4" t="s">
        <v>809</v>
      </c>
      <c r="D630" s="6">
        <v>46306.466851851903</v>
      </c>
      <c r="E630" s="5" t="s">
        <v>8</v>
      </c>
      <c r="F630" s="5" t="s">
        <v>12</v>
      </c>
      <c r="G630" s="5">
        <v>2</v>
      </c>
      <c r="H630" s="9" t="s">
        <v>13</v>
      </c>
      <c r="I630" t="s">
        <v>2528</v>
      </c>
    </row>
    <row r="631" spans="1:9" ht="15" customHeight="1" x14ac:dyDescent="0.3">
      <c r="A631" s="4" t="s">
        <v>832</v>
      </c>
      <c r="B631" s="4" t="s">
        <v>66</v>
      </c>
      <c r="C631" s="4" t="s">
        <v>67</v>
      </c>
      <c r="D631" s="6">
        <v>46306.466874999998</v>
      </c>
      <c r="E631" s="5" t="s">
        <v>8</v>
      </c>
      <c r="F631" s="5" t="s">
        <v>240</v>
      </c>
      <c r="G631" s="5">
        <v>54</v>
      </c>
      <c r="H631" s="9" t="s">
        <v>13</v>
      </c>
      <c r="I631" t="s">
        <v>2528</v>
      </c>
    </row>
    <row r="632" spans="1:9" ht="15" customHeight="1" x14ac:dyDescent="0.3">
      <c r="A632" s="4" t="s">
        <v>833</v>
      </c>
      <c r="B632" s="4" t="s">
        <v>808</v>
      </c>
      <c r="C632" s="4" t="s">
        <v>809</v>
      </c>
      <c r="D632" s="6">
        <v>46306.466874999998</v>
      </c>
      <c r="E632" s="5" t="s">
        <v>8</v>
      </c>
      <c r="F632" s="5" t="s">
        <v>12</v>
      </c>
      <c r="G632" s="5">
        <v>5</v>
      </c>
      <c r="H632" s="9" t="s">
        <v>13</v>
      </c>
      <c r="I632" t="s">
        <v>2528</v>
      </c>
    </row>
    <row r="633" spans="1:9" ht="15" customHeight="1" x14ac:dyDescent="0.3">
      <c r="A633" s="4" t="s">
        <v>834</v>
      </c>
      <c r="B633" s="4" t="s">
        <v>66</v>
      </c>
      <c r="C633" s="4" t="s">
        <v>67</v>
      </c>
      <c r="D633" s="6">
        <v>46306.466898148101</v>
      </c>
      <c r="E633" s="5" t="s">
        <v>8</v>
      </c>
      <c r="F633" s="5" t="s">
        <v>244</v>
      </c>
      <c r="G633" s="5">
        <v>4</v>
      </c>
      <c r="H633" s="8" t="s">
        <v>13</v>
      </c>
    </row>
    <row r="634" spans="1:9" ht="15" customHeight="1" x14ac:dyDescent="0.3">
      <c r="A634" s="4" t="s">
        <v>835</v>
      </c>
      <c r="B634" s="4" t="s">
        <v>821</v>
      </c>
      <c r="C634" s="4" t="s">
        <v>822</v>
      </c>
      <c r="D634" s="6">
        <v>46306.466909722199</v>
      </c>
      <c r="E634" s="5" t="s">
        <v>8</v>
      </c>
      <c r="F634" s="5" t="s">
        <v>244</v>
      </c>
      <c r="G634" s="5">
        <v>13</v>
      </c>
      <c r="H634" s="9" t="s">
        <v>13</v>
      </c>
      <c r="I634" t="s">
        <v>2528</v>
      </c>
    </row>
    <row r="635" spans="1:9" ht="15" customHeight="1" x14ac:dyDescent="0.3">
      <c r="A635" s="4" t="s">
        <v>836</v>
      </c>
      <c r="B635" s="4" t="s">
        <v>821</v>
      </c>
      <c r="C635" s="4" t="s">
        <v>822</v>
      </c>
      <c r="D635" s="6">
        <v>46306.466932870397</v>
      </c>
      <c r="E635" s="5" t="s">
        <v>8</v>
      </c>
      <c r="F635" s="5" t="s">
        <v>12</v>
      </c>
      <c r="G635" s="5">
        <v>17</v>
      </c>
      <c r="H635" s="9" t="s">
        <v>13</v>
      </c>
      <c r="I635" t="s">
        <v>2528</v>
      </c>
    </row>
    <row r="636" spans="1:9" ht="15" customHeight="1" x14ac:dyDescent="0.3">
      <c r="A636" s="4" t="s">
        <v>837</v>
      </c>
      <c r="B636" s="4" t="s">
        <v>804</v>
      </c>
      <c r="C636" s="4" t="s">
        <v>805</v>
      </c>
      <c r="D636" s="6">
        <v>46306.466932870397</v>
      </c>
      <c r="E636" s="5" t="s">
        <v>8</v>
      </c>
      <c r="F636" s="5" t="s">
        <v>244</v>
      </c>
      <c r="G636" s="5">
        <v>2</v>
      </c>
      <c r="H636" s="8" t="s">
        <v>13</v>
      </c>
    </row>
    <row r="637" spans="1:9" ht="15" customHeight="1" x14ac:dyDescent="0.3">
      <c r="A637" s="4" t="s">
        <v>838</v>
      </c>
      <c r="B637" s="4" t="s">
        <v>804</v>
      </c>
      <c r="C637" s="4" t="s">
        <v>805</v>
      </c>
      <c r="D637" s="6">
        <v>46306.466956018499</v>
      </c>
      <c r="E637" s="5" t="s">
        <v>8</v>
      </c>
      <c r="F637" s="5" t="s">
        <v>12</v>
      </c>
      <c r="G637" s="5">
        <v>9</v>
      </c>
      <c r="H637" s="9" t="s">
        <v>13</v>
      </c>
      <c r="I637" t="s">
        <v>2528</v>
      </c>
    </row>
    <row r="638" spans="1:9" ht="15" customHeight="1" x14ac:dyDescent="0.3">
      <c r="A638" s="4" t="s">
        <v>839</v>
      </c>
      <c r="B638" s="4" t="s">
        <v>808</v>
      </c>
      <c r="C638" s="4" t="s">
        <v>809</v>
      </c>
      <c r="D638" s="6">
        <v>46306.466979166697</v>
      </c>
      <c r="E638" s="5" t="s">
        <v>8</v>
      </c>
      <c r="F638" s="5" t="s">
        <v>244</v>
      </c>
      <c r="G638" s="5">
        <v>1</v>
      </c>
      <c r="H638" s="8" t="s">
        <v>13</v>
      </c>
    </row>
    <row r="639" spans="1:9" ht="15" customHeight="1" x14ac:dyDescent="0.3">
      <c r="A639" s="4" t="s">
        <v>840</v>
      </c>
      <c r="B639" s="4" t="s">
        <v>808</v>
      </c>
      <c r="C639" s="4" t="s">
        <v>809</v>
      </c>
      <c r="D639" s="6">
        <v>46306.466990740701</v>
      </c>
      <c r="E639" s="5" t="s">
        <v>8</v>
      </c>
      <c r="F639" s="5" t="s">
        <v>240</v>
      </c>
      <c r="G639" s="5">
        <v>46</v>
      </c>
      <c r="H639" s="9" t="s">
        <v>13</v>
      </c>
      <c r="I639" t="s">
        <v>2528</v>
      </c>
    </row>
    <row r="640" spans="1:9" ht="15" customHeight="1" x14ac:dyDescent="0.3">
      <c r="A640" s="4" t="s">
        <v>841</v>
      </c>
      <c r="B640" s="4" t="s">
        <v>153</v>
      </c>
      <c r="C640" s="4" t="s">
        <v>154</v>
      </c>
      <c r="D640" s="6">
        <v>46306.467013888898</v>
      </c>
      <c r="E640" s="5" t="s">
        <v>8</v>
      </c>
      <c r="F640" s="5" t="s">
        <v>240</v>
      </c>
      <c r="G640" s="5">
        <v>30</v>
      </c>
      <c r="H640" s="9" t="s">
        <v>13</v>
      </c>
      <c r="I640" t="s">
        <v>2528</v>
      </c>
    </row>
    <row r="641" spans="1:9" ht="15" customHeight="1" x14ac:dyDescent="0.3">
      <c r="A641" s="4" t="s">
        <v>842</v>
      </c>
      <c r="B641" s="4" t="s">
        <v>66</v>
      </c>
      <c r="C641" s="4" t="s">
        <v>67</v>
      </c>
      <c r="D641" s="6">
        <v>46306.467037037</v>
      </c>
      <c r="E641" s="5" t="s">
        <v>8</v>
      </c>
      <c r="F641" s="5" t="s">
        <v>244</v>
      </c>
      <c r="G641" s="5">
        <v>2</v>
      </c>
      <c r="H641" s="8" t="s">
        <v>13</v>
      </c>
    </row>
    <row r="642" spans="1:9" ht="15" customHeight="1" x14ac:dyDescent="0.3">
      <c r="A642" s="4" t="s">
        <v>843</v>
      </c>
      <c r="B642" s="4" t="s">
        <v>821</v>
      </c>
      <c r="C642" s="4" t="s">
        <v>822</v>
      </c>
      <c r="D642" s="6">
        <v>46306.467048611099</v>
      </c>
      <c r="E642" s="5" t="s">
        <v>8</v>
      </c>
      <c r="F642" s="5" t="s">
        <v>12</v>
      </c>
      <c r="G642" s="5">
        <v>13</v>
      </c>
      <c r="H642" s="9" t="s">
        <v>13</v>
      </c>
      <c r="I642" t="s">
        <v>2528</v>
      </c>
    </row>
    <row r="643" spans="1:9" ht="15" customHeight="1" x14ac:dyDescent="0.3">
      <c r="A643" s="4" t="s">
        <v>844</v>
      </c>
      <c r="B643" s="4" t="s">
        <v>821</v>
      </c>
      <c r="C643" s="4" t="s">
        <v>822</v>
      </c>
      <c r="D643" s="6">
        <v>46306.467071759304</v>
      </c>
      <c r="E643" s="5" t="s">
        <v>8</v>
      </c>
      <c r="F643" s="5" t="s">
        <v>244</v>
      </c>
      <c r="G643" s="5">
        <v>4</v>
      </c>
      <c r="H643" s="8" t="s">
        <v>13</v>
      </c>
    </row>
    <row r="644" spans="1:9" ht="15" customHeight="1" x14ac:dyDescent="0.3">
      <c r="A644" s="4" t="s">
        <v>845</v>
      </c>
      <c r="B644" s="4" t="s">
        <v>826</v>
      </c>
      <c r="C644" s="4" t="s">
        <v>827</v>
      </c>
      <c r="D644" s="6">
        <v>46306.467071759304</v>
      </c>
      <c r="E644" s="5" t="s">
        <v>8</v>
      </c>
      <c r="F644" s="5" t="s">
        <v>244</v>
      </c>
      <c r="G644" s="5">
        <v>2</v>
      </c>
      <c r="H644" s="8" t="s">
        <v>13</v>
      </c>
    </row>
    <row r="645" spans="1:9" ht="15" customHeight="1" x14ac:dyDescent="0.3">
      <c r="A645" s="4" t="s">
        <v>846</v>
      </c>
      <c r="B645" s="4" t="s">
        <v>821</v>
      </c>
      <c r="C645" s="4" t="s">
        <v>822</v>
      </c>
      <c r="D645" s="6">
        <v>46306.467094907399</v>
      </c>
      <c r="E645" s="5" t="s">
        <v>8</v>
      </c>
      <c r="F645" s="5" t="s">
        <v>12</v>
      </c>
      <c r="G645" s="5">
        <v>6</v>
      </c>
      <c r="H645" s="9" t="s">
        <v>13</v>
      </c>
      <c r="I645" t="s">
        <v>2528</v>
      </c>
    </row>
    <row r="646" spans="1:9" ht="15" customHeight="1" x14ac:dyDescent="0.3">
      <c r="A646" s="4" t="s">
        <v>847</v>
      </c>
      <c r="B646" s="4" t="s">
        <v>804</v>
      </c>
      <c r="C646" s="4" t="s">
        <v>805</v>
      </c>
      <c r="D646" s="6">
        <v>46306.467118055603</v>
      </c>
      <c r="E646" s="5" t="s">
        <v>8</v>
      </c>
      <c r="F646" s="5" t="s">
        <v>244</v>
      </c>
      <c r="G646" s="5">
        <v>4</v>
      </c>
      <c r="H646" s="8" t="s">
        <v>13</v>
      </c>
    </row>
    <row r="647" spans="1:9" ht="15" customHeight="1" x14ac:dyDescent="0.3">
      <c r="A647" s="4" t="s">
        <v>848</v>
      </c>
      <c r="B647" s="4" t="s">
        <v>804</v>
      </c>
      <c r="C647" s="4" t="s">
        <v>805</v>
      </c>
      <c r="D647" s="6">
        <v>46306.4671296296</v>
      </c>
      <c r="E647" s="5" t="s">
        <v>8</v>
      </c>
      <c r="F647" s="5" t="s">
        <v>12</v>
      </c>
      <c r="G647" s="5">
        <v>1</v>
      </c>
      <c r="H647" s="9" t="s">
        <v>13</v>
      </c>
      <c r="I647" t="s">
        <v>2528</v>
      </c>
    </row>
    <row r="648" spans="1:9" ht="15" customHeight="1" x14ac:dyDescent="0.3">
      <c r="A648" s="4" t="s">
        <v>849</v>
      </c>
      <c r="B648" s="4" t="s">
        <v>808</v>
      </c>
      <c r="C648" s="4" t="s">
        <v>809</v>
      </c>
      <c r="D648" s="6">
        <v>46306.467141203699</v>
      </c>
      <c r="E648" s="5" t="s">
        <v>8</v>
      </c>
      <c r="F648" s="5" t="s">
        <v>12</v>
      </c>
      <c r="G648" s="5">
        <v>41</v>
      </c>
      <c r="H648" s="9" t="s">
        <v>13</v>
      </c>
      <c r="I648" t="s">
        <v>2528</v>
      </c>
    </row>
    <row r="649" spans="1:9" ht="15" customHeight="1" x14ac:dyDescent="0.3">
      <c r="A649" s="4" t="s">
        <v>850</v>
      </c>
      <c r="B649" s="4" t="s">
        <v>66</v>
      </c>
      <c r="C649" s="4" t="s">
        <v>67</v>
      </c>
      <c r="D649" s="6">
        <v>46306.467164351903</v>
      </c>
      <c r="E649" s="5" t="s">
        <v>8</v>
      </c>
      <c r="F649" s="5" t="s">
        <v>12</v>
      </c>
      <c r="G649" s="5">
        <v>23</v>
      </c>
      <c r="H649" s="9" t="s">
        <v>13</v>
      </c>
      <c r="I649" t="s">
        <v>2528</v>
      </c>
    </row>
    <row r="650" spans="1:9" ht="15" customHeight="1" x14ac:dyDescent="0.3">
      <c r="A650" s="4" t="s">
        <v>851</v>
      </c>
      <c r="B650" s="4" t="s">
        <v>808</v>
      </c>
      <c r="C650" s="4" t="s">
        <v>809</v>
      </c>
      <c r="D650" s="6">
        <v>46306.4671759259</v>
      </c>
      <c r="E650" s="5" t="s">
        <v>8</v>
      </c>
      <c r="F650" s="5" t="s">
        <v>12</v>
      </c>
      <c r="G650" s="5">
        <v>10</v>
      </c>
      <c r="H650" s="9" t="s">
        <v>13</v>
      </c>
      <c r="I650" t="s">
        <v>2528</v>
      </c>
    </row>
    <row r="651" spans="1:9" ht="15" customHeight="1" x14ac:dyDescent="0.3">
      <c r="A651" s="4" t="s">
        <v>852</v>
      </c>
      <c r="B651" s="4" t="s">
        <v>153</v>
      </c>
      <c r="C651" s="4" t="s">
        <v>154</v>
      </c>
      <c r="D651" s="6">
        <v>46306.467199074097</v>
      </c>
      <c r="E651" s="5" t="s">
        <v>8</v>
      </c>
      <c r="F651" s="5" t="s">
        <v>244</v>
      </c>
      <c r="G651" s="5">
        <v>6</v>
      </c>
      <c r="H651" s="8" t="s">
        <v>13</v>
      </c>
    </row>
    <row r="652" spans="1:9" ht="15" customHeight="1" x14ac:dyDescent="0.3">
      <c r="A652" s="4" t="s">
        <v>853</v>
      </c>
      <c r="B652" s="4" t="s">
        <v>153</v>
      </c>
      <c r="C652" s="4" t="s">
        <v>154</v>
      </c>
      <c r="D652" s="6">
        <v>46306.467210648101</v>
      </c>
      <c r="E652" s="5" t="s">
        <v>8</v>
      </c>
      <c r="F652" s="5" t="s">
        <v>244</v>
      </c>
      <c r="G652" s="5">
        <v>4</v>
      </c>
      <c r="H652" s="8" t="s">
        <v>13</v>
      </c>
    </row>
    <row r="653" spans="1:9" ht="15" customHeight="1" x14ac:dyDescent="0.3">
      <c r="A653" s="4" t="s">
        <v>854</v>
      </c>
      <c r="B653" s="4" t="s">
        <v>153</v>
      </c>
      <c r="C653" s="4" t="s">
        <v>154</v>
      </c>
      <c r="D653" s="6">
        <v>46306.467233796298</v>
      </c>
      <c r="E653" s="5" t="s">
        <v>8</v>
      </c>
      <c r="F653" s="5" t="s">
        <v>240</v>
      </c>
      <c r="G653" s="5">
        <v>15</v>
      </c>
      <c r="H653" s="9" t="s">
        <v>13</v>
      </c>
      <c r="I653" t="s">
        <v>2528</v>
      </c>
    </row>
    <row r="654" spans="1:9" ht="15" customHeight="1" x14ac:dyDescent="0.3">
      <c r="A654" s="4" t="s">
        <v>855</v>
      </c>
      <c r="B654" s="4" t="s">
        <v>153</v>
      </c>
      <c r="C654" s="4" t="s">
        <v>154</v>
      </c>
      <c r="D654" s="6">
        <v>46306.467256944401</v>
      </c>
      <c r="E654" s="5" t="s">
        <v>8</v>
      </c>
      <c r="F654" s="5" t="s">
        <v>12</v>
      </c>
      <c r="G654" s="5">
        <v>39</v>
      </c>
      <c r="H654" s="9" t="s">
        <v>13</v>
      </c>
      <c r="I654" t="s">
        <v>2528</v>
      </c>
    </row>
    <row r="655" spans="1:9" ht="15" customHeight="1" x14ac:dyDescent="0.3">
      <c r="A655" s="4" t="s">
        <v>856</v>
      </c>
      <c r="B655" s="4" t="s">
        <v>66</v>
      </c>
      <c r="C655" s="4" t="s">
        <v>67</v>
      </c>
      <c r="D655" s="6">
        <v>46306.467280092598</v>
      </c>
      <c r="E655" s="5" t="s">
        <v>8</v>
      </c>
      <c r="F655" s="5" t="s">
        <v>244</v>
      </c>
      <c r="G655" s="5">
        <v>5</v>
      </c>
      <c r="H655" s="8" t="s">
        <v>13</v>
      </c>
    </row>
    <row r="656" spans="1:9" ht="15" customHeight="1" x14ac:dyDescent="0.3">
      <c r="A656" s="4" t="s">
        <v>857</v>
      </c>
      <c r="B656" s="4" t="s">
        <v>821</v>
      </c>
      <c r="C656" s="4" t="s">
        <v>822</v>
      </c>
      <c r="D656" s="6">
        <v>46306.467291666697</v>
      </c>
      <c r="E656" s="5" t="s">
        <v>8</v>
      </c>
      <c r="F656" s="5" t="s">
        <v>244</v>
      </c>
      <c r="G656" s="5">
        <v>14</v>
      </c>
      <c r="H656" s="8" t="s">
        <v>13</v>
      </c>
    </row>
    <row r="657" spans="1:9" ht="15" customHeight="1" x14ac:dyDescent="0.3">
      <c r="A657" s="4" t="s">
        <v>858</v>
      </c>
      <c r="B657" s="4" t="s">
        <v>826</v>
      </c>
      <c r="C657" s="4" t="s">
        <v>827</v>
      </c>
      <c r="D657" s="6">
        <v>46306.467314814799</v>
      </c>
      <c r="E657" s="5" t="s">
        <v>8</v>
      </c>
      <c r="F657" s="5" t="s">
        <v>12</v>
      </c>
      <c r="G657" s="5">
        <v>7</v>
      </c>
      <c r="H657" s="9" t="s">
        <v>13</v>
      </c>
      <c r="I657" t="s">
        <v>2528</v>
      </c>
    </row>
    <row r="658" spans="1:9" ht="15" customHeight="1" x14ac:dyDescent="0.3">
      <c r="A658" s="4" t="s">
        <v>859</v>
      </c>
      <c r="B658" s="4" t="s">
        <v>826</v>
      </c>
      <c r="C658" s="4" t="s">
        <v>827</v>
      </c>
      <c r="D658" s="6">
        <v>46306.467337962997</v>
      </c>
      <c r="E658" s="5" t="s">
        <v>8</v>
      </c>
      <c r="F658" s="5" t="s">
        <v>12</v>
      </c>
      <c r="G658" s="5">
        <v>21</v>
      </c>
      <c r="H658" s="9" t="s">
        <v>13</v>
      </c>
      <c r="I658" t="s">
        <v>2528</v>
      </c>
    </row>
    <row r="659" spans="1:9" ht="15" customHeight="1" x14ac:dyDescent="0.3">
      <c r="A659" s="4" t="s">
        <v>860</v>
      </c>
      <c r="B659" s="4" t="s">
        <v>153</v>
      </c>
      <c r="C659" s="4" t="s">
        <v>154</v>
      </c>
      <c r="D659" s="6">
        <v>46306.467349537001</v>
      </c>
      <c r="E659" s="5" t="s">
        <v>8</v>
      </c>
      <c r="F659" s="5" t="s">
        <v>12</v>
      </c>
      <c r="G659" s="5">
        <v>2</v>
      </c>
      <c r="H659" s="9" t="s">
        <v>13</v>
      </c>
      <c r="I659" t="s">
        <v>2528</v>
      </c>
    </row>
    <row r="660" spans="1:9" ht="15" customHeight="1" x14ac:dyDescent="0.3">
      <c r="A660" s="4" t="s">
        <v>861</v>
      </c>
      <c r="B660" s="4" t="s">
        <v>826</v>
      </c>
      <c r="C660" s="4" t="s">
        <v>827</v>
      </c>
      <c r="D660" s="6">
        <v>46306.467372685198</v>
      </c>
      <c r="E660" s="5" t="s">
        <v>8</v>
      </c>
      <c r="F660" s="5" t="s">
        <v>244</v>
      </c>
      <c r="G660" s="5">
        <v>9</v>
      </c>
      <c r="H660" s="8" t="s">
        <v>13</v>
      </c>
    </row>
    <row r="661" spans="1:9" ht="15" customHeight="1" x14ac:dyDescent="0.3">
      <c r="A661" s="4" t="s">
        <v>862</v>
      </c>
      <c r="B661" s="4" t="s">
        <v>821</v>
      </c>
      <c r="C661" s="4" t="s">
        <v>822</v>
      </c>
      <c r="D661" s="6">
        <v>46306.467395833301</v>
      </c>
      <c r="E661" s="5" t="s">
        <v>8</v>
      </c>
      <c r="F661" s="5" t="s">
        <v>12</v>
      </c>
      <c r="G661" s="5">
        <v>17</v>
      </c>
      <c r="H661" s="9" t="s">
        <v>13</v>
      </c>
      <c r="I661" t="s">
        <v>2528</v>
      </c>
    </row>
    <row r="662" spans="1:9" ht="15" customHeight="1" x14ac:dyDescent="0.3">
      <c r="A662" s="4" t="s">
        <v>863</v>
      </c>
      <c r="B662" s="4" t="s">
        <v>826</v>
      </c>
      <c r="C662" s="4" t="s">
        <v>827</v>
      </c>
      <c r="D662" s="6">
        <v>46306.467407407399</v>
      </c>
      <c r="E662" s="5" t="s">
        <v>8</v>
      </c>
      <c r="F662" s="5" t="s">
        <v>244</v>
      </c>
      <c r="G662" s="5">
        <v>11</v>
      </c>
      <c r="H662" s="8" t="s">
        <v>13</v>
      </c>
    </row>
    <row r="663" spans="1:9" ht="15" customHeight="1" x14ac:dyDescent="0.3">
      <c r="A663" s="4" t="s">
        <v>864</v>
      </c>
      <c r="B663" s="4" t="s">
        <v>66</v>
      </c>
      <c r="C663" s="4" t="s">
        <v>67</v>
      </c>
      <c r="D663" s="6">
        <v>46306.467418981498</v>
      </c>
      <c r="E663" s="5" t="s">
        <v>8</v>
      </c>
      <c r="F663" s="5" t="s">
        <v>244</v>
      </c>
      <c r="G663" s="5">
        <v>5</v>
      </c>
      <c r="H663" s="8" t="s">
        <v>13</v>
      </c>
    </row>
    <row r="664" spans="1:9" ht="15" customHeight="1" x14ac:dyDescent="0.3">
      <c r="A664" s="4" t="s">
        <v>865</v>
      </c>
      <c r="B664" s="4" t="s">
        <v>66</v>
      </c>
      <c r="C664" s="4" t="s">
        <v>67</v>
      </c>
      <c r="D664" s="6">
        <v>46306.467430555596</v>
      </c>
      <c r="E664" s="5" t="s">
        <v>8</v>
      </c>
      <c r="F664" s="5" t="s">
        <v>244</v>
      </c>
      <c r="G664" s="5">
        <v>7</v>
      </c>
      <c r="H664" s="8" t="s">
        <v>13</v>
      </c>
    </row>
    <row r="665" spans="1:9" ht="15" customHeight="1" x14ac:dyDescent="0.3">
      <c r="A665" s="4" t="s">
        <v>866</v>
      </c>
      <c r="B665" s="4" t="s">
        <v>804</v>
      </c>
      <c r="C665" s="4" t="s">
        <v>805</v>
      </c>
      <c r="D665" s="6">
        <v>46306.467453703699</v>
      </c>
      <c r="E665" s="5" t="s">
        <v>8</v>
      </c>
      <c r="F665" s="5" t="s">
        <v>244</v>
      </c>
      <c r="G665" s="5">
        <v>3</v>
      </c>
      <c r="H665" s="8" t="s">
        <v>13</v>
      </c>
    </row>
    <row r="666" spans="1:9" ht="15" customHeight="1" x14ac:dyDescent="0.3">
      <c r="A666" s="4" t="s">
        <v>867</v>
      </c>
      <c r="B666" s="4" t="s">
        <v>808</v>
      </c>
      <c r="C666" s="4" t="s">
        <v>809</v>
      </c>
      <c r="D666" s="6">
        <v>46306.467476851903</v>
      </c>
      <c r="E666" s="5" t="s">
        <v>8</v>
      </c>
      <c r="F666" s="5" t="s">
        <v>244</v>
      </c>
      <c r="G666" s="5">
        <v>3</v>
      </c>
      <c r="H666" s="8" t="s">
        <v>13</v>
      </c>
    </row>
    <row r="667" spans="1:9" ht="15" customHeight="1" x14ac:dyDescent="0.3">
      <c r="A667" s="4" t="s">
        <v>868</v>
      </c>
      <c r="B667" s="4" t="s">
        <v>153</v>
      </c>
      <c r="C667" s="4" t="s">
        <v>154</v>
      </c>
      <c r="D667" s="6">
        <v>46306.4674884259</v>
      </c>
      <c r="E667" s="5" t="s">
        <v>8</v>
      </c>
      <c r="F667" s="5" t="s">
        <v>244</v>
      </c>
      <c r="G667" s="5">
        <v>2</v>
      </c>
      <c r="H667" s="8" t="s">
        <v>13</v>
      </c>
    </row>
    <row r="668" spans="1:9" ht="15" customHeight="1" x14ac:dyDescent="0.3">
      <c r="A668" s="4" t="s">
        <v>869</v>
      </c>
      <c r="B668" s="4" t="s">
        <v>66</v>
      </c>
      <c r="C668" s="4" t="s">
        <v>67</v>
      </c>
      <c r="D668" s="6">
        <v>46306.467511574097</v>
      </c>
      <c r="E668" s="5" t="s">
        <v>8</v>
      </c>
      <c r="F668" s="5" t="s">
        <v>12</v>
      </c>
      <c r="G668" s="5">
        <v>11</v>
      </c>
      <c r="H668" s="9" t="s">
        <v>13</v>
      </c>
      <c r="I668" t="s">
        <v>2528</v>
      </c>
    </row>
    <row r="669" spans="1:9" ht="15" customHeight="1" x14ac:dyDescent="0.3">
      <c r="A669" s="4" t="s">
        <v>870</v>
      </c>
      <c r="B669" s="4" t="s">
        <v>66</v>
      </c>
      <c r="C669" s="4" t="s">
        <v>67</v>
      </c>
      <c r="D669" s="6">
        <v>46306.467523148101</v>
      </c>
      <c r="E669" s="5" t="s">
        <v>8</v>
      </c>
      <c r="F669" s="5" t="s">
        <v>240</v>
      </c>
      <c r="G669" s="5">
        <v>11</v>
      </c>
      <c r="H669" s="9" t="s">
        <v>13</v>
      </c>
      <c r="I669" t="s">
        <v>2528</v>
      </c>
    </row>
    <row r="670" spans="1:9" ht="15" customHeight="1" x14ac:dyDescent="0.3">
      <c r="A670" s="4" t="s">
        <v>871</v>
      </c>
      <c r="B670" s="4" t="s">
        <v>826</v>
      </c>
      <c r="C670" s="4" t="s">
        <v>827</v>
      </c>
      <c r="D670" s="6">
        <v>46306.467546296299</v>
      </c>
      <c r="E670" s="5" t="s">
        <v>8</v>
      </c>
      <c r="F670" s="5" t="s">
        <v>244</v>
      </c>
      <c r="G670" s="5">
        <v>1</v>
      </c>
      <c r="H670" s="8" t="s">
        <v>13</v>
      </c>
    </row>
    <row r="671" spans="1:9" ht="15" customHeight="1" x14ac:dyDescent="0.3">
      <c r="A671" s="4" t="s">
        <v>872</v>
      </c>
      <c r="B671" s="4" t="s">
        <v>826</v>
      </c>
      <c r="C671" s="4" t="s">
        <v>827</v>
      </c>
      <c r="D671" s="6">
        <v>46306.467557870397</v>
      </c>
      <c r="E671" s="5" t="s">
        <v>8</v>
      </c>
      <c r="F671" s="5" t="s">
        <v>12</v>
      </c>
      <c r="G671" s="5">
        <v>27</v>
      </c>
      <c r="H671" s="9" t="s">
        <v>13</v>
      </c>
      <c r="I671" t="s">
        <v>2528</v>
      </c>
    </row>
    <row r="672" spans="1:9" ht="15" customHeight="1" x14ac:dyDescent="0.3">
      <c r="A672" s="4" t="s">
        <v>873</v>
      </c>
      <c r="B672" s="4" t="s">
        <v>804</v>
      </c>
      <c r="C672" s="4" t="s">
        <v>805</v>
      </c>
      <c r="D672" s="6">
        <v>46306.4675810185</v>
      </c>
      <c r="E672" s="5" t="s">
        <v>8</v>
      </c>
      <c r="F672" s="5" t="s">
        <v>244</v>
      </c>
      <c r="G672" s="5">
        <v>5</v>
      </c>
      <c r="H672" s="8" t="s">
        <v>13</v>
      </c>
    </row>
    <row r="673" spans="1:9" ht="15" customHeight="1" x14ac:dyDescent="0.3">
      <c r="A673" s="4" t="s">
        <v>874</v>
      </c>
      <c r="B673" s="4" t="s">
        <v>804</v>
      </c>
      <c r="C673" s="4" t="s">
        <v>805</v>
      </c>
      <c r="D673" s="6">
        <v>46306.467592592599</v>
      </c>
      <c r="E673" s="5" t="s">
        <v>8</v>
      </c>
      <c r="F673" s="5" t="s">
        <v>240</v>
      </c>
      <c r="G673" s="5">
        <v>17</v>
      </c>
      <c r="H673" s="9" t="s">
        <v>13</v>
      </c>
      <c r="I673" t="s">
        <v>2528</v>
      </c>
    </row>
    <row r="674" spans="1:9" ht="15" customHeight="1" x14ac:dyDescent="0.3">
      <c r="A674" s="4" t="s">
        <v>875</v>
      </c>
      <c r="B674" s="4" t="s">
        <v>808</v>
      </c>
      <c r="C674" s="4" t="s">
        <v>809</v>
      </c>
      <c r="D674" s="6">
        <v>46306.467604166697</v>
      </c>
      <c r="E674" s="5" t="s">
        <v>8</v>
      </c>
      <c r="F674" s="5" t="s">
        <v>244</v>
      </c>
      <c r="G674" s="5">
        <v>2</v>
      </c>
      <c r="H674" s="8" t="s">
        <v>13</v>
      </c>
    </row>
    <row r="675" spans="1:9" ht="15" customHeight="1" x14ac:dyDescent="0.3">
      <c r="A675" s="4" t="s">
        <v>876</v>
      </c>
      <c r="B675" s="4" t="s">
        <v>808</v>
      </c>
      <c r="C675" s="4" t="s">
        <v>809</v>
      </c>
      <c r="D675" s="6">
        <v>46306.467615740701</v>
      </c>
      <c r="E675" s="5" t="s">
        <v>8</v>
      </c>
      <c r="F675" s="5" t="s">
        <v>244</v>
      </c>
      <c r="G675" s="5">
        <v>3</v>
      </c>
      <c r="H675" s="8" t="s">
        <v>13</v>
      </c>
    </row>
    <row r="676" spans="1:9" ht="15" customHeight="1" x14ac:dyDescent="0.3">
      <c r="A676" s="4" t="s">
        <v>877</v>
      </c>
      <c r="B676" s="4" t="s">
        <v>808</v>
      </c>
      <c r="C676" s="4" t="s">
        <v>809</v>
      </c>
      <c r="D676" s="6">
        <v>46306.467638888898</v>
      </c>
      <c r="E676" s="5" t="s">
        <v>8</v>
      </c>
      <c r="F676" s="5" t="s">
        <v>12</v>
      </c>
      <c r="G676" s="5">
        <v>13</v>
      </c>
      <c r="H676" s="9" t="s">
        <v>13</v>
      </c>
      <c r="I676" t="s">
        <v>2528</v>
      </c>
    </row>
    <row r="677" spans="1:9" ht="15" customHeight="1" x14ac:dyDescent="0.3">
      <c r="A677" s="4" t="s">
        <v>878</v>
      </c>
      <c r="B677" s="4" t="s">
        <v>66</v>
      </c>
      <c r="C677" s="4" t="s">
        <v>67</v>
      </c>
      <c r="D677" s="6">
        <v>46306.467662037001</v>
      </c>
      <c r="E677" s="5" t="s">
        <v>8</v>
      </c>
      <c r="F677" s="5" t="s">
        <v>244</v>
      </c>
      <c r="G677" s="5">
        <v>19</v>
      </c>
      <c r="H677" s="8" t="s">
        <v>13</v>
      </c>
    </row>
    <row r="678" spans="1:9" ht="15" customHeight="1" x14ac:dyDescent="0.3">
      <c r="A678" s="4" t="s">
        <v>879</v>
      </c>
      <c r="B678" s="4" t="s">
        <v>821</v>
      </c>
      <c r="C678" s="4" t="s">
        <v>822</v>
      </c>
      <c r="D678" s="6">
        <v>46306.467685185198</v>
      </c>
      <c r="E678" s="5" t="s">
        <v>8</v>
      </c>
      <c r="F678" s="5" t="s">
        <v>244</v>
      </c>
      <c r="G678" s="5">
        <v>4</v>
      </c>
      <c r="H678" s="8" t="s">
        <v>13</v>
      </c>
    </row>
    <row r="679" spans="1:9" ht="15" customHeight="1" x14ac:dyDescent="0.3">
      <c r="A679" s="4" t="s">
        <v>880</v>
      </c>
      <c r="B679" s="4" t="s">
        <v>821</v>
      </c>
      <c r="C679" s="4" t="s">
        <v>822</v>
      </c>
      <c r="D679" s="6">
        <v>46306.467708333301</v>
      </c>
      <c r="E679" s="5" t="s">
        <v>8</v>
      </c>
      <c r="F679" s="5" t="s">
        <v>12</v>
      </c>
      <c r="G679" s="5">
        <v>20</v>
      </c>
      <c r="H679" s="9" t="s">
        <v>13</v>
      </c>
      <c r="I679" t="s">
        <v>2528</v>
      </c>
    </row>
    <row r="680" spans="1:9" ht="15" customHeight="1" x14ac:dyDescent="0.3">
      <c r="A680" s="4" t="s">
        <v>881</v>
      </c>
      <c r="B680" s="4" t="s">
        <v>821</v>
      </c>
      <c r="C680" s="4" t="s">
        <v>822</v>
      </c>
      <c r="D680" s="6">
        <v>46306.467731481498</v>
      </c>
      <c r="E680" s="5" t="s">
        <v>8</v>
      </c>
      <c r="F680" s="5" t="s">
        <v>12</v>
      </c>
      <c r="G680" s="5">
        <v>40</v>
      </c>
      <c r="H680" s="9" t="s">
        <v>13</v>
      </c>
      <c r="I680" t="s">
        <v>2528</v>
      </c>
    </row>
    <row r="681" spans="1:9" ht="15" customHeight="1" x14ac:dyDescent="0.3">
      <c r="A681" s="4" t="s">
        <v>882</v>
      </c>
      <c r="B681" s="4" t="s">
        <v>826</v>
      </c>
      <c r="C681" s="4" t="s">
        <v>827</v>
      </c>
      <c r="D681" s="6">
        <v>46306.467743055597</v>
      </c>
      <c r="E681" s="5" t="s">
        <v>8</v>
      </c>
      <c r="F681" s="5" t="s">
        <v>244</v>
      </c>
      <c r="G681" s="5">
        <v>5</v>
      </c>
      <c r="H681" s="8" t="s">
        <v>13</v>
      </c>
    </row>
    <row r="682" spans="1:9" ht="15" customHeight="1" x14ac:dyDescent="0.3">
      <c r="A682" s="4" t="s">
        <v>883</v>
      </c>
      <c r="B682" s="4" t="s">
        <v>826</v>
      </c>
      <c r="C682" s="4" t="s">
        <v>827</v>
      </c>
      <c r="D682" s="6">
        <v>46306.467766203699</v>
      </c>
      <c r="E682" s="5" t="s">
        <v>8</v>
      </c>
      <c r="F682" s="5" t="s">
        <v>12</v>
      </c>
      <c r="G682" s="5">
        <v>26</v>
      </c>
      <c r="H682" s="9" t="s">
        <v>13</v>
      </c>
      <c r="I682" t="s">
        <v>2528</v>
      </c>
    </row>
    <row r="683" spans="1:9" ht="15" customHeight="1" x14ac:dyDescent="0.3">
      <c r="A683" s="4" t="s">
        <v>884</v>
      </c>
      <c r="B683" s="4" t="s">
        <v>826</v>
      </c>
      <c r="C683" s="4" t="s">
        <v>827</v>
      </c>
      <c r="D683" s="6">
        <v>46306.467777777798</v>
      </c>
      <c r="E683" s="5" t="s">
        <v>8</v>
      </c>
      <c r="F683" s="5" t="s">
        <v>240</v>
      </c>
      <c r="G683" s="5">
        <v>2</v>
      </c>
      <c r="H683" s="9" t="s">
        <v>13</v>
      </c>
      <c r="I683" t="s">
        <v>2528</v>
      </c>
    </row>
    <row r="684" spans="1:9" ht="15" customHeight="1" x14ac:dyDescent="0.3">
      <c r="A684" s="4" t="s">
        <v>885</v>
      </c>
      <c r="B684" s="4" t="s">
        <v>804</v>
      </c>
      <c r="C684" s="4" t="s">
        <v>805</v>
      </c>
      <c r="D684" s="6">
        <v>46306.467800925901</v>
      </c>
      <c r="E684" s="5" t="s">
        <v>8</v>
      </c>
      <c r="F684" s="5" t="s">
        <v>244</v>
      </c>
      <c r="G684" s="5">
        <v>6</v>
      </c>
      <c r="H684" s="8" t="s">
        <v>13</v>
      </c>
    </row>
    <row r="685" spans="1:9" ht="15" customHeight="1" x14ac:dyDescent="0.3">
      <c r="A685" s="4" t="s">
        <v>886</v>
      </c>
      <c r="B685" s="4" t="s">
        <v>804</v>
      </c>
      <c r="C685" s="4" t="s">
        <v>805</v>
      </c>
      <c r="D685" s="6">
        <v>46306.467812499999</v>
      </c>
      <c r="E685" s="5" t="s">
        <v>8</v>
      </c>
      <c r="F685" s="5" t="s">
        <v>12</v>
      </c>
      <c r="G685" s="5">
        <v>22</v>
      </c>
      <c r="H685" s="9" t="s">
        <v>13</v>
      </c>
      <c r="I685" t="s">
        <v>2528</v>
      </c>
    </row>
    <row r="686" spans="1:9" ht="15" customHeight="1" x14ac:dyDescent="0.3">
      <c r="A686" s="4" t="s">
        <v>887</v>
      </c>
      <c r="B686" s="4" t="s">
        <v>804</v>
      </c>
      <c r="C686" s="4" t="s">
        <v>805</v>
      </c>
      <c r="D686" s="6">
        <v>46306.467824074098</v>
      </c>
      <c r="E686" s="5" t="s">
        <v>8</v>
      </c>
      <c r="F686" s="5" t="s">
        <v>12</v>
      </c>
      <c r="G686" s="5">
        <v>18</v>
      </c>
      <c r="H686" s="9" t="s">
        <v>13</v>
      </c>
      <c r="I686" t="s">
        <v>2528</v>
      </c>
    </row>
    <row r="687" spans="1:9" ht="15" customHeight="1" x14ac:dyDescent="0.3">
      <c r="A687" s="4" t="s">
        <v>888</v>
      </c>
      <c r="B687" s="4" t="s">
        <v>804</v>
      </c>
      <c r="C687" s="4" t="s">
        <v>805</v>
      </c>
      <c r="D687" s="6">
        <v>46306.4678472222</v>
      </c>
      <c r="E687" s="5" t="s">
        <v>8</v>
      </c>
      <c r="F687" s="5" t="s">
        <v>12</v>
      </c>
      <c r="G687" s="5">
        <v>3</v>
      </c>
      <c r="H687" s="9" t="s">
        <v>13</v>
      </c>
      <c r="I687" t="s">
        <v>2528</v>
      </c>
    </row>
    <row r="688" spans="1:9" ht="15" customHeight="1" x14ac:dyDescent="0.3">
      <c r="A688" s="4" t="s">
        <v>889</v>
      </c>
      <c r="B688" s="4" t="s">
        <v>804</v>
      </c>
      <c r="C688" s="4" t="s">
        <v>805</v>
      </c>
      <c r="D688" s="6">
        <v>46306.467870370398</v>
      </c>
      <c r="E688" s="5" t="s">
        <v>8</v>
      </c>
      <c r="F688" s="5" t="s">
        <v>12</v>
      </c>
      <c r="G688" s="5">
        <v>12</v>
      </c>
      <c r="H688" s="9" t="s">
        <v>13</v>
      </c>
      <c r="I688" t="s">
        <v>2528</v>
      </c>
    </row>
    <row r="689" spans="1:9" ht="15" customHeight="1" x14ac:dyDescent="0.3">
      <c r="A689" s="4" t="s">
        <v>890</v>
      </c>
      <c r="B689" s="4" t="s">
        <v>808</v>
      </c>
      <c r="C689" s="4" t="s">
        <v>809</v>
      </c>
      <c r="D689" s="6">
        <v>46306.4678935185</v>
      </c>
      <c r="E689" s="5" t="s">
        <v>8</v>
      </c>
      <c r="F689" s="5" t="s">
        <v>244</v>
      </c>
      <c r="G689" s="5">
        <v>6</v>
      </c>
      <c r="H689" s="8" t="s">
        <v>13</v>
      </c>
    </row>
    <row r="690" spans="1:9" ht="15" customHeight="1" x14ac:dyDescent="0.3">
      <c r="A690" s="4" t="s">
        <v>891</v>
      </c>
      <c r="B690" s="4" t="s">
        <v>808</v>
      </c>
      <c r="C690" s="4" t="s">
        <v>809</v>
      </c>
      <c r="D690" s="6">
        <v>46306.467905092599</v>
      </c>
      <c r="E690" s="5" t="s">
        <v>8</v>
      </c>
      <c r="F690" s="5" t="s">
        <v>12</v>
      </c>
      <c r="G690" s="5">
        <v>6</v>
      </c>
      <c r="H690" s="9" t="s">
        <v>13</v>
      </c>
      <c r="I690" t="s">
        <v>2528</v>
      </c>
    </row>
    <row r="691" spans="1:9" ht="15" customHeight="1" x14ac:dyDescent="0.3">
      <c r="A691" s="4" t="s">
        <v>892</v>
      </c>
      <c r="B691" s="4" t="s">
        <v>153</v>
      </c>
      <c r="C691" s="4" t="s">
        <v>154</v>
      </c>
      <c r="D691" s="6">
        <v>46306.467928240701</v>
      </c>
      <c r="E691" s="5" t="s">
        <v>8</v>
      </c>
      <c r="F691" s="5" t="s">
        <v>12</v>
      </c>
      <c r="G691" s="5">
        <v>22</v>
      </c>
      <c r="H691" s="9" t="s">
        <v>13</v>
      </c>
      <c r="I691" t="s">
        <v>2528</v>
      </c>
    </row>
    <row r="692" spans="1:9" ht="15" customHeight="1" x14ac:dyDescent="0.3">
      <c r="A692" s="4" t="s">
        <v>893</v>
      </c>
      <c r="B692" s="4" t="s">
        <v>66</v>
      </c>
      <c r="C692" s="4" t="s">
        <v>67</v>
      </c>
      <c r="D692" s="6">
        <v>46306.467928240701</v>
      </c>
      <c r="E692" s="5" t="s">
        <v>8</v>
      </c>
      <c r="F692" s="5" t="s">
        <v>12</v>
      </c>
      <c r="G692" s="5">
        <v>1</v>
      </c>
      <c r="H692" s="9" t="s">
        <v>13</v>
      </c>
      <c r="I692" t="s">
        <v>2528</v>
      </c>
    </row>
    <row r="693" spans="1:9" ht="15" customHeight="1" x14ac:dyDescent="0.3">
      <c r="A693" s="4" t="s">
        <v>894</v>
      </c>
      <c r="B693" s="4" t="s">
        <v>821</v>
      </c>
      <c r="C693" s="4" t="s">
        <v>822</v>
      </c>
      <c r="D693" s="6">
        <v>46306.467951388899</v>
      </c>
      <c r="E693" s="5" t="s">
        <v>8</v>
      </c>
      <c r="F693" s="5" t="s">
        <v>244</v>
      </c>
      <c r="G693" s="5">
        <v>2</v>
      </c>
      <c r="H693" s="8" t="s">
        <v>13</v>
      </c>
    </row>
    <row r="694" spans="1:9" ht="15" customHeight="1" x14ac:dyDescent="0.3">
      <c r="A694" s="4" t="s">
        <v>895</v>
      </c>
      <c r="B694" s="4" t="s">
        <v>821</v>
      </c>
      <c r="C694" s="4" t="s">
        <v>822</v>
      </c>
      <c r="D694" s="6">
        <v>46306.467974537001</v>
      </c>
      <c r="E694" s="5" t="s">
        <v>8</v>
      </c>
      <c r="F694" s="5" t="s">
        <v>12</v>
      </c>
      <c r="G694" s="5">
        <v>9</v>
      </c>
      <c r="H694" s="9" t="s">
        <v>13</v>
      </c>
      <c r="I694" t="s">
        <v>2528</v>
      </c>
    </row>
    <row r="695" spans="1:9" ht="15" customHeight="1" x14ac:dyDescent="0.3">
      <c r="A695" s="4" t="s">
        <v>896</v>
      </c>
      <c r="B695" s="4" t="s">
        <v>826</v>
      </c>
      <c r="C695" s="4" t="s">
        <v>827</v>
      </c>
      <c r="D695" s="6">
        <v>46306.467997685198</v>
      </c>
      <c r="E695" s="5" t="s">
        <v>8</v>
      </c>
      <c r="F695" s="5" t="s">
        <v>12</v>
      </c>
      <c r="G695" s="5">
        <v>7</v>
      </c>
      <c r="H695" s="9" t="s">
        <v>13</v>
      </c>
      <c r="I695" t="s">
        <v>2528</v>
      </c>
    </row>
    <row r="696" spans="1:9" ht="15" customHeight="1" x14ac:dyDescent="0.3">
      <c r="A696" s="4" t="s">
        <v>897</v>
      </c>
      <c r="B696" s="4" t="s">
        <v>808</v>
      </c>
      <c r="C696" s="4" t="s">
        <v>809</v>
      </c>
      <c r="D696" s="6">
        <v>46306.467997685198</v>
      </c>
      <c r="E696" s="5" t="s">
        <v>8</v>
      </c>
      <c r="F696" s="5" t="s">
        <v>12</v>
      </c>
      <c r="G696" s="5">
        <v>17</v>
      </c>
      <c r="H696" s="9" t="s">
        <v>13</v>
      </c>
      <c r="I696" t="s">
        <v>2528</v>
      </c>
    </row>
    <row r="697" spans="1:9" ht="15" customHeight="1" x14ac:dyDescent="0.3">
      <c r="A697" s="4" t="s">
        <v>898</v>
      </c>
      <c r="B697" s="4" t="s">
        <v>826</v>
      </c>
      <c r="C697" s="4" t="s">
        <v>827</v>
      </c>
      <c r="D697" s="6">
        <v>46306.468020833301</v>
      </c>
      <c r="E697" s="5" t="s">
        <v>8</v>
      </c>
      <c r="F697" s="5" t="s">
        <v>12</v>
      </c>
      <c r="G697" s="5">
        <v>27</v>
      </c>
      <c r="H697" s="9" t="s">
        <v>13</v>
      </c>
      <c r="I697" t="s">
        <v>2528</v>
      </c>
    </row>
    <row r="698" spans="1:9" ht="15" customHeight="1" x14ac:dyDescent="0.3">
      <c r="A698" s="4" t="s">
        <v>899</v>
      </c>
      <c r="B698" s="4" t="s">
        <v>804</v>
      </c>
      <c r="C698" s="4" t="s">
        <v>805</v>
      </c>
      <c r="D698" s="6">
        <v>46306.4680324074</v>
      </c>
      <c r="E698" s="5" t="s">
        <v>8</v>
      </c>
      <c r="F698" s="5" t="s">
        <v>240</v>
      </c>
      <c r="G698" s="5">
        <v>25</v>
      </c>
      <c r="H698" s="9" t="s">
        <v>13</v>
      </c>
      <c r="I698" t="s">
        <v>2528</v>
      </c>
    </row>
    <row r="699" spans="1:9" ht="15" customHeight="1" x14ac:dyDescent="0.3">
      <c r="A699" s="4" t="s">
        <v>900</v>
      </c>
      <c r="B699" s="4" t="s">
        <v>804</v>
      </c>
      <c r="C699" s="4" t="s">
        <v>805</v>
      </c>
      <c r="D699" s="6">
        <v>46306.468055555597</v>
      </c>
      <c r="E699" s="5" t="s">
        <v>8</v>
      </c>
      <c r="F699" s="5" t="s">
        <v>12</v>
      </c>
      <c r="G699" s="5">
        <v>18</v>
      </c>
      <c r="H699" s="9" t="s">
        <v>13</v>
      </c>
      <c r="I699" t="s">
        <v>2528</v>
      </c>
    </row>
    <row r="700" spans="1:9" ht="15" customHeight="1" x14ac:dyDescent="0.3">
      <c r="A700" s="4" t="s">
        <v>901</v>
      </c>
      <c r="B700" s="4" t="s">
        <v>153</v>
      </c>
      <c r="C700" s="4" t="s">
        <v>154</v>
      </c>
      <c r="D700" s="6">
        <v>46306.468067129601</v>
      </c>
      <c r="E700" s="5" t="s">
        <v>8</v>
      </c>
      <c r="F700" s="5" t="s">
        <v>240</v>
      </c>
      <c r="G700" s="5">
        <v>45</v>
      </c>
      <c r="H700" s="9" t="s">
        <v>13</v>
      </c>
      <c r="I700" t="s">
        <v>2528</v>
      </c>
    </row>
    <row r="701" spans="1:9" ht="15" customHeight="1" x14ac:dyDescent="0.3">
      <c r="A701" s="4" t="s">
        <v>902</v>
      </c>
      <c r="B701" s="4" t="s">
        <v>153</v>
      </c>
      <c r="C701" s="4" t="s">
        <v>154</v>
      </c>
      <c r="D701" s="6">
        <v>46306.468090277798</v>
      </c>
      <c r="E701" s="5" t="s">
        <v>8</v>
      </c>
      <c r="F701" s="5" t="s">
        <v>240</v>
      </c>
      <c r="G701" s="5">
        <v>32</v>
      </c>
      <c r="H701" s="9" t="s">
        <v>13</v>
      </c>
      <c r="I701" t="s">
        <v>2528</v>
      </c>
    </row>
    <row r="702" spans="1:9" ht="15" customHeight="1" x14ac:dyDescent="0.3">
      <c r="A702" s="4" t="s">
        <v>903</v>
      </c>
      <c r="B702" s="4" t="s">
        <v>826</v>
      </c>
      <c r="C702" s="4" t="s">
        <v>827</v>
      </c>
      <c r="D702" s="6">
        <v>46306.468101851897</v>
      </c>
      <c r="E702" s="5" t="s">
        <v>8</v>
      </c>
      <c r="F702" s="5" t="s">
        <v>240</v>
      </c>
      <c r="G702" s="5">
        <v>20</v>
      </c>
      <c r="H702" s="9" t="s">
        <v>13</v>
      </c>
      <c r="I702" t="s">
        <v>2528</v>
      </c>
    </row>
    <row r="703" spans="1:9" ht="15" customHeight="1" x14ac:dyDescent="0.3">
      <c r="A703" s="4" t="s">
        <v>904</v>
      </c>
      <c r="B703" s="4" t="s">
        <v>826</v>
      </c>
      <c r="C703" s="4" t="s">
        <v>827</v>
      </c>
      <c r="D703" s="6">
        <v>46306.468124999999</v>
      </c>
      <c r="E703" s="5" t="s">
        <v>8</v>
      </c>
      <c r="F703" s="5" t="s">
        <v>12</v>
      </c>
      <c r="G703" s="5">
        <v>23</v>
      </c>
      <c r="H703" s="9" t="s">
        <v>13</v>
      </c>
      <c r="I703" t="s">
        <v>2528</v>
      </c>
    </row>
    <row r="704" spans="1:9" ht="15" customHeight="1" x14ac:dyDescent="0.3">
      <c r="A704" s="4" t="s">
        <v>905</v>
      </c>
      <c r="B704" s="4" t="s">
        <v>66</v>
      </c>
      <c r="C704" s="4" t="s">
        <v>67</v>
      </c>
      <c r="D704" s="6">
        <v>46306.468148148102</v>
      </c>
      <c r="E704" s="5" t="s">
        <v>8</v>
      </c>
      <c r="F704" s="5" t="s">
        <v>240</v>
      </c>
      <c r="G704" s="5">
        <v>9</v>
      </c>
      <c r="H704" s="9" t="s">
        <v>13</v>
      </c>
      <c r="I704" t="s">
        <v>2528</v>
      </c>
    </row>
    <row r="705" spans="1:9" ht="15" customHeight="1" x14ac:dyDescent="0.3">
      <c r="A705" s="4" t="s">
        <v>906</v>
      </c>
      <c r="B705" s="4" t="s">
        <v>66</v>
      </c>
      <c r="C705" s="4" t="s">
        <v>67</v>
      </c>
      <c r="D705" s="6">
        <v>46306.468148148102</v>
      </c>
      <c r="E705" s="5" t="s">
        <v>8</v>
      </c>
      <c r="F705" s="5" t="s">
        <v>12</v>
      </c>
      <c r="G705" s="5">
        <v>29</v>
      </c>
      <c r="H705" s="9" t="s">
        <v>13</v>
      </c>
      <c r="I705" t="s">
        <v>2528</v>
      </c>
    </row>
    <row r="706" spans="1:9" ht="15" customHeight="1" x14ac:dyDescent="0.3">
      <c r="A706" s="4" t="s">
        <v>907</v>
      </c>
      <c r="B706" s="4" t="s">
        <v>27</v>
      </c>
      <c r="C706" s="4" t="s">
        <v>28</v>
      </c>
      <c r="D706" s="6">
        <v>46306.469988425903</v>
      </c>
      <c r="E706" s="5" t="s">
        <v>8</v>
      </c>
      <c r="F706" s="5" t="s">
        <v>240</v>
      </c>
      <c r="G706" s="5">
        <v>18</v>
      </c>
      <c r="H706" s="9" t="s">
        <v>13</v>
      </c>
      <c r="I706" t="s">
        <v>2528</v>
      </c>
    </row>
    <row r="707" spans="1:9" ht="15" customHeight="1" x14ac:dyDescent="0.3">
      <c r="A707" s="4" t="s">
        <v>908</v>
      </c>
      <c r="B707" s="4" t="s">
        <v>909</v>
      </c>
      <c r="C707" s="4" t="s">
        <v>910</v>
      </c>
      <c r="D707" s="6">
        <v>46306.47</v>
      </c>
      <c r="E707" s="5" t="s">
        <v>8</v>
      </c>
      <c r="F707" s="5" t="s">
        <v>12</v>
      </c>
      <c r="G707" s="5">
        <v>15</v>
      </c>
      <c r="H707" s="9" t="s">
        <v>13</v>
      </c>
      <c r="I707" t="s">
        <v>2528</v>
      </c>
    </row>
    <row r="708" spans="1:9" ht="15" customHeight="1" x14ac:dyDescent="0.3">
      <c r="A708" s="4" t="s">
        <v>911</v>
      </c>
      <c r="B708" s="4" t="s">
        <v>15</v>
      </c>
      <c r="C708" s="4" t="s">
        <v>16</v>
      </c>
      <c r="D708" s="6">
        <v>46306.470023148097</v>
      </c>
      <c r="E708" s="5" t="s">
        <v>8</v>
      </c>
      <c r="F708" s="5" t="s">
        <v>12</v>
      </c>
      <c r="G708" s="5">
        <v>19</v>
      </c>
      <c r="H708" s="9" t="s">
        <v>13</v>
      </c>
      <c r="I708" t="s">
        <v>2528</v>
      </c>
    </row>
    <row r="709" spans="1:9" ht="15" customHeight="1" x14ac:dyDescent="0.3">
      <c r="A709" s="4" t="s">
        <v>912</v>
      </c>
      <c r="B709" s="4" t="s">
        <v>909</v>
      </c>
      <c r="C709" s="4" t="s">
        <v>910</v>
      </c>
      <c r="D709" s="6">
        <v>46306.470034722202</v>
      </c>
      <c r="E709" s="5" t="s">
        <v>8</v>
      </c>
      <c r="F709" s="5" t="s">
        <v>244</v>
      </c>
      <c r="G709" s="5">
        <v>1</v>
      </c>
      <c r="H709" s="8" t="s">
        <v>13</v>
      </c>
    </row>
    <row r="710" spans="1:9" ht="15" customHeight="1" x14ac:dyDescent="0.3">
      <c r="A710" s="4" t="s">
        <v>913</v>
      </c>
      <c r="B710" s="4" t="s">
        <v>15</v>
      </c>
      <c r="C710" s="4" t="s">
        <v>16</v>
      </c>
      <c r="D710" s="6">
        <v>46306.4700578704</v>
      </c>
      <c r="E710" s="5" t="s">
        <v>8</v>
      </c>
      <c r="F710" s="5" t="s">
        <v>244</v>
      </c>
      <c r="G710" s="5">
        <v>3</v>
      </c>
      <c r="H710" s="8" t="s">
        <v>13</v>
      </c>
    </row>
    <row r="711" spans="1:9" ht="15" customHeight="1" x14ac:dyDescent="0.3">
      <c r="A711" s="4" t="s">
        <v>914</v>
      </c>
      <c r="B711" s="4" t="s">
        <v>915</v>
      </c>
      <c r="C711" s="4" t="s">
        <v>916</v>
      </c>
      <c r="D711" s="6">
        <v>46306.4700578704</v>
      </c>
      <c r="E711" s="5" t="s">
        <v>8</v>
      </c>
      <c r="F711" s="5" t="s">
        <v>240</v>
      </c>
      <c r="G711" s="5">
        <v>49</v>
      </c>
      <c r="H711" s="9" t="s">
        <v>13</v>
      </c>
      <c r="I711" t="s">
        <v>2528</v>
      </c>
    </row>
    <row r="712" spans="1:9" ht="15" customHeight="1" x14ac:dyDescent="0.3">
      <c r="A712" s="4" t="s">
        <v>917</v>
      </c>
      <c r="B712" s="4" t="s">
        <v>15</v>
      </c>
      <c r="C712" s="4" t="s">
        <v>16</v>
      </c>
      <c r="D712" s="6">
        <v>46306.470081018502</v>
      </c>
      <c r="E712" s="5" t="s">
        <v>8</v>
      </c>
      <c r="F712" s="5" t="s">
        <v>244</v>
      </c>
      <c r="G712" s="5">
        <v>1</v>
      </c>
      <c r="H712" s="8" t="s">
        <v>13</v>
      </c>
    </row>
    <row r="713" spans="1:9" ht="15" customHeight="1" x14ac:dyDescent="0.3">
      <c r="A713" s="4" t="s">
        <v>918</v>
      </c>
      <c r="B713" s="4" t="s">
        <v>135</v>
      </c>
      <c r="C713" s="4" t="s">
        <v>136</v>
      </c>
      <c r="D713" s="6">
        <v>46306.470092592601</v>
      </c>
      <c r="E713" s="5" t="s">
        <v>8</v>
      </c>
      <c r="F713" s="5" t="s">
        <v>244</v>
      </c>
      <c r="G713" s="5">
        <v>2</v>
      </c>
      <c r="H713" s="8" t="s">
        <v>13</v>
      </c>
    </row>
    <row r="714" spans="1:9" ht="15" customHeight="1" x14ac:dyDescent="0.3">
      <c r="A714" s="4" t="s">
        <v>919</v>
      </c>
      <c r="B714" s="4" t="s">
        <v>147</v>
      </c>
      <c r="C714" s="4" t="s">
        <v>148</v>
      </c>
      <c r="D714" s="6">
        <v>46306.470115740703</v>
      </c>
      <c r="E714" s="5" t="s">
        <v>8</v>
      </c>
      <c r="F714" s="5" t="s">
        <v>12</v>
      </c>
      <c r="G714" s="5">
        <v>3</v>
      </c>
      <c r="H714" s="9" t="s">
        <v>13</v>
      </c>
      <c r="I714" t="s">
        <v>2528</v>
      </c>
    </row>
    <row r="715" spans="1:9" ht="15" customHeight="1" x14ac:dyDescent="0.3">
      <c r="A715" s="4" t="s">
        <v>920</v>
      </c>
      <c r="B715" s="4" t="s">
        <v>135</v>
      </c>
      <c r="C715" s="4" t="s">
        <v>136</v>
      </c>
      <c r="D715" s="6">
        <v>46306.470127314802</v>
      </c>
      <c r="E715" s="5" t="s">
        <v>8</v>
      </c>
      <c r="F715" s="5" t="s">
        <v>244</v>
      </c>
      <c r="G715" s="5">
        <v>1</v>
      </c>
      <c r="H715" s="8" t="s">
        <v>13</v>
      </c>
    </row>
    <row r="716" spans="1:9" ht="15" customHeight="1" x14ac:dyDescent="0.3">
      <c r="A716" s="4" t="s">
        <v>921</v>
      </c>
      <c r="B716" s="4" t="s">
        <v>909</v>
      </c>
      <c r="C716" s="4" t="s">
        <v>910</v>
      </c>
      <c r="D716" s="6">
        <v>46306.470138888901</v>
      </c>
      <c r="E716" s="5" t="s">
        <v>8</v>
      </c>
      <c r="F716" s="5" t="s">
        <v>244</v>
      </c>
      <c r="G716" s="5">
        <v>3</v>
      </c>
      <c r="H716" s="8" t="s">
        <v>13</v>
      </c>
    </row>
    <row r="717" spans="1:9" ht="15" customHeight="1" x14ac:dyDescent="0.3">
      <c r="A717" s="4" t="s">
        <v>922</v>
      </c>
      <c r="B717" s="4" t="s">
        <v>135</v>
      </c>
      <c r="C717" s="4" t="s">
        <v>136</v>
      </c>
      <c r="D717" s="6">
        <v>46306.470150462999</v>
      </c>
      <c r="E717" s="5" t="s">
        <v>8</v>
      </c>
      <c r="F717" s="5" t="s">
        <v>12</v>
      </c>
      <c r="G717" s="5">
        <v>5</v>
      </c>
      <c r="H717" s="9" t="s">
        <v>13</v>
      </c>
      <c r="I717" t="s">
        <v>2528</v>
      </c>
    </row>
    <row r="718" spans="1:9" ht="15" customHeight="1" x14ac:dyDescent="0.3">
      <c r="A718" s="4" t="s">
        <v>923</v>
      </c>
      <c r="B718" s="4" t="s">
        <v>147</v>
      </c>
      <c r="C718" s="4" t="s">
        <v>148</v>
      </c>
      <c r="D718" s="6">
        <v>46306.470173611102</v>
      </c>
      <c r="E718" s="5" t="s">
        <v>8</v>
      </c>
      <c r="F718" s="5" t="s">
        <v>244</v>
      </c>
      <c r="G718" s="5">
        <v>4</v>
      </c>
      <c r="H718" s="8" t="s">
        <v>13</v>
      </c>
    </row>
    <row r="719" spans="1:9" ht="15" customHeight="1" x14ac:dyDescent="0.3">
      <c r="A719" s="4" t="s">
        <v>924</v>
      </c>
      <c r="B719" s="4" t="s">
        <v>147</v>
      </c>
      <c r="C719" s="4" t="s">
        <v>148</v>
      </c>
      <c r="D719" s="6">
        <v>46306.470185185201</v>
      </c>
      <c r="E719" s="5" t="s">
        <v>8</v>
      </c>
      <c r="F719" s="5" t="s">
        <v>244</v>
      </c>
      <c r="G719" s="5">
        <v>2</v>
      </c>
      <c r="H719" s="8" t="s">
        <v>13</v>
      </c>
    </row>
    <row r="720" spans="1:9" ht="15" customHeight="1" x14ac:dyDescent="0.3">
      <c r="A720" s="4" t="s">
        <v>925</v>
      </c>
      <c r="B720" s="4" t="s">
        <v>27</v>
      </c>
      <c r="C720" s="4" t="s">
        <v>28</v>
      </c>
      <c r="D720" s="6">
        <v>46306.470208333303</v>
      </c>
      <c r="E720" s="5" t="s">
        <v>8</v>
      </c>
      <c r="F720" s="5" t="s">
        <v>244</v>
      </c>
      <c r="G720" s="5">
        <v>2</v>
      </c>
      <c r="H720" s="8" t="s">
        <v>13</v>
      </c>
    </row>
    <row r="721" spans="1:9" ht="15" customHeight="1" x14ac:dyDescent="0.3">
      <c r="A721" s="4" t="s">
        <v>926</v>
      </c>
      <c r="B721" s="4" t="s">
        <v>27</v>
      </c>
      <c r="C721" s="4" t="s">
        <v>28</v>
      </c>
      <c r="D721" s="6">
        <v>46306.4702314815</v>
      </c>
      <c r="E721" s="5" t="s">
        <v>8</v>
      </c>
      <c r="F721" s="5" t="s">
        <v>12</v>
      </c>
      <c r="G721" s="5">
        <v>5</v>
      </c>
      <c r="H721" s="9" t="s">
        <v>13</v>
      </c>
      <c r="I721" t="s">
        <v>2528</v>
      </c>
    </row>
    <row r="722" spans="1:9" ht="15" customHeight="1" x14ac:dyDescent="0.3">
      <c r="A722" s="4" t="s">
        <v>927</v>
      </c>
      <c r="B722" s="4" t="s">
        <v>27</v>
      </c>
      <c r="C722" s="4" t="s">
        <v>28</v>
      </c>
      <c r="D722" s="6">
        <v>46306.470254629603</v>
      </c>
      <c r="E722" s="5" t="s">
        <v>8</v>
      </c>
      <c r="F722" s="5" t="s">
        <v>12</v>
      </c>
      <c r="G722" s="5">
        <v>12</v>
      </c>
      <c r="H722" s="9" t="s">
        <v>13</v>
      </c>
      <c r="I722" t="s">
        <v>2528</v>
      </c>
    </row>
    <row r="723" spans="1:9" ht="15" customHeight="1" x14ac:dyDescent="0.3">
      <c r="A723" s="4" t="s">
        <v>928</v>
      </c>
      <c r="B723" s="4" t="s">
        <v>915</v>
      </c>
      <c r="C723" s="4" t="s">
        <v>916</v>
      </c>
      <c r="D723" s="6">
        <v>46306.470266203702</v>
      </c>
      <c r="E723" s="5" t="s">
        <v>8</v>
      </c>
      <c r="F723" s="5" t="s">
        <v>244</v>
      </c>
      <c r="G723" s="5">
        <v>6</v>
      </c>
      <c r="H723" s="8" t="s">
        <v>13</v>
      </c>
    </row>
    <row r="724" spans="1:9" ht="15" customHeight="1" x14ac:dyDescent="0.3">
      <c r="A724" s="4" t="s">
        <v>929</v>
      </c>
      <c r="B724" s="4" t="s">
        <v>909</v>
      </c>
      <c r="C724" s="4" t="s">
        <v>910</v>
      </c>
      <c r="D724" s="6">
        <v>46306.4702777778</v>
      </c>
      <c r="E724" s="5" t="s">
        <v>8</v>
      </c>
      <c r="F724" s="5" t="s">
        <v>12</v>
      </c>
      <c r="G724" s="5">
        <v>17</v>
      </c>
      <c r="H724" s="9" t="s">
        <v>13</v>
      </c>
      <c r="I724" t="s">
        <v>2528</v>
      </c>
    </row>
    <row r="725" spans="1:9" ht="15" customHeight="1" x14ac:dyDescent="0.3">
      <c r="A725" s="4" t="s">
        <v>930</v>
      </c>
      <c r="B725" s="4" t="s">
        <v>147</v>
      </c>
      <c r="C725" s="4" t="s">
        <v>148</v>
      </c>
      <c r="D725" s="6">
        <v>46306.470289351899</v>
      </c>
      <c r="E725" s="5" t="s">
        <v>8</v>
      </c>
      <c r="F725" s="5" t="s">
        <v>12</v>
      </c>
      <c r="G725" s="5">
        <v>40</v>
      </c>
      <c r="H725" s="9" t="s">
        <v>13</v>
      </c>
      <c r="I725" t="s">
        <v>2528</v>
      </c>
    </row>
    <row r="726" spans="1:9" ht="15" customHeight="1" x14ac:dyDescent="0.3">
      <c r="A726" s="4" t="s">
        <v>931</v>
      </c>
      <c r="B726" s="4" t="s">
        <v>15</v>
      </c>
      <c r="C726" s="4" t="s">
        <v>16</v>
      </c>
      <c r="D726" s="6">
        <v>46306.470312500001</v>
      </c>
      <c r="E726" s="5" t="s">
        <v>8</v>
      </c>
      <c r="F726" s="5" t="s">
        <v>12</v>
      </c>
      <c r="G726" s="5">
        <v>2</v>
      </c>
      <c r="H726" s="9" t="s">
        <v>13</v>
      </c>
      <c r="I726" t="s">
        <v>2528</v>
      </c>
    </row>
    <row r="727" spans="1:9" ht="15" customHeight="1" x14ac:dyDescent="0.3">
      <c r="A727" s="4" t="s">
        <v>932</v>
      </c>
      <c r="B727" s="4" t="s">
        <v>909</v>
      </c>
      <c r="C727" s="4" t="s">
        <v>910</v>
      </c>
      <c r="D727" s="6">
        <v>46306.470312500001</v>
      </c>
      <c r="E727" s="5" t="s">
        <v>8</v>
      </c>
      <c r="F727" s="5" t="s">
        <v>244</v>
      </c>
      <c r="G727" s="5">
        <v>2</v>
      </c>
      <c r="H727" s="8" t="s">
        <v>13</v>
      </c>
    </row>
    <row r="728" spans="1:9" ht="15" customHeight="1" x14ac:dyDescent="0.3">
      <c r="A728" s="4" t="s">
        <v>933</v>
      </c>
      <c r="B728" s="4" t="s">
        <v>147</v>
      </c>
      <c r="C728" s="4" t="s">
        <v>148</v>
      </c>
      <c r="D728" s="6">
        <v>46306.470335648097</v>
      </c>
      <c r="E728" s="5" t="s">
        <v>8</v>
      </c>
      <c r="F728" s="5" t="s">
        <v>244</v>
      </c>
      <c r="G728" s="5">
        <v>3</v>
      </c>
      <c r="H728" s="8" t="s">
        <v>13</v>
      </c>
    </row>
    <row r="729" spans="1:9" ht="15" customHeight="1" x14ac:dyDescent="0.3">
      <c r="A729" s="4" t="s">
        <v>934</v>
      </c>
      <c r="B729" s="4" t="s">
        <v>147</v>
      </c>
      <c r="C729" s="4" t="s">
        <v>148</v>
      </c>
      <c r="D729" s="6">
        <v>46306.470358796301</v>
      </c>
      <c r="E729" s="5" t="s">
        <v>8</v>
      </c>
      <c r="F729" s="5" t="s">
        <v>12</v>
      </c>
      <c r="G729" s="5">
        <v>6</v>
      </c>
      <c r="H729" s="9" t="s">
        <v>13</v>
      </c>
      <c r="I729" t="s">
        <v>2528</v>
      </c>
    </row>
    <row r="730" spans="1:9" ht="15" customHeight="1" x14ac:dyDescent="0.3">
      <c r="A730" s="4" t="s">
        <v>935</v>
      </c>
      <c r="B730" s="4" t="s">
        <v>915</v>
      </c>
      <c r="C730" s="4" t="s">
        <v>916</v>
      </c>
      <c r="D730" s="6">
        <v>46306.4703703704</v>
      </c>
      <c r="E730" s="5" t="s">
        <v>8</v>
      </c>
      <c r="F730" s="5" t="s">
        <v>12</v>
      </c>
      <c r="G730" s="5">
        <v>23</v>
      </c>
      <c r="H730" s="9" t="s">
        <v>13</v>
      </c>
      <c r="I730" t="s">
        <v>2528</v>
      </c>
    </row>
    <row r="731" spans="1:9" ht="15" customHeight="1" x14ac:dyDescent="0.3">
      <c r="A731" s="4" t="s">
        <v>936</v>
      </c>
      <c r="B731" s="4" t="s">
        <v>27</v>
      </c>
      <c r="C731" s="4" t="s">
        <v>28</v>
      </c>
      <c r="D731" s="6">
        <v>46306.470381944397</v>
      </c>
      <c r="E731" s="5" t="s">
        <v>8</v>
      </c>
      <c r="F731" s="5" t="s">
        <v>240</v>
      </c>
      <c r="G731" s="5">
        <v>62</v>
      </c>
      <c r="H731" s="9" t="s">
        <v>13</v>
      </c>
      <c r="I731" t="s">
        <v>2528</v>
      </c>
    </row>
    <row r="732" spans="1:9" ht="15" customHeight="1" x14ac:dyDescent="0.3">
      <c r="A732" s="4" t="s">
        <v>937</v>
      </c>
      <c r="B732" s="4" t="s">
        <v>915</v>
      </c>
      <c r="C732" s="4" t="s">
        <v>916</v>
      </c>
      <c r="D732" s="6">
        <v>46306.470393518503</v>
      </c>
      <c r="E732" s="5" t="s">
        <v>8</v>
      </c>
      <c r="F732" s="5" t="s">
        <v>244</v>
      </c>
      <c r="G732" s="5">
        <v>3</v>
      </c>
      <c r="H732" s="8" t="s">
        <v>13</v>
      </c>
    </row>
    <row r="733" spans="1:9" ht="15" customHeight="1" x14ac:dyDescent="0.3">
      <c r="A733" s="4" t="s">
        <v>938</v>
      </c>
      <c r="B733" s="4" t="s">
        <v>135</v>
      </c>
      <c r="C733" s="4" t="s">
        <v>136</v>
      </c>
      <c r="D733" s="6">
        <v>46306.4704166667</v>
      </c>
      <c r="E733" s="5" t="s">
        <v>8</v>
      </c>
      <c r="F733" s="5" t="s">
        <v>12</v>
      </c>
      <c r="G733" s="5">
        <v>63</v>
      </c>
      <c r="H733" s="9" t="s">
        <v>13</v>
      </c>
      <c r="I733" t="s">
        <v>2528</v>
      </c>
    </row>
    <row r="734" spans="1:9" ht="15" customHeight="1" x14ac:dyDescent="0.3">
      <c r="A734" s="4" t="s">
        <v>939</v>
      </c>
      <c r="B734" s="4" t="s">
        <v>909</v>
      </c>
      <c r="C734" s="4" t="s">
        <v>910</v>
      </c>
      <c r="D734" s="6">
        <v>46306.470439814802</v>
      </c>
      <c r="E734" s="5" t="s">
        <v>8</v>
      </c>
      <c r="F734" s="5" t="s">
        <v>240</v>
      </c>
      <c r="G734" s="5">
        <v>36</v>
      </c>
      <c r="H734" s="9" t="s">
        <v>13</v>
      </c>
      <c r="I734" t="s">
        <v>2528</v>
      </c>
    </row>
    <row r="735" spans="1:9" ht="15" customHeight="1" x14ac:dyDescent="0.3">
      <c r="A735" s="4" t="s">
        <v>940</v>
      </c>
      <c r="B735" s="4" t="s">
        <v>27</v>
      </c>
      <c r="C735" s="4" t="s">
        <v>28</v>
      </c>
      <c r="D735" s="6">
        <v>46306.470462963</v>
      </c>
      <c r="E735" s="5" t="s">
        <v>8</v>
      </c>
      <c r="F735" s="5" t="s">
        <v>12</v>
      </c>
      <c r="G735" s="5">
        <v>32</v>
      </c>
      <c r="H735" s="9" t="s">
        <v>13</v>
      </c>
      <c r="I735" t="s">
        <v>2528</v>
      </c>
    </row>
    <row r="736" spans="1:9" ht="15" customHeight="1" x14ac:dyDescent="0.3">
      <c r="A736" s="4" t="s">
        <v>941</v>
      </c>
      <c r="B736" s="4" t="s">
        <v>147</v>
      </c>
      <c r="C736" s="4" t="s">
        <v>148</v>
      </c>
      <c r="D736" s="6">
        <v>46306.470486111102</v>
      </c>
      <c r="E736" s="5" t="s">
        <v>8</v>
      </c>
      <c r="F736" s="5" t="s">
        <v>12</v>
      </c>
      <c r="G736" s="5">
        <v>13</v>
      </c>
      <c r="H736" s="9" t="s">
        <v>13</v>
      </c>
      <c r="I736" t="s">
        <v>2528</v>
      </c>
    </row>
    <row r="737" spans="1:9" ht="15" customHeight="1" x14ac:dyDescent="0.3">
      <c r="A737" s="4" t="s">
        <v>942</v>
      </c>
      <c r="B737" s="4" t="s">
        <v>135</v>
      </c>
      <c r="C737" s="4" t="s">
        <v>136</v>
      </c>
      <c r="D737" s="6">
        <v>46306.470509259299</v>
      </c>
      <c r="E737" s="5" t="s">
        <v>8</v>
      </c>
      <c r="F737" s="5" t="s">
        <v>12</v>
      </c>
      <c r="G737" s="5">
        <v>13</v>
      </c>
      <c r="H737" s="9" t="s">
        <v>13</v>
      </c>
      <c r="I737" t="s">
        <v>2528</v>
      </c>
    </row>
    <row r="738" spans="1:9" ht="15" customHeight="1" x14ac:dyDescent="0.3">
      <c r="A738" s="4" t="s">
        <v>943</v>
      </c>
      <c r="B738" s="4" t="s">
        <v>147</v>
      </c>
      <c r="C738" s="4" t="s">
        <v>148</v>
      </c>
      <c r="D738" s="6">
        <v>46306.470532407402</v>
      </c>
      <c r="E738" s="5" t="s">
        <v>8</v>
      </c>
      <c r="F738" s="5" t="s">
        <v>244</v>
      </c>
      <c r="G738" s="5">
        <v>1</v>
      </c>
      <c r="H738" s="8" t="s">
        <v>13</v>
      </c>
    </row>
    <row r="739" spans="1:9" ht="15" customHeight="1" x14ac:dyDescent="0.3">
      <c r="A739" s="4" t="s">
        <v>944</v>
      </c>
      <c r="B739" s="4" t="s">
        <v>15</v>
      </c>
      <c r="C739" s="4" t="s">
        <v>16</v>
      </c>
      <c r="D739" s="6">
        <v>46306.470543981501</v>
      </c>
      <c r="E739" s="5" t="s">
        <v>8</v>
      </c>
      <c r="F739" s="5" t="s">
        <v>244</v>
      </c>
      <c r="G739" s="5">
        <v>11</v>
      </c>
      <c r="H739" s="8" t="s">
        <v>13</v>
      </c>
    </row>
    <row r="740" spans="1:9" ht="15" customHeight="1" x14ac:dyDescent="0.3">
      <c r="A740" s="4" t="s">
        <v>945</v>
      </c>
      <c r="B740" s="4" t="s">
        <v>915</v>
      </c>
      <c r="C740" s="4" t="s">
        <v>916</v>
      </c>
      <c r="D740" s="6">
        <v>46306.470567129603</v>
      </c>
      <c r="E740" s="5" t="s">
        <v>8</v>
      </c>
      <c r="F740" s="5" t="s">
        <v>244</v>
      </c>
      <c r="G740" s="5">
        <v>1</v>
      </c>
      <c r="H740" s="8" t="s">
        <v>13</v>
      </c>
    </row>
    <row r="741" spans="1:9" ht="15" customHeight="1" x14ac:dyDescent="0.3">
      <c r="A741" s="4" t="s">
        <v>946</v>
      </c>
      <c r="B741" s="4" t="s">
        <v>915</v>
      </c>
      <c r="C741" s="4" t="s">
        <v>916</v>
      </c>
      <c r="D741" s="6">
        <v>46306.470590277801</v>
      </c>
      <c r="E741" s="5" t="s">
        <v>8</v>
      </c>
      <c r="F741" s="5" t="s">
        <v>244</v>
      </c>
      <c r="G741" s="5">
        <v>1</v>
      </c>
      <c r="H741" s="8" t="s">
        <v>13</v>
      </c>
    </row>
    <row r="742" spans="1:9" ht="15" customHeight="1" x14ac:dyDescent="0.3">
      <c r="A742" s="4" t="s">
        <v>947</v>
      </c>
      <c r="B742" s="4" t="s">
        <v>27</v>
      </c>
      <c r="C742" s="4" t="s">
        <v>28</v>
      </c>
      <c r="D742" s="6">
        <v>46306.470601851899</v>
      </c>
      <c r="E742" s="5" t="s">
        <v>8</v>
      </c>
      <c r="F742" s="5" t="s">
        <v>244</v>
      </c>
      <c r="G742" s="5">
        <v>1</v>
      </c>
      <c r="H742" s="8" t="s">
        <v>13</v>
      </c>
    </row>
    <row r="743" spans="1:9" ht="15" customHeight="1" x14ac:dyDescent="0.3">
      <c r="A743" s="4" t="s">
        <v>948</v>
      </c>
      <c r="B743" s="4" t="s">
        <v>915</v>
      </c>
      <c r="C743" s="4" t="s">
        <v>916</v>
      </c>
      <c r="D743" s="6">
        <v>46306.470625000002</v>
      </c>
      <c r="E743" s="5" t="s">
        <v>8</v>
      </c>
      <c r="F743" s="5" t="s">
        <v>12</v>
      </c>
      <c r="G743" s="5">
        <v>16</v>
      </c>
      <c r="H743" s="9" t="s">
        <v>13</v>
      </c>
      <c r="I743" t="s">
        <v>2528</v>
      </c>
    </row>
    <row r="744" spans="1:9" ht="15" customHeight="1" x14ac:dyDescent="0.3">
      <c r="A744" s="4" t="s">
        <v>949</v>
      </c>
      <c r="B744" s="4" t="s">
        <v>915</v>
      </c>
      <c r="C744" s="4" t="s">
        <v>916</v>
      </c>
      <c r="D744" s="6">
        <v>46306.470659722203</v>
      </c>
      <c r="E744" s="5" t="s">
        <v>8</v>
      </c>
      <c r="F744" s="5" t="s">
        <v>12</v>
      </c>
      <c r="G744" s="5">
        <v>29</v>
      </c>
      <c r="H744" s="9" t="s">
        <v>13</v>
      </c>
      <c r="I744" t="s">
        <v>2528</v>
      </c>
    </row>
    <row r="745" spans="1:9" ht="15" customHeight="1" x14ac:dyDescent="0.3">
      <c r="A745" s="4" t="s">
        <v>950</v>
      </c>
      <c r="B745" s="4" t="s">
        <v>915</v>
      </c>
      <c r="C745" s="4" t="s">
        <v>916</v>
      </c>
      <c r="D745" s="6">
        <v>46306.470671296302</v>
      </c>
      <c r="E745" s="5" t="s">
        <v>8</v>
      </c>
      <c r="F745" s="5" t="s">
        <v>12</v>
      </c>
      <c r="G745" s="5">
        <v>41</v>
      </c>
      <c r="H745" s="9" t="s">
        <v>13</v>
      </c>
      <c r="I745" t="s">
        <v>2528</v>
      </c>
    </row>
    <row r="746" spans="1:9" ht="15" customHeight="1" x14ac:dyDescent="0.3">
      <c r="A746" s="4" t="s">
        <v>951</v>
      </c>
      <c r="B746" s="4" t="s">
        <v>147</v>
      </c>
      <c r="C746" s="4" t="s">
        <v>148</v>
      </c>
      <c r="D746" s="6">
        <v>46306.4706828704</v>
      </c>
      <c r="E746" s="5" t="s">
        <v>8</v>
      </c>
      <c r="F746" s="5" t="s">
        <v>12</v>
      </c>
      <c r="G746" s="5">
        <v>10</v>
      </c>
      <c r="H746" s="9" t="s">
        <v>13</v>
      </c>
      <c r="I746" t="s">
        <v>2528</v>
      </c>
    </row>
    <row r="747" spans="1:9" ht="15" customHeight="1" x14ac:dyDescent="0.3">
      <c r="A747" s="4" t="s">
        <v>952</v>
      </c>
      <c r="B747" s="4" t="s">
        <v>15</v>
      </c>
      <c r="C747" s="4" t="s">
        <v>16</v>
      </c>
      <c r="D747" s="6">
        <v>46306.470694444397</v>
      </c>
      <c r="E747" s="5" t="s">
        <v>8</v>
      </c>
      <c r="F747" s="5" t="s">
        <v>244</v>
      </c>
      <c r="G747" s="5">
        <v>2</v>
      </c>
      <c r="H747" s="8" t="s">
        <v>13</v>
      </c>
    </row>
    <row r="748" spans="1:9" ht="15" customHeight="1" x14ac:dyDescent="0.3">
      <c r="A748" s="4" t="s">
        <v>953</v>
      </c>
      <c r="B748" s="4" t="s">
        <v>147</v>
      </c>
      <c r="C748" s="4" t="s">
        <v>148</v>
      </c>
      <c r="D748" s="6">
        <v>46306.470717592601</v>
      </c>
      <c r="E748" s="5" t="s">
        <v>8</v>
      </c>
      <c r="F748" s="5" t="s">
        <v>12</v>
      </c>
      <c r="G748" s="5">
        <v>44</v>
      </c>
      <c r="H748" s="9" t="s">
        <v>13</v>
      </c>
      <c r="I748" t="s">
        <v>2528</v>
      </c>
    </row>
    <row r="749" spans="1:9" ht="15" customHeight="1" x14ac:dyDescent="0.3">
      <c r="A749" s="4" t="s">
        <v>954</v>
      </c>
      <c r="B749" s="4" t="s">
        <v>15</v>
      </c>
      <c r="C749" s="4" t="s">
        <v>16</v>
      </c>
      <c r="D749" s="6">
        <v>46306.470717592601</v>
      </c>
      <c r="E749" s="5" t="s">
        <v>8</v>
      </c>
      <c r="F749" s="5" t="s">
        <v>240</v>
      </c>
      <c r="G749" s="5">
        <v>13</v>
      </c>
      <c r="H749" s="9" t="s">
        <v>13</v>
      </c>
      <c r="I749" t="s">
        <v>2528</v>
      </c>
    </row>
    <row r="750" spans="1:9" ht="15" customHeight="1" x14ac:dyDescent="0.3">
      <c r="A750" s="4" t="s">
        <v>955</v>
      </c>
      <c r="B750" s="4" t="s">
        <v>135</v>
      </c>
      <c r="C750" s="4" t="s">
        <v>136</v>
      </c>
      <c r="D750" s="6">
        <v>46306.470740740697</v>
      </c>
      <c r="E750" s="5" t="s">
        <v>8</v>
      </c>
      <c r="F750" s="5" t="s">
        <v>244</v>
      </c>
      <c r="G750" s="5">
        <v>5</v>
      </c>
      <c r="H750" s="8" t="s">
        <v>13</v>
      </c>
    </row>
    <row r="751" spans="1:9" ht="15" customHeight="1" x14ac:dyDescent="0.3">
      <c r="A751" s="4" t="s">
        <v>956</v>
      </c>
      <c r="B751" s="4" t="s">
        <v>135</v>
      </c>
      <c r="C751" s="4" t="s">
        <v>136</v>
      </c>
      <c r="D751" s="6">
        <v>46306.470752314803</v>
      </c>
      <c r="E751" s="5" t="s">
        <v>8</v>
      </c>
      <c r="F751" s="5" t="s">
        <v>12</v>
      </c>
      <c r="G751" s="5">
        <v>1</v>
      </c>
      <c r="H751" s="9" t="s">
        <v>13</v>
      </c>
      <c r="I751" t="s">
        <v>2528</v>
      </c>
    </row>
    <row r="752" spans="1:9" ht="15" customHeight="1" x14ac:dyDescent="0.3">
      <c r="A752" s="4" t="s">
        <v>957</v>
      </c>
      <c r="B752" s="4" t="s">
        <v>909</v>
      </c>
      <c r="C752" s="4" t="s">
        <v>910</v>
      </c>
      <c r="D752" s="6">
        <v>46306.470775463</v>
      </c>
      <c r="E752" s="5" t="s">
        <v>8</v>
      </c>
      <c r="F752" s="5" t="s">
        <v>240</v>
      </c>
      <c r="G752" s="5">
        <v>8</v>
      </c>
      <c r="H752" s="9" t="s">
        <v>13</v>
      </c>
      <c r="I752" t="s">
        <v>2528</v>
      </c>
    </row>
    <row r="753" spans="1:9" ht="15" customHeight="1" x14ac:dyDescent="0.3">
      <c r="A753" s="4" t="s">
        <v>958</v>
      </c>
      <c r="B753" s="4" t="s">
        <v>909</v>
      </c>
      <c r="C753" s="4" t="s">
        <v>910</v>
      </c>
      <c r="D753" s="6">
        <v>46306.470787036997</v>
      </c>
      <c r="E753" s="5" t="s">
        <v>8</v>
      </c>
      <c r="F753" s="5" t="s">
        <v>12</v>
      </c>
      <c r="G753" s="5">
        <v>21</v>
      </c>
      <c r="H753" s="9" t="s">
        <v>13</v>
      </c>
      <c r="I753" t="s">
        <v>2528</v>
      </c>
    </row>
    <row r="754" spans="1:9" ht="15" customHeight="1" x14ac:dyDescent="0.3">
      <c r="A754" s="4" t="s">
        <v>959</v>
      </c>
      <c r="B754" s="4" t="s">
        <v>135</v>
      </c>
      <c r="C754" s="4" t="s">
        <v>136</v>
      </c>
      <c r="D754" s="6">
        <v>46306.470798611103</v>
      </c>
      <c r="E754" s="5" t="s">
        <v>8</v>
      </c>
      <c r="F754" s="5" t="s">
        <v>240</v>
      </c>
      <c r="G754" s="5">
        <v>22</v>
      </c>
      <c r="H754" s="9" t="s">
        <v>13</v>
      </c>
      <c r="I754" t="s">
        <v>2528</v>
      </c>
    </row>
    <row r="755" spans="1:9" ht="15" customHeight="1" x14ac:dyDescent="0.3">
      <c r="A755" s="4" t="s">
        <v>960</v>
      </c>
      <c r="B755" s="4" t="s">
        <v>915</v>
      </c>
      <c r="C755" s="4" t="s">
        <v>916</v>
      </c>
      <c r="D755" s="6">
        <v>46306.470810185201</v>
      </c>
      <c r="E755" s="5" t="s">
        <v>8</v>
      </c>
      <c r="F755" s="5" t="s">
        <v>12</v>
      </c>
      <c r="G755" s="5">
        <v>1</v>
      </c>
      <c r="H755" s="9" t="s">
        <v>13</v>
      </c>
      <c r="I755" t="s">
        <v>2528</v>
      </c>
    </row>
    <row r="756" spans="1:9" ht="15" customHeight="1" x14ac:dyDescent="0.3">
      <c r="A756" s="4" t="s">
        <v>961</v>
      </c>
      <c r="B756" s="4" t="s">
        <v>15</v>
      </c>
      <c r="C756" s="4" t="s">
        <v>16</v>
      </c>
      <c r="D756" s="6">
        <v>46306.470844907402</v>
      </c>
      <c r="E756" s="5" t="s">
        <v>8</v>
      </c>
      <c r="F756" s="5" t="s">
        <v>244</v>
      </c>
      <c r="G756" s="5">
        <v>6</v>
      </c>
      <c r="H756" s="8" t="s">
        <v>13</v>
      </c>
    </row>
    <row r="757" spans="1:9" ht="15" customHeight="1" x14ac:dyDescent="0.3">
      <c r="A757" s="4" t="s">
        <v>962</v>
      </c>
      <c r="B757" s="4" t="s">
        <v>27</v>
      </c>
      <c r="C757" s="4" t="s">
        <v>28</v>
      </c>
      <c r="D757" s="6">
        <v>46306.4708680556</v>
      </c>
      <c r="E757" s="5" t="s">
        <v>8</v>
      </c>
      <c r="F757" s="5" t="s">
        <v>12</v>
      </c>
      <c r="G757" s="5">
        <v>29</v>
      </c>
      <c r="H757" s="9" t="s">
        <v>13</v>
      </c>
      <c r="I757" t="s">
        <v>2528</v>
      </c>
    </row>
    <row r="758" spans="1:9" ht="15" customHeight="1" x14ac:dyDescent="0.3">
      <c r="A758" s="4" t="s">
        <v>963</v>
      </c>
      <c r="B758" s="4" t="s">
        <v>27</v>
      </c>
      <c r="C758" s="4" t="s">
        <v>28</v>
      </c>
      <c r="D758" s="6">
        <v>46306.470879629604</v>
      </c>
      <c r="E758" s="5" t="s">
        <v>8</v>
      </c>
      <c r="F758" s="5" t="s">
        <v>244</v>
      </c>
      <c r="G758" s="5">
        <v>3</v>
      </c>
      <c r="H758" s="8" t="s">
        <v>13</v>
      </c>
    </row>
    <row r="759" spans="1:9" ht="15" customHeight="1" x14ac:dyDescent="0.3">
      <c r="A759" s="4" t="s">
        <v>964</v>
      </c>
      <c r="B759" s="4" t="s">
        <v>27</v>
      </c>
      <c r="C759" s="4" t="s">
        <v>28</v>
      </c>
      <c r="D759" s="6">
        <v>46306.470902777801</v>
      </c>
      <c r="E759" s="5" t="s">
        <v>8</v>
      </c>
      <c r="F759" s="5" t="s">
        <v>12</v>
      </c>
      <c r="G759" s="5">
        <v>10</v>
      </c>
      <c r="H759" s="9" t="s">
        <v>13</v>
      </c>
      <c r="I759" t="s">
        <v>2528</v>
      </c>
    </row>
    <row r="760" spans="1:9" ht="15" customHeight="1" x14ac:dyDescent="0.3">
      <c r="A760" s="4" t="s">
        <v>965</v>
      </c>
      <c r="B760" s="4" t="s">
        <v>27</v>
      </c>
      <c r="C760" s="4" t="s">
        <v>28</v>
      </c>
      <c r="D760" s="6">
        <v>46306.470914351798</v>
      </c>
      <c r="E760" s="5" t="s">
        <v>8</v>
      </c>
      <c r="F760" s="5" t="s">
        <v>12</v>
      </c>
      <c r="G760" s="5">
        <v>2</v>
      </c>
      <c r="H760" s="9" t="s">
        <v>13</v>
      </c>
      <c r="I760" t="s">
        <v>2528</v>
      </c>
    </row>
    <row r="761" spans="1:9" ht="15" customHeight="1" x14ac:dyDescent="0.3">
      <c r="A761" s="4" t="s">
        <v>966</v>
      </c>
      <c r="B761" s="4" t="s">
        <v>909</v>
      </c>
      <c r="C761" s="4" t="s">
        <v>910</v>
      </c>
      <c r="D761" s="6">
        <v>46306.470937500002</v>
      </c>
      <c r="E761" s="5" t="s">
        <v>8</v>
      </c>
      <c r="F761" s="5" t="s">
        <v>244</v>
      </c>
      <c r="G761" s="5">
        <v>1</v>
      </c>
      <c r="H761" s="8" t="s">
        <v>13</v>
      </c>
    </row>
    <row r="762" spans="1:9" ht="15" customHeight="1" x14ac:dyDescent="0.3">
      <c r="A762" s="4" t="s">
        <v>967</v>
      </c>
      <c r="B762" s="4" t="s">
        <v>15</v>
      </c>
      <c r="C762" s="4" t="s">
        <v>16</v>
      </c>
      <c r="D762" s="6">
        <v>46306.470949074101</v>
      </c>
      <c r="E762" s="5" t="s">
        <v>8</v>
      </c>
      <c r="F762" s="5" t="s">
        <v>240</v>
      </c>
      <c r="G762" s="5">
        <v>39</v>
      </c>
      <c r="H762" s="9" t="s">
        <v>13</v>
      </c>
      <c r="I762" t="s">
        <v>2528</v>
      </c>
    </row>
    <row r="763" spans="1:9" ht="15" customHeight="1" x14ac:dyDescent="0.3">
      <c r="A763" s="4" t="s">
        <v>968</v>
      </c>
      <c r="B763" s="4" t="s">
        <v>15</v>
      </c>
      <c r="C763" s="4" t="s">
        <v>16</v>
      </c>
      <c r="D763" s="6">
        <v>46306.470972222203</v>
      </c>
      <c r="E763" s="5" t="s">
        <v>8</v>
      </c>
      <c r="F763" s="5" t="s">
        <v>12</v>
      </c>
      <c r="G763" s="5">
        <v>9</v>
      </c>
      <c r="H763" s="9" t="s">
        <v>13</v>
      </c>
      <c r="I763" t="s">
        <v>2528</v>
      </c>
    </row>
    <row r="764" spans="1:9" ht="15" customHeight="1" x14ac:dyDescent="0.3">
      <c r="A764" s="4" t="s">
        <v>969</v>
      </c>
      <c r="B764" s="4" t="s">
        <v>15</v>
      </c>
      <c r="C764" s="4" t="s">
        <v>16</v>
      </c>
      <c r="D764" s="6">
        <v>46306.4709953704</v>
      </c>
      <c r="E764" s="5" t="s">
        <v>8</v>
      </c>
      <c r="F764" s="5" t="s">
        <v>12</v>
      </c>
      <c r="G764" s="5">
        <v>10</v>
      </c>
      <c r="H764" s="9" t="s">
        <v>13</v>
      </c>
      <c r="I764" t="s">
        <v>2528</v>
      </c>
    </row>
    <row r="765" spans="1:9" ht="15" customHeight="1" x14ac:dyDescent="0.3">
      <c r="A765" s="4" t="s">
        <v>970</v>
      </c>
      <c r="B765" s="4" t="s">
        <v>915</v>
      </c>
      <c r="C765" s="4" t="s">
        <v>916</v>
      </c>
      <c r="D765" s="6">
        <v>46306.4709953704</v>
      </c>
      <c r="E765" s="5" t="s">
        <v>8</v>
      </c>
      <c r="F765" s="5" t="s">
        <v>244</v>
      </c>
      <c r="G765" s="5">
        <v>1</v>
      </c>
      <c r="H765" s="8" t="s">
        <v>13</v>
      </c>
    </row>
    <row r="766" spans="1:9" ht="15" customHeight="1" x14ac:dyDescent="0.3">
      <c r="A766" s="4" t="s">
        <v>971</v>
      </c>
      <c r="B766" s="4" t="s">
        <v>915</v>
      </c>
      <c r="C766" s="4" t="s">
        <v>916</v>
      </c>
      <c r="D766" s="6">
        <v>46306.471018518503</v>
      </c>
      <c r="E766" s="5" t="s">
        <v>8</v>
      </c>
      <c r="F766" s="5" t="s">
        <v>244</v>
      </c>
      <c r="G766" s="5">
        <v>11</v>
      </c>
      <c r="H766" s="8" t="s">
        <v>13</v>
      </c>
    </row>
    <row r="767" spans="1:9" ht="15" customHeight="1" x14ac:dyDescent="0.3">
      <c r="A767" s="4" t="s">
        <v>972</v>
      </c>
      <c r="B767" s="4" t="s">
        <v>27</v>
      </c>
      <c r="C767" s="4" t="s">
        <v>28</v>
      </c>
      <c r="D767" s="6">
        <v>46306.471030092602</v>
      </c>
      <c r="E767" s="5" t="s">
        <v>8</v>
      </c>
      <c r="F767" s="5" t="s">
        <v>244</v>
      </c>
      <c r="G767" s="5">
        <v>3</v>
      </c>
      <c r="H767" s="8" t="s">
        <v>13</v>
      </c>
    </row>
    <row r="768" spans="1:9" ht="15" customHeight="1" x14ac:dyDescent="0.3">
      <c r="A768" s="4" t="s">
        <v>973</v>
      </c>
      <c r="B768" s="4" t="s">
        <v>15</v>
      </c>
      <c r="C768" s="4" t="s">
        <v>16</v>
      </c>
      <c r="D768" s="6">
        <v>46306.471053240697</v>
      </c>
      <c r="E768" s="5" t="s">
        <v>8</v>
      </c>
      <c r="F768" s="5" t="s">
        <v>12</v>
      </c>
      <c r="G768" s="5">
        <v>12</v>
      </c>
      <c r="H768" s="9" t="s">
        <v>13</v>
      </c>
      <c r="I768" t="s">
        <v>2528</v>
      </c>
    </row>
    <row r="769" spans="1:9" ht="15" customHeight="1" x14ac:dyDescent="0.3">
      <c r="A769" s="4" t="s">
        <v>974</v>
      </c>
      <c r="B769" s="4" t="s">
        <v>147</v>
      </c>
      <c r="C769" s="4" t="s">
        <v>148</v>
      </c>
      <c r="D769" s="6">
        <v>46306.471064814803</v>
      </c>
      <c r="E769" s="5" t="s">
        <v>8</v>
      </c>
      <c r="F769" s="5" t="s">
        <v>244</v>
      </c>
      <c r="G769" s="5">
        <v>1</v>
      </c>
      <c r="H769" s="8" t="s">
        <v>13</v>
      </c>
    </row>
    <row r="770" spans="1:9" ht="15" customHeight="1" x14ac:dyDescent="0.3">
      <c r="A770" s="4" t="s">
        <v>975</v>
      </c>
      <c r="B770" s="4" t="s">
        <v>909</v>
      </c>
      <c r="C770" s="4" t="s">
        <v>910</v>
      </c>
      <c r="D770" s="6">
        <v>46306.471076388902</v>
      </c>
      <c r="E770" s="5" t="s">
        <v>8</v>
      </c>
      <c r="F770" s="5" t="s">
        <v>12</v>
      </c>
      <c r="G770" s="5">
        <v>8</v>
      </c>
      <c r="H770" s="9" t="s">
        <v>13</v>
      </c>
      <c r="I770" t="s">
        <v>2528</v>
      </c>
    </row>
    <row r="771" spans="1:9" ht="15" customHeight="1" x14ac:dyDescent="0.3">
      <c r="A771" s="4" t="s">
        <v>976</v>
      </c>
      <c r="B771" s="4" t="s">
        <v>147</v>
      </c>
      <c r="C771" s="4" t="s">
        <v>148</v>
      </c>
      <c r="D771" s="6">
        <v>46306.471099536997</v>
      </c>
      <c r="E771" s="5" t="s">
        <v>8</v>
      </c>
      <c r="F771" s="5" t="s">
        <v>244</v>
      </c>
      <c r="G771" s="5">
        <v>5</v>
      </c>
      <c r="H771" s="8" t="s">
        <v>13</v>
      </c>
    </row>
    <row r="772" spans="1:9" ht="15" customHeight="1" x14ac:dyDescent="0.3">
      <c r="A772" s="4" t="s">
        <v>977</v>
      </c>
      <c r="B772" s="4" t="s">
        <v>147</v>
      </c>
      <c r="C772" s="4" t="s">
        <v>148</v>
      </c>
      <c r="D772" s="6">
        <v>46306.471122685201</v>
      </c>
      <c r="E772" s="5" t="s">
        <v>8</v>
      </c>
      <c r="F772" s="5" t="s">
        <v>244</v>
      </c>
      <c r="G772" s="5">
        <v>3</v>
      </c>
      <c r="H772" s="8" t="s">
        <v>13</v>
      </c>
    </row>
    <row r="773" spans="1:9" ht="15" customHeight="1" x14ac:dyDescent="0.3">
      <c r="A773" s="4" t="s">
        <v>978</v>
      </c>
      <c r="B773" s="4" t="s">
        <v>147</v>
      </c>
      <c r="C773" s="4" t="s">
        <v>148</v>
      </c>
      <c r="D773" s="6">
        <v>46306.471145833297</v>
      </c>
      <c r="E773" s="5" t="s">
        <v>8</v>
      </c>
      <c r="F773" s="5" t="s">
        <v>12</v>
      </c>
      <c r="G773" s="5">
        <v>6</v>
      </c>
      <c r="H773" s="9" t="s">
        <v>13</v>
      </c>
      <c r="I773" t="s">
        <v>2528</v>
      </c>
    </row>
    <row r="774" spans="1:9" ht="15" customHeight="1" x14ac:dyDescent="0.3">
      <c r="A774" s="4" t="s">
        <v>979</v>
      </c>
      <c r="B774" s="4" t="s">
        <v>15</v>
      </c>
      <c r="C774" s="4" t="s">
        <v>16</v>
      </c>
      <c r="D774" s="6">
        <v>46306.471168981501</v>
      </c>
      <c r="E774" s="5" t="s">
        <v>8</v>
      </c>
      <c r="F774" s="5" t="s">
        <v>12</v>
      </c>
      <c r="G774" s="5">
        <v>5</v>
      </c>
      <c r="H774" s="9" t="s">
        <v>13</v>
      </c>
      <c r="I774" t="s">
        <v>2528</v>
      </c>
    </row>
    <row r="775" spans="1:9" ht="15" customHeight="1" x14ac:dyDescent="0.3">
      <c r="A775" s="4" t="s">
        <v>980</v>
      </c>
      <c r="B775" s="4" t="s">
        <v>15</v>
      </c>
      <c r="C775" s="4" t="s">
        <v>16</v>
      </c>
      <c r="D775" s="6">
        <v>46306.471192129597</v>
      </c>
      <c r="E775" s="5" t="s">
        <v>8</v>
      </c>
      <c r="F775" s="5" t="s">
        <v>12</v>
      </c>
      <c r="G775" s="5">
        <v>30</v>
      </c>
      <c r="H775" s="9" t="s">
        <v>13</v>
      </c>
      <c r="I775" t="s">
        <v>2528</v>
      </c>
    </row>
    <row r="776" spans="1:9" ht="15" customHeight="1" x14ac:dyDescent="0.3">
      <c r="A776" s="4" t="s">
        <v>981</v>
      </c>
      <c r="B776" s="4" t="s">
        <v>915</v>
      </c>
      <c r="C776" s="4" t="s">
        <v>916</v>
      </c>
      <c r="D776" s="6">
        <v>46306.471203703702</v>
      </c>
      <c r="E776" s="5" t="s">
        <v>8</v>
      </c>
      <c r="F776" s="5" t="s">
        <v>12</v>
      </c>
      <c r="G776" s="5">
        <v>10</v>
      </c>
      <c r="H776" s="9" t="s">
        <v>13</v>
      </c>
      <c r="I776" t="s">
        <v>2528</v>
      </c>
    </row>
    <row r="777" spans="1:9" ht="15" customHeight="1" x14ac:dyDescent="0.3">
      <c r="A777" s="4" t="s">
        <v>982</v>
      </c>
      <c r="B777" s="4" t="s">
        <v>909</v>
      </c>
      <c r="C777" s="4" t="s">
        <v>910</v>
      </c>
      <c r="D777" s="6">
        <v>46306.471226851798</v>
      </c>
      <c r="E777" s="5" t="s">
        <v>8</v>
      </c>
      <c r="F777" s="5" t="s">
        <v>12</v>
      </c>
      <c r="G777" s="5">
        <v>2</v>
      </c>
      <c r="H777" s="9" t="s">
        <v>13</v>
      </c>
      <c r="I777" t="s">
        <v>2528</v>
      </c>
    </row>
    <row r="778" spans="1:9" ht="15" customHeight="1" x14ac:dyDescent="0.3">
      <c r="A778" s="4" t="s">
        <v>983</v>
      </c>
      <c r="B778" s="4" t="s">
        <v>915</v>
      </c>
      <c r="C778" s="4" t="s">
        <v>916</v>
      </c>
      <c r="D778" s="6">
        <v>46306.471250000002</v>
      </c>
      <c r="E778" s="5" t="s">
        <v>8</v>
      </c>
      <c r="F778" s="5" t="s">
        <v>12</v>
      </c>
      <c r="G778" s="5">
        <v>23</v>
      </c>
      <c r="H778" s="9" t="s">
        <v>13</v>
      </c>
      <c r="I778" t="s">
        <v>2528</v>
      </c>
    </row>
    <row r="779" spans="1:9" ht="15" customHeight="1" x14ac:dyDescent="0.3">
      <c r="A779" s="4" t="s">
        <v>984</v>
      </c>
      <c r="B779" s="4" t="s">
        <v>147</v>
      </c>
      <c r="C779" s="4" t="s">
        <v>148</v>
      </c>
      <c r="D779" s="6">
        <v>46306.471273148098</v>
      </c>
      <c r="E779" s="5" t="s">
        <v>8</v>
      </c>
      <c r="F779" s="5" t="s">
        <v>12</v>
      </c>
      <c r="G779" s="5">
        <v>8</v>
      </c>
      <c r="H779" s="9" t="s">
        <v>13</v>
      </c>
      <c r="I779" t="s">
        <v>2528</v>
      </c>
    </row>
    <row r="780" spans="1:9" ht="15" customHeight="1" x14ac:dyDescent="0.3">
      <c r="A780" s="4" t="s">
        <v>985</v>
      </c>
      <c r="B780" s="4" t="s">
        <v>15</v>
      </c>
      <c r="C780" s="4" t="s">
        <v>16</v>
      </c>
      <c r="D780" s="6">
        <v>46306.471284722204</v>
      </c>
      <c r="E780" s="5" t="s">
        <v>8</v>
      </c>
      <c r="F780" s="5" t="s">
        <v>244</v>
      </c>
      <c r="G780" s="5">
        <v>3</v>
      </c>
      <c r="H780" s="8" t="s">
        <v>13</v>
      </c>
    </row>
    <row r="781" spans="1:9" ht="15" customHeight="1" x14ac:dyDescent="0.3">
      <c r="A781" s="4" t="s">
        <v>986</v>
      </c>
      <c r="B781" s="4" t="s">
        <v>147</v>
      </c>
      <c r="C781" s="4" t="s">
        <v>148</v>
      </c>
      <c r="D781" s="6">
        <v>46306.471296296302</v>
      </c>
      <c r="E781" s="5" t="s">
        <v>8</v>
      </c>
      <c r="F781" s="5" t="s">
        <v>240</v>
      </c>
      <c r="G781" s="5">
        <v>41</v>
      </c>
      <c r="H781" s="9" t="s">
        <v>13</v>
      </c>
      <c r="I781" t="s">
        <v>2528</v>
      </c>
    </row>
    <row r="782" spans="1:9" ht="15" customHeight="1" x14ac:dyDescent="0.3">
      <c r="A782" s="4" t="s">
        <v>987</v>
      </c>
      <c r="B782" s="4" t="s">
        <v>135</v>
      </c>
      <c r="C782" s="4" t="s">
        <v>136</v>
      </c>
      <c r="D782" s="6">
        <v>46306.471319444398</v>
      </c>
      <c r="E782" s="5" t="s">
        <v>8</v>
      </c>
      <c r="F782" s="5" t="s">
        <v>244</v>
      </c>
      <c r="G782" s="5">
        <v>1</v>
      </c>
      <c r="H782" s="8" t="s">
        <v>13</v>
      </c>
    </row>
    <row r="783" spans="1:9" ht="15" customHeight="1" x14ac:dyDescent="0.3">
      <c r="A783" s="4" t="s">
        <v>988</v>
      </c>
      <c r="B783" s="4" t="s">
        <v>909</v>
      </c>
      <c r="C783" s="4" t="s">
        <v>910</v>
      </c>
      <c r="D783" s="6">
        <v>46306.471331018503</v>
      </c>
      <c r="E783" s="5" t="s">
        <v>8</v>
      </c>
      <c r="F783" s="5" t="s">
        <v>12</v>
      </c>
      <c r="G783" s="5">
        <v>4</v>
      </c>
      <c r="H783" s="9" t="s">
        <v>13</v>
      </c>
      <c r="I783" t="s">
        <v>2528</v>
      </c>
    </row>
    <row r="784" spans="1:9" ht="15" customHeight="1" x14ac:dyDescent="0.3">
      <c r="A784" s="4" t="s">
        <v>989</v>
      </c>
      <c r="B784" s="4" t="s">
        <v>909</v>
      </c>
      <c r="C784" s="4" t="s">
        <v>910</v>
      </c>
      <c r="D784" s="6">
        <v>46306.471342592602</v>
      </c>
      <c r="E784" s="5" t="s">
        <v>8</v>
      </c>
      <c r="F784" s="5" t="s">
        <v>12</v>
      </c>
      <c r="G784" s="5">
        <v>29</v>
      </c>
      <c r="H784" s="9" t="s">
        <v>13</v>
      </c>
      <c r="I784" t="s">
        <v>2528</v>
      </c>
    </row>
    <row r="785" spans="1:9" ht="15" customHeight="1" x14ac:dyDescent="0.3">
      <c r="A785" s="4" t="s">
        <v>990</v>
      </c>
      <c r="B785" s="4" t="s">
        <v>147</v>
      </c>
      <c r="C785" s="4" t="s">
        <v>148</v>
      </c>
      <c r="D785" s="6">
        <v>46306.471365740697</v>
      </c>
      <c r="E785" s="5" t="s">
        <v>8</v>
      </c>
      <c r="F785" s="5" t="s">
        <v>244</v>
      </c>
      <c r="G785" s="5">
        <v>1</v>
      </c>
      <c r="H785" s="8" t="s">
        <v>13</v>
      </c>
    </row>
    <row r="786" spans="1:9" ht="15" customHeight="1" x14ac:dyDescent="0.3">
      <c r="A786" s="4" t="s">
        <v>991</v>
      </c>
      <c r="B786" s="4" t="s">
        <v>915</v>
      </c>
      <c r="C786" s="4" t="s">
        <v>916</v>
      </c>
      <c r="D786" s="6">
        <v>46306.471377314803</v>
      </c>
      <c r="E786" s="5" t="s">
        <v>8</v>
      </c>
      <c r="F786" s="5" t="s">
        <v>244</v>
      </c>
      <c r="G786" s="5">
        <v>1</v>
      </c>
      <c r="H786" s="8" t="s">
        <v>13</v>
      </c>
    </row>
    <row r="787" spans="1:9" ht="15" customHeight="1" x14ac:dyDescent="0.3">
      <c r="A787" s="4" t="s">
        <v>992</v>
      </c>
      <c r="B787" s="4" t="s">
        <v>27</v>
      </c>
      <c r="C787" s="4" t="s">
        <v>28</v>
      </c>
      <c r="D787" s="6">
        <v>46306.471400463</v>
      </c>
      <c r="E787" s="5" t="s">
        <v>8</v>
      </c>
      <c r="F787" s="5" t="s">
        <v>12</v>
      </c>
      <c r="G787" s="5">
        <v>15</v>
      </c>
      <c r="H787" s="9" t="s">
        <v>13</v>
      </c>
      <c r="I787" t="s">
        <v>2528</v>
      </c>
    </row>
    <row r="788" spans="1:9" ht="15" customHeight="1" x14ac:dyDescent="0.3">
      <c r="A788" s="4" t="s">
        <v>993</v>
      </c>
      <c r="B788" s="4" t="s">
        <v>27</v>
      </c>
      <c r="C788" s="4" t="s">
        <v>28</v>
      </c>
      <c r="D788" s="6">
        <v>46306.471400463</v>
      </c>
      <c r="E788" s="5" t="s">
        <v>8</v>
      </c>
      <c r="F788" s="5" t="s">
        <v>244</v>
      </c>
      <c r="G788" s="5">
        <v>1</v>
      </c>
      <c r="H788" s="8" t="s">
        <v>13</v>
      </c>
    </row>
    <row r="789" spans="1:9" ht="15" customHeight="1" x14ac:dyDescent="0.3">
      <c r="A789" s="4" t="s">
        <v>994</v>
      </c>
      <c r="B789" s="4" t="s">
        <v>27</v>
      </c>
      <c r="C789" s="4" t="s">
        <v>28</v>
      </c>
      <c r="D789" s="6">
        <v>46306.471423611103</v>
      </c>
      <c r="E789" s="5" t="s">
        <v>8</v>
      </c>
      <c r="F789" s="5" t="s">
        <v>12</v>
      </c>
      <c r="G789" s="5">
        <v>76</v>
      </c>
      <c r="H789" s="9" t="s">
        <v>13</v>
      </c>
      <c r="I789" t="s">
        <v>2528</v>
      </c>
    </row>
    <row r="790" spans="1:9" ht="15" customHeight="1" x14ac:dyDescent="0.3">
      <c r="A790" s="4" t="s">
        <v>995</v>
      </c>
      <c r="B790" s="4" t="s">
        <v>915</v>
      </c>
      <c r="C790" s="4" t="s">
        <v>916</v>
      </c>
      <c r="D790" s="6">
        <v>46306.4714467593</v>
      </c>
      <c r="E790" s="5" t="s">
        <v>8</v>
      </c>
      <c r="F790" s="5" t="s">
        <v>12</v>
      </c>
      <c r="G790" s="5">
        <v>12</v>
      </c>
      <c r="H790" s="9" t="s">
        <v>13</v>
      </c>
      <c r="I790" t="s">
        <v>2528</v>
      </c>
    </row>
    <row r="791" spans="1:9" ht="15" customHeight="1" x14ac:dyDescent="0.3">
      <c r="A791" s="4" t="s">
        <v>996</v>
      </c>
      <c r="B791" s="4" t="s">
        <v>915</v>
      </c>
      <c r="C791" s="4" t="s">
        <v>916</v>
      </c>
      <c r="D791" s="6">
        <v>46306.471469907403</v>
      </c>
      <c r="E791" s="5" t="s">
        <v>8</v>
      </c>
      <c r="F791" s="5" t="s">
        <v>12</v>
      </c>
      <c r="G791" s="5">
        <v>24</v>
      </c>
      <c r="H791" s="9" t="s">
        <v>13</v>
      </c>
      <c r="I791" t="s">
        <v>2528</v>
      </c>
    </row>
    <row r="792" spans="1:9" ht="15" customHeight="1" x14ac:dyDescent="0.3">
      <c r="A792" s="4" t="s">
        <v>997</v>
      </c>
      <c r="B792" s="4" t="s">
        <v>909</v>
      </c>
      <c r="C792" s="4" t="s">
        <v>910</v>
      </c>
      <c r="D792" s="6">
        <v>46306.471481481502</v>
      </c>
      <c r="E792" s="5" t="s">
        <v>8</v>
      </c>
      <c r="F792" s="5" t="s">
        <v>244</v>
      </c>
      <c r="G792" s="5">
        <v>1</v>
      </c>
      <c r="H792" s="8" t="s">
        <v>13</v>
      </c>
    </row>
    <row r="793" spans="1:9" ht="15" customHeight="1" x14ac:dyDescent="0.3">
      <c r="A793" s="4" t="s">
        <v>998</v>
      </c>
      <c r="B793" s="4" t="s">
        <v>909</v>
      </c>
      <c r="C793" s="4" t="s">
        <v>910</v>
      </c>
      <c r="D793" s="6">
        <v>46306.471504629597</v>
      </c>
      <c r="E793" s="5" t="s">
        <v>8</v>
      </c>
      <c r="F793" s="5" t="s">
        <v>244</v>
      </c>
      <c r="G793" s="5">
        <v>4</v>
      </c>
      <c r="H793" s="8" t="s">
        <v>13</v>
      </c>
    </row>
    <row r="794" spans="1:9" ht="15" customHeight="1" x14ac:dyDescent="0.3">
      <c r="A794" s="4" t="s">
        <v>999</v>
      </c>
      <c r="B794" s="4" t="s">
        <v>15</v>
      </c>
      <c r="C794" s="4" t="s">
        <v>16</v>
      </c>
      <c r="D794" s="6">
        <v>46306.471527777801</v>
      </c>
      <c r="E794" s="5" t="s">
        <v>8</v>
      </c>
      <c r="F794" s="5" t="s">
        <v>244</v>
      </c>
      <c r="G794" s="5">
        <v>3</v>
      </c>
      <c r="H794" s="8" t="s">
        <v>13</v>
      </c>
    </row>
    <row r="795" spans="1:9" ht="15" customHeight="1" x14ac:dyDescent="0.3">
      <c r="A795" s="4" t="s">
        <v>1000</v>
      </c>
      <c r="B795" s="4" t="s">
        <v>147</v>
      </c>
      <c r="C795" s="4" t="s">
        <v>148</v>
      </c>
      <c r="D795" s="6">
        <v>46306.471550925897</v>
      </c>
      <c r="E795" s="5" t="s">
        <v>8</v>
      </c>
      <c r="F795" s="5" t="s">
        <v>240</v>
      </c>
      <c r="G795" s="5">
        <v>27</v>
      </c>
      <c r="H795" s="9" t="s">
        <v>13</v>
      </c>
      <c r="I795" t="s">
        <v>2528</v>
      </c>
    </row>
    <row r="796" spans="1:9" ht="15" customHeight="1" x14ac:dyDescent="0.3">
      <c r="A796" s="4" t="s">
        <v>1001</v>
      </c>
      <c r="B796" s="4" t="s">
        <v>135</v>
      </c>
      <c r="C796" s="4" t="s">
        <v>136</v>
      </c>
      <c r="D796" s="6">
        <v>46306.471574074101</v>
      </c>
      <c r="E796" s="5" t="s">
        <v>8</v>
      </c>
      <c r="F796" s="5" t="s">
        <v>244</v>
      </c>
      <c r="G796" s="5">
        <v>5</v>
      </c>
      <c r="H796" s="8" t="s">
        <v>13</v>
      </c>
    </row>
    <row r="797" spans="1:9" ht="15" customHeight="1" x14ac:dyDescent="0.3">
      <c r="A797" s="4" t="s">
        <v>1002</v>
      </c>
      <c r="B797" s="4" t="s">
        <v>135</v>
      </c>
      <c r="C797" s="4" t="s">
        <v>136</v>
      </c>
      <c r="D797" s="6">
        <v>46306.471597222197</v>
      </c>
      <c r="E797" s="5" t="s">
        <v>8</v>
      </c>
      <c r="F797" s="5" t="s">
        <v>12</v>
      </c>
      <c r="G797" s="5">
        <v>6</v>
      </c>
      <c r="H797" s="9" t="s">
        <v>13</v>
      </c>
      <c r="I797" t="s">
        <v>2528</v>
      </c>
    </row>
    <row r="798" spans="1:9" ht="15" customHeight="1" x14ac:dyDescent="0.3">
      <c r="A798" s="4" t="s">
        <v>1003</v>
      </c>
      <c r="B798" s="4" t="s">
        <v>909</v>
      </c>
      <c r="C798" s="4" t="s">
        <v>910</v>
      </c>
      <c r="D798" s="6">
        <v>46306.471608796302</v>
      </c>
      <c r="E798" s="5" t="s">
        <v>8</v>
      </c>
      <c r="F798" s="5" t="s">
        <v>244</v>
      </c>
      <c r="G798" s="5">
        <v>5</v>
      </c>
      <c r="H798" s="8" t="s">
        <v>13</v>
      </c>
    </row>
    <row r="799" spans="1:9" ht="15" customHeight="1" x14ac:dyDescent="0.3">
      <c r="A799" s="4" t="s">
        <v>1004</v>
      </c>
      <c r="B799" s="4" t="s">
        <v>135</v>
      </c>
      <c r="C799" s="4" t="s">
        <v>136</v>
      </c>
      <c r="D799" s="6">
        <v>46306.471631944398</v>
      </c>
      <c r="E799" s="5" t="s">
        <v>8</v>
      </c>
      <c r="F799" s="5" t="s">
        <v>12</v>
      </c>
      <c r="G799" s="5">
        <v>5</v>
      </c>
      <c r="H799" s="9" t="s">
        <v>13</v>
      </c>
      <c r="I799" t="s">
        <v>2528</v>
      </c>
    </row>
    <row r="800" spans="1:9" ht="15" customHeight="1" x14ac:dyDescent="0.3">
      <c r="A800" s="4" t="s">
        <v>1005</v>
      </c>
      <c r="B800" s="4" t="s">
        <v>909</v>
      </c>
      <c r="C800" s="4" t="s">
        <v>910</v>
      </c>
      <c r="D800" s="6">
        <v>46306.471655092602</v>
      </c>
      <c r="E800" s="5" t="s">
        <v>8</v>
      </c>
      <c r="F800" s="5" t="s">
        <v>12</v>
      </c>
      <c r="G800" s="5">
        <v>9</v>
      </c>
      <c r="H800" s="9" t="s">
        <v>13</v>
      </c>
      <c r="I800" t="s">
        <v>2528</v>
      </c>
    </row>
    <row r="801" spans="1:9" ht="15" customHeight="1" x14ac:dyDescent="0.3">
      <c r="A801" s="4" t="s">
        <v>1006</v>
      </c>
      <c r="B801" s="4" t="s">
        <v>135</v>
      </c>
      <c r="C801" s="4" t="s">
        <v>136</v>
      </c>
      <c r="D801" s="6">
        <v>46306.471666666701</v>
      </c>
      <c r="E801" s="5" t="s">
        <v>8</v>
      </c>
      <c r="F801" s="5" t="s">
        <v>12</v>
      </c>
      <c r="G801" s="5">
        <v>24</v>
      </c>
      <c r="H801" s="9" t="s">
        <v>13</v>
      </c>
      <c r="I801" t="s">
        <v>2528</v>
      </c>
    </row>
    <row r="802" spans="1:9" ht="15" customHeight="1" x14ac:dyDescent="0.3">
      <c r="A802" s="4" t="s">
        <v>1007</v>
      </c>
      <c r="B802" s="4" t="s">
        <v>135</v>
      </c>
      <c r="C802" s="4" t="s">
        <v>136</v>
      </c>
      <c r="D802" s="6">
        <v>46306.471701388902</v>
      </c>
      <c r="E802" s="5" t="s">
        <v>8</v>
      </c>
      <c r="F802" s="5" t="s">
        <v>240</v>
      </c>
      <c r="G802" s="5">
        <v>23</v>
      </c>
      <c r="H802" s="9" t="s">
        <v>13</v>
      </c>
      <c r="I802" t="s">
        <v>2528</v>
      </c>
    </row>
    <row r="803" spans="1:9" ht="15" customHeight="1" x14ac:dyDescent="0.3">
      <c r="A803" s="4" t="s">
        <v>1008</v>
      </c>
      <c r="B803" s="4" t="s">
        <v>15</v>
      </c>
      <c r="C803" s="4" t="s">
        <v>16</v>
      </c>
      <c r="D803" s="6">
        <v>46306.471724536997</v>
      </c>
      <c r="E803" s="5" t="s">
        <v>8</v>
      </c>
      <c r="F803" s="5" t="s">
        <v>12</v>
      </c>
      <c r="G803" s="5">
        <v>27</v>
      </c>
      <c r="H803" s="9" t="s">
        <v>13</v>
      </c>
      <c r="I803" t="s">
        <v>2528</v>
      </c>
    </row>
    <row r="804" spans="1:9" ht="15" customHeight="1" x14ac:dyDescent="0.3">
      <c r="A804" s="4" t="s">
        <v>1009</v>
      </c>
      <c r="B804" s="4" t="s">
        <v>108</v>
      </c>
      <c r="C804" s="4" t="s">
        <v>109</v>
      </c>
      <c r="D804" s="6">
        <v>46306.473472222198</v>
      </c>
      <c r="E804" s="5" t="s">
        <v>8</v>
      </c>
      <c r="F804" s="5" t="s">
        <v>12</v>
      </c>
      <c r="G804" s="5">
        <v>64</v>
      </c>
      <c r="H804" s="9" t="s">
        <v>13</v>
      </c>
      <c r="I804" t="s">
        <v>2528</v>
      </c>
    </row>
    <row r="805" spans="1:9" ht="15" customHeight="1" x14ac:dyDescent="0.3">
      <c r="A805" s="4" t="s">
        <v>1010</v>
      </c>
      <c r="B805" s="4" t="s">
        <v>18</v>
      </c>
      <c r="C805" s="4" t="s">
        <v>19</v>
      </c>
      <c r="D805" s="6">
        <v>46306.473518518498</v>
      </c>
      <c r="E805" s="5" t="s">
        <v>8</v>
      </c>
      <c r="F805" s="5" t="s">
        <v>12</v>
      </c>
      <c r="G805" s="5">
        <v>25</v>
      </c>
      <c r="H805" s="9" t="s">
        <v>13</v>
      </c>
      <c r="I805" t="s">
        <v>2528</v>
      </c>
    </row>
    <row r="806" spans="1:9" ht="15" customHeight="1" x14ac:dyDescent="0.3">
      <c r="A806" s="4" t="s">
        <v>1011</v>
      </c>
      <c r="B806" s="4" t="s">
        <v>105</v>
      </c>
      <c r="C806" s="4" t="s">
        <v>106</v>
      </c>
      <c r="D806" s="6">
        <v>46306.473518518498</v>
      </c>
      <c r="E806" s="5" t="s">
        <v>8</v>
      </c>
      <c r="F806" s="5" t="s">
        <v>244</v>
      </c>
      <c r="G806" s="5">
        <v>16</v>
      </c>
      <c r="H806" s="8" t="s">
        <v>13</v>
      </c>
    </row>
    <row r="807" spans="1:9" ht="15" customHeight="1" x14ac:dyDescent="0.3">
      <c r="A807" s="4" t="s">
        <v>1012</v>
      </c>
      <c r="B807" s="4" t="s">
        <v>1013</v>
      </c>
      <c r="C807" s="4" t="s">
        <v>1014</v>
      </c>
      <c r="D807" s="6">
        <v>46306.473518518498</v>
      </c>
      <c r="E807" s="5" t="s">
        <v>8</v>
      </c>
      <c r="F807" s="5" t="s">
        <v>244</v>
      </c>
      <c r="G807" s="5">
        <v>42</v>
      </c>
      <c r="H807" s="9" t="s">
        <v>13</v>
      </c>
      <c r="I807" t="s">
        <v>2528</v>
      </c>
    </row>
    <row r="808" spans="1:9" ht="15" customHeight="1" x14ac:dyDescent="0.3">
      <c r="A808" s="4" t="s">
        <v>1015</v>
      </c>
      <c r="B808" s="4" t="s">
        <v>105</v>
      </c>
      <c r="C808" s="4" t="s">
        <v>106</v>
      </c>
      <c r="D808" s="6">
        <v>46306.473530092597</v>
      </c>
      <c r="E808" s="5" t="s">
        <v>8</v>
      </c>
      <c r="F808" s="5" t="s">
        <v>12</v>
      </c>
      <c r="G808" s="5">
        <v>72</v>
      </c>
      <c r="H808" s="9" t="s">
        <v>13</v>
      </c>
      <c r="I808" t="s">
        <v>2528</v>
      </c>
    </row>
    <row r="809" spans="1:9" ht="15" customHeight="1" x14ac:dyDescent="0.3">
      <c r="A809" s="4" t="s">
        <v>1016</v>
      </c>
      <c r="B809" s="4" t="s">
        <v>1017</v>
      </c>
      <c r="C809" s="4" t="s">
        <v>1018</v>
      </c>
      <c r="D809" s="6">
        <v>46306.473553240699</v>
      </c>
      <c r="E809" s="5" t="s">
        <v>8</v>
      </c>
      <c r="F809" s="5" t="s">
        <v>240</v>
      </c>
      <c r="G809" s="5">
        <v>21</v>
      </c>
      <c r="H809" s="9" t="s">
        <v>13</v>
      </c>
      <c r="I809" t="s">
        <v>2528</v>
      </c>
    </row>
    <row r="810" spans="1:9" ht="15" customHeight="1" x14ac:dyDescent="0.3">
      <c r="A810" s="4" t="s">
        <v>1019</v>
      </c>
      <c r="B810" s="4" t="s">
        <v>1013</v>
      </c>
      <c r="C810" s="4" t="s">
        <v>1014</v>
      </c>
      <c r="D810" s="6">
        <v>46306.473564814798</v>
      </c>
      <c r="E810" s="5" t="s">
        <v>8</v>
      </c>
      <c r="F810" s="5" t="s">
        <v>12</v>
      </c>
      <c r="G810" s="5">
        <v>17</v>
      </c>
      <c r="H810" s="9" t="s">
        <v>13</v>
      </c>
      <c r="I810" t="s">
        <v>2528</v>
      </c>
    </row>
    <row r="811" spans="1:9" ht="15" customHeight="1" x14ac:dyDescent="0.3">
      <c r="A811" s="4" t="s">
        <v>1020</v>
      </c>
      <c r="B811" s="4" t="s">
        <v>18</v>
      </c>
      <c r="C811" s="4" t="s">
        <v>19</v>
      </c>
      <c r="D811" s="6">
        <v>46306.473576388897</v>
      </c>
      <c r="E811" s="5" t="s">
        <v>8</v>
      </c>
      <c r="F811" s="5" t="s">
        <v>12</v>
      </c>
      <c r="G811" s="5">
        <v>38</v>
      </c>
      <c r="H811" s="9" t="s">
        <v>13</v>
      </c>
      <c r="I811" t="s">
        <v>2528</v>
      </c>
    </row>
    <row r="812" spans="1:9" ht="15" customHeight="1" x14ac:dyDescent="0.3">
      <c r="A812" s="4" t="s">
        <v>1021</v>
      </c>
      <c r="B812" s="4" t="s">
        <v>1022</v>
      </c>
      <c r="C812" s="4" t="s">
        <v>1023</v>
      </c>
      <c r="D812" s="6">
        <v>46306.473599536999</v>
      </c>
      <c r="E812" s="5" t="s">
        <v>8</v>
      </c>
      <c r="F812" s="5" t="s">
        <v>244</v>
      </c>
      <c r="G812" s="5">
        <v>1</v>
      </c>
      <c r="H812" s="8" t="s">
        <v>13</v>
      </c>
    </row>
    <row r="813" spans="1:9" ht="15" customHeight="1" x14ac:dyDescent="0.3">
      <c r="A813" s="4" t="s">
        <v>1024</v>
      </c>
      <c r="B813" s="4" t="s">
        <v>105</v>
      </c>
      <c r="C813" s="4" t="s">
        <v>106</v>
      </c>
      <c r="D813" s="6">
        <v>46306.473622685196</v>
      </c>
      <c r="E813" s="5" t="s">
        <v>8</v>
      </c>
      <c r="F813" s="5" t="s">
        <v>244</v>
      </c>
      <c r="G813" s="5">
        <v>5</v>
      </c>
      <c r="H813" s="8" t="s">
        <v>13</v>
      </c>
    </row>
    <row r="814" spans="1:9" ht="15" customHeight="1" x14ac:dyDescent="0.3">
      <c r="A814" s="4" t="s">
        <v>1025</v>
      </c>
      <c r="B814" s="4" t="s">
        <v>108</v>
      </c>
      <c r="C814" s="4" t="s">
        <v>109</v>
      </c>
      <c r="D814" s="6">
        <v>46306.473645833299</v>
      </c>
      <c r="E814" s="5" t="s">
        <v>8</v>
      </c>
      <c r="F814" s="5" t="s">
        <v>12</v>
      </c>
      <c r="G814" s="5">
        <v>39</v>
      </c>
      <c r="H814" s="9" t="s">
        <v>13</v>
      </c>
      <c r="I814" t="s">
        <v>2528</v>
      </c>
    </row>
    <row r="815" spans="1:9" ht="15" customHeight="1" x14ac:dyDescent="0.3">
      <c r="A815" s="4" t="s">
        <v>1026</v>
      </c>
      <c r="B815" s="4" t="s">
        <v>108</v>
      </c>
      <c r="C815" s="4" t="s">
        <v>109</v>
      </c>
      <c r="D815" s="6">
        <v>46306.473657407398</v>
      </c>
      <c r="E815" s="5" t="s">
        <v>8</v>
      </c>
      <c r="F815" s="5" t="s">
        <v>240</v>
      </c>
      <c r="G815" s="5">
        <v>70</v>
      </c>
      <c r="H815" s="9" t="s">
        <v>13</v>
      </c>
      <c r="I815" t="s">
        <v>2528</v>
      </c>
    </row>
    <row r="816" spans="1:9" ht="15" customHeight="1" x14ac:dyDescent="0.3">
      <c r="A816" s="4" t="s">
        <v>1027</v>
      </c>
      <c r="B816" s="4" t="s">
        <v>1017</v>
      </c>
      <c r="C816" s="4" t="s">
        <v>1018</v>
      </c>
      <c r="D816" s="6">
        <v>46306.473680555602</v>
      </c>
      <c r="E816" s="5" t="s">
        <v>8</v>
      </c>
      <c r="F816" s="5" t="s">
        <v>12</v>
      </c>
      <c r="G816" s="5">
        <v>29</v>
      </c>
      <c r="H816" s="9" t="s">
        <v>13</v>
      </c>
      <c r="I816" t="s">
        <v>2528</v>
      </c>
    </row>
    <row r="817" spans="1:9" ht="15" customHeight="1" x14ac:dyDescent="0.3">
      <c r="A817" s="4" t="s">
        <v>1028</v>
      </c>
      <c r="B817" s="4" t="s">
        <v>1013</v>
      </c>
      <c r="C817" s="4" t="s">
        <v>1014</v>
      </c>
      <c r="D817" s="6">
        <v>46306.473703703698</v>
      </c>
      <c r="E817" s="5" t="s">
        <v>8</v>
      </c>
      <c r="F817" s="5" t="s">
        <v>240</v>
      </c>
      <c r="G817" s="5">
        <v>30</v>
      </c>
      <c r="H817" s="9" t="s">
        <v>13</v>
      </c>
      <c r="I817" t="s">
        <v>2528</v>
      </c>
    </row>
    <row r="818" spans="1:9" ht="15" customHeight="1" x14ac:dyDescent="0.3">
      <c r="A818" s="4" t="s">
        <v>1029</v>
      </c>
      <c r="B818" s="4" t="s">
        <v>18</v>
      </c>
      <c r="C818" s="4" t="s">
        <v>19</v>
      </c>
      <c r="D818" s="6">
        <v>46306.473726851902</v>
      </c>
      <c r="E818" s="5" t="s">
        <v>8</v>
      </c>
      <c r="F818" s="5" t="s">
        <v>240</v>
      </c>
      <c r="G818" s="5">
        <v>37</v>
      </c>
      <c r="H818" s="9" t="s">
        <v>13</v>
      </c>
      <c r="I818" t="s">
        <v>2528</v>
      </c>
    </row>
    <row r="819" spans="1:9" ht="15" customHeight="1" x14ac:dyDescent="0.3">
      <c r="A819" s="4" t="s">
        <v>1030</v>
      </c>
      <c r="B819" s="4" t="s">
        <v>1022</v>
      </c>
      <c r="C819" s="4" t="s">
        <v>1023</v>
      </c>
      <c r="D819" s="6">
        <v>46306.473749999997</v>
      </c>
      <c r="E819" s="5" t="s">
        <v>8</v>
      </c>
      <c r="F819" s="5" t="s">
        <v>244</v>
      </c>
      <c r="G819" s="5">
        <v>7</v>
      </c>
      <c r="H819" s="8" t="s">
        <v>13</v>
      </c>
    </row>
    <row r="820" spans="1:9" ht="15" customHeight="1" x14ac:dyDescent="0.3">
      <c r="A820" s="4" t="s">
        <v>1031</v>
      </c>
      <c r="B820" s="4" t="s">
        <v>1022</v>
      </c>
      <c r="C820" s="4" t="s">
        <v>1023</v>
      </c>
      <c r="D820" s="6">
        <v>46306.473773148202</v>
      </c>
      <c r="E820" s="5" t="s">
        <v>8</v>
      </c>
      <c r="F820" s="5" t="s">
        <v>12</v>
      </c>
      <c r="G820" s="5">
        <v>12</v>
      </c>
      <c r="H820" s="9" t="s">
        <v>13</v>
      </c>
      <c r="I820" t="s">
        <v>2528</v>
      </c>
    </row>
    <row r="821" spans="1:9" ht="15" customHeight="1" x14ac:dyDescent="0.3">
      <c r="A821" s="4" t="s">
        <v>1032</v>
      </c>
      <c r="B821" s="4" t="s">
        <v>1022</v>
      </c>
      <c r="C821" s="4" t="s">
        <v>1023</v>
      </c>
      <c r="D821" s="6">
        <v>46306.473784722199</v>
      </c>
      <c r="E821" s="5" t="s">
        <v>8</v>
      </c>
      <c r="F821" s="5" t="s">
        <v>12</v>
      </c>
      <c r="G821" s="5">
        <v>21</v>
      </c>
      <c r="H821" s="9" t="s">
        <v>13</v>
      </c>
      <c r="I821" t="s">
        <v>2528</v>
      </c>
    </row>
    <row r="822" spans="1:9" ht="15" customHeight="1" x14ac:dyDescent="0.3">
      <c r="A822" s="4" t="s">
        <v>1033</v>
      </c>
      <c r="B822" s="4" t="s">
        <v>105</v>
      </c>
      <c r="C822" s="4" t="s">
        <v>106</v>
      </c>
      <c r="D822" s="6">
        <v>46306.473807870403</v>
      </c>
      <c r="E822" s="5" t="s">
        <v>8</v>
      </c>
      <c r="F822" s="5" t="s">
        <v>240</v>
      </c>
      <c r="G822" s="5">
        <v>19</v>
      </c>
      <c r="H822" s="9" t="s">
        <v>13</v>
      </c>
      <c r="I822" t="s">
        <v>2528</v>
      </c>
    </row>
    <row r="823" spans="1:9" ht="15" customHeight="1" x14ac:dyDescent="0.3">
      <c r="A823" s="4" t="s">
        <v>1034</v>
      </c>
      <c r="B823" s="4" t="s">
        <v>108</v>
      </c>
      <c r="C823" s="4" t="s">
        <v>109</v>
      </c>
      <c r="D823" s="6">
        <v>46306.473807870403</v>
      </c>
      <c r="E823" s="5" t="s">
        <v>8</v>
      </c>
      <c r="F823" s="5" t="s">
        <v>244</v>
      </c>
      <c r="G823" s="5">
        <v>8</v>
      </c>
      <c r="H823" s="8" t="s">
        <v>13</v>
      </c>
    </row>
    <row r="824" spans="1:9" ht="15" customHeight="1" x14ac:dyDescent="0.3">
      <c r="A824" s="4" t="s">
        <v>1035</v>
      </c>
      <c r="B824" s="4" t="s">
        <v>108</v>
      </c>
      <c r="C824" s="4" t="s">
        <v>109</v>
      </c>
      <c r="D824" s="6">
        <v>46306.473831018498</v>
      </c>
      <c r="E824" s="5" t="s">
        <v>8</v>
      </c>
      <c r="F824" s="5" t="s">
        <v>12</v>
      </c>
      <c r="G824" s="5">
        <v>25</v>
      </c>
      <c r="H824" s="9" t="s">
        <v>13</v>
      </c>
      <c r="I824" t="s">
        <v>2528</v>
      </c>
    </row>
    <row r="825" spans="1:9" ht="15" customHeight="1" x14ac:dyDescent="0.3">
      <c r="A825" s="4" t="s">
        <v>1036</v>
      </c>
      <c r="B825" s="4" t="s">
        <v>1017</v>
      </c>
      <c r="C825" s="4" t="s">
        <v>1018</v>
      </c>
      <c r="D825" s="6">
        <v>46306.473854166703</v>
      </c>
      <c r="E825" s="5" t="s">
        <v>8</v>
      </c>
      <c r="F825" s="5" t="s">
        <v>12</v>
      </c>
      <c r="G825" s="5">
        <v>2</v>
      </c>
      <c r="H825" s="9" t="s">
        <v>13</v>
      </c>
      <c r="I825" t="s">
        <v>2528</v>
      </c>
    </row>
    <row r="826" spans="1:9" ht="15" customHeight="1" x14ac:dyDescent="0.3">
      <c r="A826" s="4" t="s">
        <v>1037</v>
      </c>
      <c r="B826" s="4" t="s">
        <v>18</v>
      </c>
      <c r="C826" s="4" t="s">
        <v>19</v>
      </c>
      <c r="D826" s="6">
        <v>46306.4738657407</v>
      </c>
      <c r="E826" s="5" t="s">
        <v>8</v>
      </c>
      <c r="F826" s="5" t="s">
        <v>244</v>
      </c>
      <c r="G826" s="5">
        <v>29</v>
      </c>
      <c r="H826" s="8" t="s">
        <v>13</v>
      </c>
    </row>
    <row r="827" spans="1:9" ht="15" customHeight="1" x14ac:dyDescent="0.3">
      <c r="A827" s="4" t="s">
        <v>1038</v>
      </c>
      <c r="B827" s="4" t="s">
        <v>1022</v>
      </c>
      <c r="C827" s="4" t="s">
        <v>1023</v>
      </c>
      <c r="D827" s="6">
        <v>46306.473877314798</v>
      </c>
      <c r="E827" s="5" t="s">
        <v>8</v>
      </c>
      <c r="F827" s="5" t="s">
        <v>12</v>
      </c>
      <c r="G827" s="5">
        <v>17</v>
      </c>
      <c r="H827" s="9" t="s">
        <v>13</v>
      </c>
      <c r="I827" t="s">
        <v>2528</v>
      </c>
    </row>
    <row r="828" spans="1:9" ht="15" customHeight="1" x14ac:dyDescent="0.3">
      <c r="A828" s="4" t="s">
        <v>1039</v>
      </c>
      <c r="B828" s="4" t="s">
        <v>105</v>
      </c>
      <c r="C828" s="4" t="s">
        <v>106</v>
      </c>
      <c r="D828" s="6">
        <v>46306.473888888897</v>
      </c>
      <c r="E828" s="5" t="s">
        <v>8</v>
      </c>
      <c r="F828" s="5" t="s">
        <v>244</v>
      </c>
      <c r="G828" s="5">
        <v>4</v>
      </c>
      <c r="H828" s="8" t="s">
        <v>13</v>
      </c>
    </row>
    <row r="829" spans="1:9" ht="15" customHeight="1" x14ac:dyDescent="0.3">
      <c r="A829" s="4" t="s">
        <v>1040</v>
      </c>
      <c r="B829" s="4" t="s">
        <v>1013</v>
      </c>
      <c r="C829" s="4" t="s">
        <v>1014</v>
      </c>
      <c r="D829" s="6">
        <v>46306.473912037</v>
      </c>
      <c r="E829" s="5" t="s">
        <v>8</v>
      </c>
      <c r="F829" s="5" t="s">
        <v>12</v>
      </c>
      <c r="G829" s="5">
        <v>42</v>
      </c>
      <c r="H829" s="9" t="s">
        <v>13</v>
      </c>
      <c r="I829" t="s">
        <v>2528</v>
      </c>
    </row>
    <row r="830" spans="1:9" ht="15" customHeight="1" x14ac:dyDescent="0.3">
      <c r="A830" s="4" t="s">
        <v>1041</v>
      </c>
      <c r="B830" s="4" t="s">
        <v>18</v>
      </c>
      <c r="C830" s="4" t="s">
        <v>19</v>
      </c>
      <c r="D830" s="6">
        <v>46306.473923611098</v>
      </c>
      <c r="E830" s="5" t="s">
        <v>8</v>
      </c>
      <c r="F830" s="5" t="s">
        <v>12</v>
      </c>
      <c r="G830" s="5">
        <v>32</v>
      </c>
      <c r="H830" s="9" t="s">
        <v>13</v>
      </c>
      <c r="I830" t="s">
        <v>2528</v>
      </c>
    </row>
    <row r="831" spans="1:9" ht="15" customHeight="1" x14ac:dyDescent="0.3">
      <c r="A831" s="4" t="s">
        <v>1042</v>
      </c>
      <c r="B831" s="4" t="s">
        <v>1022</v>
      </c>
      <c r="C831" s="4" t="s">
        <v>1023</v>
      </c>
      <c r="D831" s="6">
        <v>46306.473935185197</v>
      </c>
      <c r="E831" s="5" t="s">
        <v>8</v>
      </c>
      <c r="F831" s="5" t="s">
        <v>244</v>
      </c>
      <c r="G831" s="5">
        <v>1</v>
      </c>
      <c r="H831" s="8" t="s">
        <v>13</v>
      </c>
    </row>
    <row r="832" spans="1:9" ht="15" customHeight="1" x14ac:dyDescent="0.3">
      <c r="A832" s="4" t="s">
        <v>1043</v>
      </c>
      <c r="B832" s="4" t="s">
        <v>1022</v>
      </c>
      <c r="C832" s="4" t="s">
        <v>1023</v>
      </c>
      <c r="D832" s="6">
        <v>46306.473946759303</v>
      </c>
      <c r="E832" s="5" t="s">
        <v>8</v>
      </c>
      <c r="F832" s="5" t="s">
        <v>12</v>
      </c>
      <c r="G832" s="5">
        <v>19</v>
      </c>
      <c r="H832" s="9" t="s">
        <v>13</v>
      </c>
      <c r="I832" t="s">
        <v>2528</v>
      </c>
    </row>
    <row r="833" spans="1:9" ht="15" customHeight="1" x14ac:dyDescent="0.3">
      <c r="A833" s="4" t="s">
        <v>1044</v>
      </c>
      <c r="B833" s="4" t="s">
        <v>105</v>
      </c>
      <c r="C833" s="4" t="s">
        <v>106</v>
      </c>
      <c r="D833" s="6">
        <v>46306.473969907398</v>
      </c>
      <c r="E833" s="5" t="s">
        <v>8</v>
      </c>
      <c r="F833" s="5" t="s">
        <v>240</v>
      </c>
      <c r="G833" s="5">
        <v>22</v>
      </c>
      <c r="H833" s="9" t="s">
        <v>13</v>
      </c>
      <c r="I833" t="s">
        <v>2528</v>
      </c>
    </row>
    <row r="834" spans="1:9" ht="15" customHeight="1" x14ac:dyDescent="0.3">
      <c r="A834" s="4" t="s">
        <v>1045</v>
      </c>
      <c r="B834" s="4" t="s">
        <v>105</v>
      </c>
      <c r="C834" s="4" t="s">
        <v>106</v>
      </c>
      <c r="D834" s="6">
        <v>46306.473981481497</v>
      </c>
      <c r="E834" s="5" t="s">
        <v>8</v>
      </c>
      <c r="F834" s="5" t="s">
        <v>12</v>
      </c>
      <c r="G834" s="5">
        <v>3</v>
      </c>
      <c r="H834" s="9" t="s">
        <v>13</v>
      </c>
      <c r="I834" t="s">
        <v>2528</v>
      </c>
    </row>
    <row r="835" spans="1:9" ht="15" customHeight="1" x14ac:dyDescent="0.3">
      <c r="A835" s="4" t="s">
        <v>1046</v>
      </c>
      <c r="B835" s="4" t="s">
        <v>105</v>
      </c>
      <c r="C835" s="4" t="s">
        <v>106</v>
      </c>
      <c r="D835" s="6">
        <v>46306.474004629599</v>
      </c>
      <c r="E835" s="5" t="s">
        <v>8</v>
      </c>
      <c r="F835" s="5" t="s">
        <v>240</v>
      </c>
      <c r="G835" s="5">
        <v>38</v>
      </c>
      <c r="H835" s="9" t="s">
        <v>13</v>
      </c>
      <c r="I835" t="s">
        <v>2528</v>
      </c>
    </row>
    <row r="836" spans="1:9" ht="15" customHeight="1" x14ac:dyDescent="0.3">
      <c r="A836" s="4" t="s">
        <v>1047</v>
      </c>
      <c r="B836" s="4" t="s">
        <v>1017</v>
      </c>
      <c r="C836" s="4" t="s">
        <v>1018</v>
      </c>
      <c r="D836" s="6">
        <v>46306.474016203698</v>
      </c>
      <c r="E836" s="5" t="s">
        <v>8</v>
      </c>
      <c r="F836" s="5" t="s">
        <v>244</v>
      </c>
      <c r="G836" s="5">
        <v>19</v>
      </c>
      <c r="H836" s="8" t="s">
        <v>13</v>
      </c>
    </row>
    <row r="837" spans="1:9" ht="15" customHeight="1" x14ac:dyDescent="0.3">
      <c r="A837" s="4" t="s">
        <v>1048</v>
      </c>
      <c r="B837" s="4" t="s">
        <v>1013</v>
      </c>
      <c r="C837" s="4" t="s">
        <v>1014</v>
      </c>
      <c r="D837" s="6">
        <v>46306.474027777796</v>
      </c>
      <c r="E837" s="5" t="s">
        <v>8</v>
      </c>
      <c r="F837" s="5" t="s">
        <v>244</v>
      </c>
      <c r="G837" s="5">
        <v>19</v>
      </c>
      <c r="H837" s="8" t="s">
        <v>13</v>
      </c>
    </row>
    <row r="838" spans="1:9" ht="15" customHeight="1" x14ac:dyDescent="0.3">
      <c r="A838" s="4" t="s">
        <v>1049</v>
      </c>
      <c r="B838" s="4" t="s">
        <v>18</v>
      </c>
      <c r="C838" s="4" t="s">
        <v>19</v>
      </c>
      <c r="D838" s="6">
        <v>46306.474050925899</v>
      </c>
      <c r="E838" s="5" t="s">
        <v>8</v>
      </c>
      <c r="F838" s="5" t="s">
        <v>244</v>
      </c>
      <c r="G838" s="5">
        <v>2</v>
      </c>
      <c r="H838" s="8" t="s">
        <v>13</v>
      </c>
    </row>
    <row r="839" spans="1:9" ht="15" customHeight="1" x14ac:dyDescent="0.3">
      <c r="A839" s="4" t="s">
        <v>1050</v>
      </c>
      <c r="B839" s="4" t="s">
        <v>1022</v>
      </c>
      <c r="C839" s="4" t="s">
        <v>1023</v>
      </c>
      <c r="D839" s="6">
        <v>46306.474074074104</v>
      </c>
      <c r="E839" s="5" t="s">
        <v>8</v>
      </c>
      <c r="F839" s="5" t="s">
        <v>244</v>
      </c>
      <c r="G839" s="5">
        <v>1</v>
      </c>
      <c r="H839" s="8" t="s">
        <v>13</v>
      </c>
    </row>
    <row r="840" spans="1:9" ht="15" customHeight="1" x14ac:dyDescent="0.3">
      <c r="A840" s="4" t="s">
        <v>1051</v>
      </c>
      <c r="B840" s="4" t="s">
        <v>1022</v>
      </c>
      <c r="C840" s="4" t="s">
        <v>1023</v>
      </c>
      <c r="D840" s="6">
        <v>46306.474085648202</v>
      </c>
      <c r="E840" s="5" t="s">
        <v>8</v>
      </c>
      <c r="F840" s="5" t="s">
        <v>12</v>
      </c>
      <c r="G840" s="5">
        <v>5</v>
      </c>
      <c r="H840" s="9" t="s">
        <v>13</v>
      </c>
      <c r="I840" t="s">
        <v>2528</v>
      </c>
    </row>
    <row r="841" spans="1:9" ht="15" customHeight="1" x14ac:dyDescent="0.3">
      <c r="A841" s="4" t="s">
        <v>1052</v>
      </c>
      <c r="B841" s="4" t="s">
        <v>105</v>
      </c>
      <c r="C841" s="4" t="s">
        <v>106</v>
      </c>
      <c r="D841" s="6">
        <v>46306.474108796298</v>
      </c>
      <c r="E841" s="5" t="s">
        <v>8</v>
      </c>
      <c r="F841" s="5" t="s">
        <v>244</v>
      </c>
      <c r="G841" s="5">
        <v>17</v>
      </c>
      <c r="H841" s="8" t="s">
        <v>13</v>
      </c>
    </row>
    <row r="842" spans="1:9" ht="15" customHeight="1" x14ac:dyDescent="0.3">
      <c r="A842" s="4" t="s">
        <v>1053</v>
      </c>
      <c r="B842" s="4" t="s">
        <v>108</v>
      </c>
      <c r="C842" s="4" t="s">
        <v>109</v>
      </c>
      <c r="D842" s="6">
        <v>46306.474120370403</v>
      </c>
      <c r="E842" s="5" t="s">
        <v>8</v>
      </c>
      <c r="F842" s="5" t="s">
        <v>244</v>
      </c>
      <c r="G842" s="5">
        <v>9</v>
      </c>
      <c r="H842" s="8" t="s">
        <v>13</v>
      </c>
    </row>
    <row r="843" spans="1:9" ht="15" customHeight="1" x14ac:dyDescent="0.3">
      <c r="A843" s="4" t="s">
        <v>1054</v>
      </c>
      <c r="B843" s="4" t="s">
        <v>1017</v>
      </c>
      <c r="C843" s="4" t="s">
        <v>1018</v>
      </c>
      <c r="D843" s="6">
        <v>46306.474143518499</v>
      </c>
      <c r="E843" s="5" t="s">
        <v>8</v>
      </c>
      <c r="F843" s="5" t="s">
        <v>240</v>
      </c>
      <c r="G843" s="5">
        <v>24</v>
      </c>
      <c r="H843" s="9" t="s">
        <v>13</v>
      </c>
      <c r="I843" t="s">
        <v>2528</v>
      </c>
    </row>
    <row r="844" spans="1:9" ht="15" customHeight="1" x14ac:dyDescent="0.3">
      <c r="A844" s="4" t="s">
        <v>1055</v>
      </c>
      <c r="B844" s="4" t="s">
        <v>18</v>
      </c>
      <c r="C844" s="4" t="s">
        <v>19</v>
      </c>
      <c r="D844" s="6">
        <v>46306.474155092597</v>
      </c>
      <c r="E844" s="5" t="s">
        <v>8</v>
      </c>
      <c r="F844" s="5" t="s">
        <v>240</v>
      </c>
      <c r="G844" s="5">
        <v>58</v>
      </c>
      <c r="H844" s="9" t="s">
        <v>13</v>
      </c>
      <c r="I844" t="s">
        <v>2528</v>
      </c>
    </row>
    <row r="845" spans="1:9" ht="15" customHeight="1" x14ac:dyDescent="0.3">
      <c r="A845" s="4" t="s">
        <v>1056</v>
      </c>
      <c r="B845" s="4" t="s">
        <v>105</v>
      </c>
      <c r="C845" s="4" t="s">
        <v>106</v>
      </c>
      <c r="D845" s="6">
        <v>46306.4741782407</v>
      </c>
      <c r="E845" s="5" t="s">
        <v>8</v>
      </c>
      <c r="F845" s="5" t="s">
        <v>12</v>
      </c>
      <c r="G845" s="5">
        <v>30</v>
      </c>
      <c r="H845" s="9" t="s">
        <v>13</v>
      </c>
      <c r="I845" t="s">
        <v>2528</v>
      </c>
    </row>
    <row r="846" spans="1:9" ht="15" customHeight="1" x14ac:dyDescent="0.3">
      <c r="A846" s="4" t="s">
        <v>1057</v>
      </c>
      <c r="B846" s="4" t="s">
        <v>108</v>
      </c>
      <c r="C846" s="4" t="s">
        <v>109</v>
      </c>
      <c r="D846" s="6">
        <v>46306.474201388897</v>
      </c>
      <c r="E846" s="5" t="s">
        <v>8</v>
      </c>
      <c r="F846" s="5" t="s">
        <v>12</v>
      </c>
      <c r="G846" s="5">
        <v>26</v>
      </c>
      <c r="H846" s="9" t="s">
        <v>13</v>
      </c>
      <c r="I846" t="s">
        <v>2528</v>
      </c>
    </row>
    <row r="847" spans="1:9" ht="15" customHeight="1" x14ac:dyDescent="0.3">
      <c r="A847" s="4" t="s">
        <v>1058</v>
      </c>
      <c r="B847" s="4" t="s">
        <v>1017</v>
      </c>
      <c r="C847" s="4" t="s">
        <v>1018</v>
      </c>
      <c r="D847" s="6">
        <v>46306.474212963003</v>
      </c>
      <c r="E847" s="5" t="s">
        <v>8</v>
      </c>
      <c r="F847" s="5" t="s">
        <v>240</v>
      </c>
      <c r="G847" s="5">
        <v>36</v>
      </c>
      <c r="H847" s="9" t="s">
        <v>13</v>
      </c>
      <c r="I847" t="s">
        <v>2528</v>
      </c>
    </row>
    <row r="848" spans="1:9" ht="15" customHeight="1" x14ac:dyDescent="0.3">
      <c r="A848" s="4" t="s">
        <v>1059</v>
      </c>
      <c r="B848" s="4" t="s">
        <v>18</v>
      </c>
      <c r="C848" s="4" t="s">
        <v>19</v>
      </c>
      <c r="D848" s="6">
        <v>46306.474224537</v>
      </c>
      <c r="E848" s="5" t="s">
        <v>8</v>
      </c>
      <c r="F848" s="5" t="s">
        <v>244</v>
      </c>
      <c r="G848" s="5">
        <v>1</v>
      </c>
      <c r="H848" s="8" t="s">
        <v>13</v>
      </c>
    </row>
    <row r="849" spans="1:9" ht="15" customHeight="1" x14ac:dyDescent="0.3">
      <c r="A849" s="4" t="s">
        <v>1060</v>
      </c>
      <c r="B849" s="4" t="s">
        <v>108</v>
      </c>
      <c r="C849" s="4" t="s">
        <v>109</v>
      </c>
      <c r="D849" s="6">
        <v>46306.474247685197</v>
      </c>
      <c r="E849" s="5" t="s">
        <v>8</v>
      </c>
      <c r="F849" s="5" t="s">
        <v>244</v>
      </c>
      <c r="G849" s="5">
        <v>10</v>
      </c>
      <c r="H849" s="8" t="s">
        <v>13</v>
      </c>
    </row>
    <row r="850" spans="1:9" ht="15" customHeight="1" x14ac:dyDescent="0.3">
      <c r="A850" s="4" t="s">
        <v>1061</v>
      </c>
      <c r="B850" s="4" t="s">
        <v>108</v>
      </c>
      <c r="C850" s="4" t="s">
        <v>109</v>
      </c>
      <c r="D850" s="6">
        <v>46306.474259259303</v>
      </c>
      <c r="E850" s="5" t="s">
        <v>8</v>
      </c>
      <c r="F850" s="5" t="s">
        <v>244</v>
      </c>
      <c r="G850" s="5">
        <v>2</v>
      </c>
      <c r="H850" s="8" t="s">
        <v>13</v>
      </c>
    </row>
    <row r="851" spans="1:9" ht="15" customHeight="1" x14ac:dyDescent="0.3">
      <c r="A851" s="4" t="s">
        <v>1062</v>
      </c>
      <c r="B851" s="4" t="s">
        <v>1017</v>
      </c>
      <c r="C851" s="4" t="s">
        <v>1018</v>
      </c>
      <c r="D851" s="6">
        <v>46306.474282407398</v>
      </c>
      <c r="E851" s="5" t="s">
        <v>8</v>
      </c>
      <c r="F851" s="5" t="s">
        <v>12</v>
      </c>
      <c r="G851" s="5">
        <v>18</v>
      </c>
      <c r="H851" s="9" t="s">
        <v>13</v>
      </c>
      <c r="I851" t="s">
        <v>2528</v>
      </c>
    </row>
    <row r="852" spans="1:9" ht="15" customHeight="1" x14ac:dyDescent="0.3">
      <c r="A852" s="4" t="s">
        <v>1063</v>
      </c>
      <c r="B852" s="4" t="s">
        <v>1017</v>
      </c>
      <c r="C852" s="4" t="s">
        <v>1018</v>
      </c>
      <c r="D852" s="6">
        <v>46306.474282407398</v>
      </c>
      <c r="E852" s="5" t="s">
        <v>8</v>
      </c>
      <c r="F852" s="5" t="s">
        <v>244</v>
      </c>
      <c r="G852" s="5">
        <v>8</v>
      </c>
      <c r="H852" s="8" t="s">
        <v>13</v>
      </c>
    </row>
    <row r="853" spans="1:9" ht="15" customHeight="1" x14ac:dyDescent="0.3">
      <c r="A853" s="4" t="s">
        <v>1064</v>
      </c>
      <c r="B853" s="4" t="s">
        <v>108</v>
      </c>
      <c r="C853" s="4" t="s">
        <v>109</v>
      </c>
      <c r="D853" s="6">
        <v>46306.474305555603</v>
      </c>
      <c r="E853" s="5" t="s">
        <v>8</v>
      </c>
      <c r="F853" s="5" t="s">
        <v>244</v>
      </c>
      <c r="G853" s="5">
        <v>1</v>
      </c>
      <c r="H853" s="8" t="s">
        <v>13</v>
      </c>
    </row>
    <row r="854" spans="1:9" ht="15" customHeight="1" x14ac:dyDescent="0.3">
      <c r="A854" s="4" t="s">
        <v>1065</v>
      </c>
      <c r="B854" s="4" t="s">
        <v>1013</v>
      </c>
      <c r="C854" s="4" t="s">
        <v>1014</v>
      </c>
      <c r="D854" s="6">
        <v>46306.474328703698</v>
      </c>
      <c r="E854" s="5" t="s">
        <v>8</v>
      </c>
      <c r="F854" s="5" t="s">
        <v>244</v>
      </c>
      <c r="G854" s="5">
        <v>3</v>
      </c>
      <c r="H854" s="8" t="s">
        <v>13</v>
      </c>
    </row>
    <row r="855" spans="1:9" ht="15" customHeight="1" x14ac:dyDescent="0.3">
      <c r="A855" s="4" t="s">
        <v>1066</v>
      </c>
      <c r="B855" s="4" t="s">
        <v>1013</v>
      </c>
      <c r="C855" s="4" t="s">
        <v>1014</v>
      </c>
      <c r="D855" s="6">
        <v>46306.474340277797</v>
      </c>
      <c r="E855" s="5" t="s">
        <v>8</v>
      </c>
      <c r="F855" s="5" t="s">
        <v>12</v>
      </c>
      <c r="G855" s="5">
        <v>23</v>
      </c>
      <c r="H855" s="9" t="s">
        <v>13</v>
      </c>
      <c r="I855" t="s">
        <v>2528</v>
      </c>
    </row>
    <row r="856" spans="1:9" ht="15" customHeight="1" x14ac:dyDescent="0.3">
      <c r="A856" s="4" t="s">
        <v>1067</v>
      </c>
      <c r="B856" s="4" t="s">
        <v>18</v>
      </c>
      <c r="C856" s="4" t="s">
        <v>19</v>
      </c>
      <c r="D856" s="6">
        <v>46306.474351851903</v>
      </c>
      <c r="E856" s="5" t="s">
        <v>8</v>
      </c>
      <c r="F856" s="5" t="s">
        <v>240</v>
      </c>
      <c r="G856" s="5">
        <v>11</v>
      </c>
      <c r="H856" s="9" t="s">
        <v>13</v>
      </c>
      <c r="I856" t="s">
        <v>2528</v>
      </c>
    </row>
    <row r="857" spans="1:9" ht="15" customHeight="1" x14ac:dyDescent="0.3">
      <c r="A857" s="4" t="s">
        <v>1068</v>
      </c>
      <c r="B857" s="4" t="s">
        <v>1022</v>
      </c>
      <c r="C857" s="4" t="s">
        <v>1023</v>
      </c>
      <c r="D857" s="6">
        <v>46306.474374999998</v>
      </c>
      <c r="E857" s="5" t="s">
        <v>8</v>
      </c>
      <c r="F857" s="5" t="s">
        <v>12</v>
      </c>
      <c r="G857" s="5">
        <v>4</v>
      </c>
      <c r="H857" s="9" t="s">
        <v>13</v>
      </c>
      <c r="I857" t="s">
        <v>2528</v>
      </c>
    </row>
    <row r="858" spans="1:9" ht="15" customHeight="1" x14ac:dyDescent="0.3">
      <c r="A858" s="4" t="s">
        <v>1069</v>
      </c>
      <c r="B858" s="4" t="s">
        <v>1013</v>
      </c>
      <c r="C858" s="4" t="s">
        <v>1014</v>
      </c>
      <c r="D858" s="6">
        <v>46306.474386574097</v>
      </c>
      <c r="E858" s="5" t="s">
        <v>8</v>
      </c>
      <c r="F858" s="5" t="s">
        <v>12</v>
      </c>
      <c r="G858" s="5">
        <v>4</v>
      </c>
      <c r="H858" s="9" t="s">
        <v>13</v>
      </c>
      <c r="I858" t="s">
        <v>2528</v>
      </c>
    </row>
    <row r="859" spans="1:9" ht="15" customHeight="1" x14ac:dyDescent="0.3">
      <c r="A859" s="4" t="s">
        <v>1070</v>
      </c>
      <c r="B859" s="4" t="s">
        <v>18</v>
      </c>
      <c r="C859" s="4" t="s">
        <v>19</v>
      </c>
      <c r="D859" s="6">
        <v>46306.474398148202</v>
      </c>
      <c r="E859" s="5" t="s">
        <v>8</v>
      </c>
      <c r="F859" s="5" t="s">
        <v>12</v>
      </c>
      <c r="G859" s="5">
        <v>19</v>
      </c>
      <c r="H859" s="9" t="s">
        <v>13</v>
      </c>
      <c r="I859" t="s">
        <v>2528</v>
      </c>
    </row>
    <row r="860" spans="1:9" ht="15" customHeight="1" x14ac:dyDescent="0.3">
      <c r="A860" s="4" t="s">
        <v>1071</v>
      </c>
      <c r="B860" s="4" t="s">
        <v>1017</v>
      </c>
      <c r="C860" s="4" t="s">
        <v>1018</v>
      </c>
      <c r="D860" s="6">
        <v>46306.474421296298</v>
      </c>
      <c r="E860" s="5" t="s">
        <v>8</v>
      </c>
      <c r="F860" s="5" t="s">
        <v>12</v>
      </c>
      <c r="G860" s="5">
        <v>12</v>
      </c>
      <c r="H860" s="9" t="s">
        <v>13</v>
      </c>
      <c r="I860" t="s">
        <v>2528</v>
      </c>
    </row>
    <row r="861" spans="1:9" ht="15" customHeight="1" x14ac:dyDescent="0.3">
      <c r="A861" s="4" t="s">
        <v>1072</v>
      </c>
      <c r="B861" s="4" t="s">
        <v>108</v>
      </c>
      <c r="C861" s="4" t="s">
        <v>109</v>
      </c>
      <c r="D861" s="6">
        <v>46306.474432870396</v>
      </c>
      <c r="E861" s="5" t="s">
        <v>8</v>
      </c>
      <c r="F861" s="5" t="s">
        <v>12</v>
      </c>
      <c r="G861" s="5">
        <v>44</v>
      </c>
      <c r="H861" s="9" t="s">
        <v>13</v>
      </c>
      <c r="I861" t="s">
        <v>2528</v>
      </c>
    </row>
    <row r="862" spans="1:9" ht="15" customHeight="1" x14ac:dyDescent="0.3">
      <c r="A862" s="4" t="s">
        <v>1073</v>
      </c>
      <c r="B862" s="4" t="s">
        <v>1013</v>
      </c>
      <c r="C862" s="4" t="s">
        <v>1014</v>
      </c>
      <c r="D862" s="6">
        <v>46306.474456018499</v>
      </c>
      <c r="E862" s="5" t="s">
        <v>8</v>
      </c>
      <c r="F862" s="5" t="s">
        <v>244</v>
      </c>
      <c r="G862" s="5">
        <v>2</v>
      </c>
      <c r="H862" s="8" t="s">
        <v>13</v>
      </c>
    </row>
    <row r="863" spans="1:9" ht="15" customHeight="1" x14ac:dyDescent="0.3">
      <c r="A863" s="4" t="s">
        <v>1074</v>
      </c>
      <c r="B863" s="4" t="s">
        <v>1013</v>
      </c>
      <c r="C863" s="4" t="s">
        <v>1014</v>
      </c>
      <c r="D863" s="6">
        <v>46306.474467592598</v>
      </c>
      <c r="E863" s="5" t="s">
        <v>8</v>
      </c>
      <c r="F863" s="5" t="s">
        <v>12</v>
      </c>
      <c r="G863" s="5">
        <v>3</v>
      </c>
      <c r="H863" s="9" t="s">
        <v>13</v>
      </c>
      <c r="I863" t="s">
        <v>2528</v>
      </c>
    </row>
    <row r="864" spans="1:9" ht="15" customHeight="1" x14ac:dyDescent="0.3">
      <c r="A864" s="4" t="s">
        <v>1075</v>
      </c>
      <c r="B864" s="4" t="s">
        <v>18</v>
      </c>
      <c r="C864" s="4" t="s">
        <v>19</v>
      </c>
      <c r="D864" s="6">
        <v>46306.474479166704</v>
      </c>
      <c r="E864" s="5" t="s">
        <v>8</v>
      </c>
      <c r="F864" s="5" t="s">
        <v>240</v>
      </c>
      <c r="G864" s="5">
        <v>18</v>
      </c>
      <c r="H864" s="9" t="s">
        <v>13</v>
      </c>
      <c r="I864" t="s">
        <v>2528</v>
      </c>
    </row>
    <row r="865" spans="1:9" ht="15" customHeight="1" x14ac:dyDescent="0.3">
      <c r="A865" s="4" t="s">
        <v>1076</v>
      </c>
      <c r="B865" s="4" t="s">
        <v>1022</v>
      </c>
      <c r="C865" s="4" t="s">
        <v>1023</v>
      </c>
      <c r="D865" s="6">
        <v>46306.474502314799</v>
      </c>
      <c r="E865" s="5" t="s">
        <v>8</v>
      </c>
      <c r="F865" s="5" t="s">
        <v>240</v>
      </c>
      <c r="G865" s="5">
        <v>18</v>
      </c>
      <c r="H865" s="9" t="s">
        <v>13</v>
      </c>
      <c r="I865" t="s">
        <v>2528</v>
      </c>
    </row>
    <row r="866" spans="1:9" ht="15" customHeight="1" x14ac:dyDescent="0.3">
      <c r="A866" s="4" t="s">
        <v>1077</v>
      </c>
      <c r="B866" s="4" t="s">
        <v>1022</v>
      </c>
      <c r="C866" s="4" t="s">
        <v>1023</v>
      </c>
      <c r="D866" s="6">
        <v>46306.474525463003</v>
      </c>
      <c r="E866" s="5" t="s">
        <v>8</v>
      </c>
      <c r="F866" s="5" t="s">
        <v>240</v>
      </c>
      <c r="G866" s="5">
        <v>38</v>
      </c>
      <c r="H866" s="9" t="s">
        <v>13</v>
      </c>
      <c r="I866" t="s">
        <v>2528</v>
      </c>
    </row>
    <row r="867" spans="1:9" ht="15" customHeight="1" x14ac:dyDescent="0.3">
      <c r="A867" s="4" t="s">
        <v>1078</v>
      </c>
      <c r="B867" s="4" t="s">
        <v>1022</v>
      </c>
      <c r="C867" s="4" t="s">
        <v>1023</v>
      </c>
      <c r="D867" s="6">
        <v>46306.474537037</v>
      </c>
      <c r="E867" s="5" t="s">
        <v>8</v>
      </c>
      <c r="F867" s="5" t="s">
        <v>12</v>
      </c>
      <c r="G867" s="5">
        <v>2</v>
      </c>
      <c r="H867" s="9" t="s">
        <v>13</v>
      </c>
      <c r="I867" t="s">
        <v>2528</v>
      </c>
    </row>
    <row r="868" spans="1:9" ht="15" customHeight="1" x14ac:dyDescent="0.3">
      <c r="A868" s="4" t="s">
        <v>1079</v>
      </c>
      <c r="B868" s="4" t="s">
        <v>105</v>
      </c>
      <c r="C868" s="4" t="s">
        <v>106</v>
      </c>
      <c r="D868" s="6">
        <v>46306.474548611099</v>
      </c>
      <c r="E868" s="5" t="s">
        <v>8</v>
      </c>
      <c r="F868" s="5" t="s">
        <v>244</v>
      </c>
      <c r="G868" s="5">
        <v>19</v>
      </c>
      <c r="H868" s="8" t="s">
        <v>13</v>
      </c>
    </row>
    <row r="869" spans="1:9" ht="15" customHeight="1" x14ac:dyDescent="0.3">
      <c r="A869" s="4" t="s">
        <v>1080</v>
      </c>
      <c r="B869" s="4" t="s">
        <v>105</v>
      </c>
      <c r="C869" s="4" t="s">
        <v>106</v>
      </c>
      <c r="D869" s="6">
        <v>46306.474571759303</v>
      </c>
      <c r="E869" s="5" t="s">
        <v>8</v>
      </c>
      <c r="F869" s="5" t="s">
        <v>240</v>
      </c>
      <c r="G869" s="5">
        <v>4</v>
      </c>
      <c r="H869" s="9" t="s">
        <v>13</v>
      </c>
      <c r="I869" t="s">
        <v>2528</v>
      </c>
    </row>
    <row r="870" spans="1:9" ht="15" customHeight="1" x14ac:dyDescent="0.3">
      <c r="A870" s="4" t="s">
        <v>1081</v>
      </c>
      <c r="B870" s="4" t="s">
        <v>105</v>
      </c>
      <c r="C870" s="4" t="s">
        <v>106</v>
      </c>
      <c r="D870" s="6">
        <v>46306.474594907399</v>
      </c>
      <c r="E870" s="5" t="s">
        <v>8</v>
      </c>
      <c r="F870" s="5" t="s">
        <v>240</v>
      </c>
      <c r="G870" s="5">
        <v>92</v>
      </c>
      <c r="H870" s="9" t="s">
        <v>13</v>
      </c>
      <c r="I870" t="s">
        <v>2528</v>
      </c>
    </row>
    <row r="871" spans="1:9" ht="15" customHeight="1" x14ac:dyDescent="0.3">
      <c r="A871" s="4" t="s">
        <v>1082</v>
      </c>
      <c r="B871" s="4" t="s">
        <v>108</v>
      </c>
      <c r="C871" s="4" t="s">
        <v>109</v>
      </c>
      <c r="D871" s="6">
        <v>46306.474618055603</v>
      </c>
      <c r="E871" s="5" t="s">
        <v>8</v>
      </c>
      <c r="F871" s="5" t="s">
        <v>240</v>
      </c>
      <c r="G871" s="5">
        <v>15</v>
      </c>
      <c r="H871" s="9" t="s">
        <v>13</v>
      </c>
      <c r="I871" t="s">
        <v>2528</v>
      </c>
    </row>
    <row r="872" spans="1:9" ht="15" customHeight="1" x14ac:dyDescent="0.3">
      <c r="A872" s="4" t="s">
        <v>1083</v>
      </c>
      <c r="B872" s="4" t="s">
        <v>108</v>
      </c>
      <c r="C872" s="4" t="s">
        <v>109</v>
      </c>
      <c r="D872" s="6">
        <v>46306.4746296296</v>
      </c>
      <c r="E872" s="5" t="s">
        <v>8</v>
      </c>
      <c r="F872" s="5" t="s">
        <v>240</v>
      </c>
      <c r="G872" s="5">
        <v>21</v>
      </c>
      <c r="H872" s="9" t="s">
        <v>13</v>
      </c>
      <c r="I872" t="s">
        <v>2528</v>
      </c>
    </row>
    <row r="873" spans="1:9" ht="15" customHeight="1" x14ac:dyDescent="0.3">
      <c r="A873" s="4" t="s">
        <v>1084</v>
      </c>
      <c r="B873" s="4" t="s">
        <v>1013</v>
      </c>
      <c r="C873" s="4" t="s">
        <v>1014</v>
      </c>
      <c r="D873" s="6">
        <v>46306.474641203698</v>
      </c>
      <c r="E873" s="5" t="s">
        <v>8</v>
      </c>
      <c r="F873" s="5" t="s">
        <v>240</v>
      </c>
      <c r="G873" s="5">
        <v>27</v>
      </c>
      <c r="H873" s="9" t="s">
        <v>13</v>
      </c>
      <c r="I873" t="s">
        <v>2528</v>
      </c>
    </row>
    <row r="874" spans="1:9" ht="15" customHeight="1" x14ac:dyDescent="0.3">
      <c r="A874" s="4" t="s">
        <v>1085</v>
      </c>
      <c r="B874" s="4" t="s">
        <v>18</v>
      </c>
      <c r="C874" s="4" t="s">
        <v>19</v>
      </c>
      <c r="D874" s="6">
        <v>46306.474664351903</v>
      </c>
      <c r="E874" s="5" t="s">
        <v>8</v>
      </c>
      <c r="F874" s="5" t="s">
        <v>244</v>
      </c>
      <c r="G874" s="5">
        <v>6</v>
      </c>
      <c r="H874" s="8" t="s">
        <v>13</v>
      </c>
    </row>
    <row r="875" spans="1:9" ht="15" customHeight="1" x14ac:dyDescent="0.3">
      <c r="A875" s="4" t="s">
        <v>1086</v>
      </c>
      <c r="B875" s="4" t="s">
        <v>1017</v>
      </c>
      <c r="C875" s="4" t="s">
        <v>1018</v>
      </c>
      <c r="D875" s="6">
        <v>46306.4746759259</v>
      </c>
      <c r="E875" s="5" t="s">
        <v>8</v>
      </c>
      <c r="F875" s="5" t="s">
        <v>244</v>
      </c>
      <c r="G875" s="5">
        <v>2</v>
      </c>
      <c r="H875" s="8" t="s">
        <v>13</v>
      </c>
    </row>
    <row r="876" spans="1:9" ht="15" customHeight="1" x14ac:dyDescent="0.3">
      <c r="A876" s="4" t="s">
        <v>1087</v>
      </c>
      <c r="B876" s="4" t="s">
        <v>1017</v>
      </c>
      <c r="C876" s="4" t="s">
        <v>1018</v>
      </c>
      <c r="D876" s="6">
        <v>46306.474687499998</v>
      </c>
      <c r="E876" s="5" t="s">
        <v>8</v>
      </c>
      <c r="F876" s="5" t="s">
        <v>244</v>
      </c>
      <c r="G876" s="5">
        <v>8</v>
      </c>
      <c r="H876" s="8" t="s">
        <v>13</v>
      </c>
    </row>
    <row r="877" spans="1:9" ht="15" customHeight="1" x14ac:dyDescent="0.3">
      <c r="A877" s="4" t="s">
        <v>1088</v>
      </c>
      <c r="B877" s="4" t="s">
        <v>1022</v>
      </c>
      <c r="C877" s="4" t="s">
        <v>1023</v>
      </c>
      <c r="D877" s="6">
        <v>46306.474722222199</v>
      </c>
      <c r="E877" s="5" t="s">
        <v>8</v>
      </c>
      <c r="F877" s="5" t="s">
        <v>244</v>
      </c>
      <c r="G877" s="5">
        <v>1</v>
      </c>
      <c r="H877" s="8" t="s">
        <v>13</v>
      </c>
    </row>
    <row r="878" spans="1:9" ht="15" customHeight="1" x14ac:dyDescent="0.3">
      <c r="A878" s="4" t="s">
        <v>1089</v>
      </c>
      <c r="B878" s="4" t="s">
        <v>1022</v>
      </c>
      <c r="C878" s="4" t="s">
        <v>1023</v>
      </c>
      <c r="D878" s="6">
        <v>46306.474745370397</v>
      </c>
      <c r="E878" s="5" t="s">
        <v>8</v>
      </c>
      <c r="F878" s="5" t="s">
        <v>244</v>
      </c>
      <c r="G878" s="5">
        <v>3</v>
      </c>
      <c r="H878" s="8" t="s">
        <v>13</v>
      </c>
    </row>
    <row r="879" spans="1:9" ht="15" customHeight="1" x14ac:dyDescent="0.3">
      <c r="A879" s="4" t="s">
        <v>1090</v>
      </c>
      <c r="B879" s="4" t="s">
        <v>108</v>
      </c>
      <c r="C879" s="4" t="s">
        <v>109</v>
      </c>
      <c r="D879" s="6">
        <v>46306.474745370397</v>
      </c>
      <c r="E879" s="5" t="s">
        <v>8</v>
      </c>
      <c r="F879" s="5" t="s">
        <v>244</v>
      </c>
      <c r="G879" s="5">
        <v>4</v>
      </c>
      <c r="H879" s="8" t="s">
        <v>13</v>
      </c>
    </row>
    <row r="880" spans="1:9" ht="15" customHeight="1" x14ac:dyDescent="0.3">
      <c r="A880" s="4" t="s">
        <v>1091</v>
      </c>
      <c r="B880" s="4" t="s">
        <v>1017</v>
      </c>
      <c r="C880" s="4" t="s">
        <v>1018</v>
      </c>
      <c r="D880" s="6">
        <v>46306.474768518499</v>
      </c>
      <c r="E880" s="5" t="s">
        <v>8</v>
      </c>
      <c r="F880" s="5" t="s">
        <v>244</v>
      </c>
      <c r="G880" s="5">
        <v>7</v>
      </c>
      <c r="H880" s="8" t="s">
        <v>13</v>
      </c>
    </row>
    <row r="881" spans="1:9" ht="15" customHeight="1" x14ac:dyDescent="0.3">
      <c r="A881" s="4" t="s">
        <v>1092</v>
      </c>
      <c r="B881" s="4" t="s">
        <v>1017</v>
      </c>
      <c r="C881" s="4" t="s">
        <v>1018</v>
      </c>
      <c r="D881" s="6">
        <v>46306.474780092598</v>
      </c>
      <c r="E881" s="5" t="s">
        <v>8</v>
      </c>
      <c r="F881" s="5" t="s">
        <v>244</v>
      </c>
      <c r="G881" s="5">
        <v>9</v>
      </c>
      <c r="H881" s="8" t="s">
        <v>13</v>
      </c>
    </row>
    <row r="882" spans="1:9" ht="15" customHeight="1" x14ac:dyDescent="0.3">
      <c r="A882" s="4" t="s">
        <v>1093</v>
      </c>
      <c r="B882" s="4" t="s">
        <v>108</v>
      </c>
      <c r="C882" s="4" t="s">
        <v>109</v>
      </c>
      <c r="D882" s="6">
        <v>46306.474803240701</v>
      </c>
      <c r="E882" s="5" t="s">
        <v>8</v>
      </c>
      <c r="F882" s="5" t="s">
        <v>12</v>
      </c>
      <c r="G882" s="5">
        <v>4</v>
      </c>
      <c r="H882" s="9" t="s">
        <v>13</v>
      </c>
      <c r="I882" t="s">
        <v>2528</v>
      </c>
    </row>
    <row r="883" spans="1:9" ht="15" customHeight="1" x14ac:dyDescent="0.3">
      <c r="A883" s="4" t="s">
        <v>1094</v>
      </c>
      <c r="B883" s="4" t="s">
        <v>1013</v>
      </c>
      <c r="C883" s="4" t="s">
        <v>1014</v>
      </c>
      <c r="D883" s="6">
        <v>46306.474814814799</v>
      </c>
      <c r="E883" s="5" t="s">
        <v>8</v>
      </c>
      <c r="F883" s="5" t="s">
        <v>240</v>
      </c>
      <c r="G883" s="5">
        <v>25</v>
      </c>
      <c r="H883" s="9" t="s">
        <v>13</v>
      </c>
      <c r="I883" t="s">
        <v>2528</v>
      </c>
    </row>
    <row r="884" spans="1:9" ht="15" customHeight="1" x14ac:dyDescent="0.3">
      <c r="A884" s="4" t="s">
        <v>1095</v>
      </c>
      <c r="B884" s="4" t="s">
        <v>18</v>
      </c>
      <c r="C884" s="4" t="s">
        <v>19</v>
      </c>
      <c r="D884" s="6">
        <v>46306.474837962996</v>
      </c>
      <c r="E884" s="5" t="s">
        <v>8</v>
      </c>
      <c r="F884" s="5" t="s">
        <v>244</v>
      </c>
      <c r="G884" s="5">
        <v>9</v>
      </c>
      <c r="H884" s="8" t="s">
        <v>13</v>
      </c>
    </row>
    <row r="885" spans="1:9" ht="15" customHeight="1" x14ac:dyDescent="0.3">
      <c r="A885" s="4" t="s">
        <v>1096</v>
      </c>
      <c r="B885" s="4" t="s">
        <v>1022</v>
      </c>
      <c r="C885" s="4" t="s">
        <v>1023</v>
      </c>
      <c r="D885" s="6">
        <v>46306.474861111099</v>
      </c>
      <c r="E885" s="5" t="s">
        <v>8</v>
      </c>
      <c r="F885" s="5" t="s">
        <v>240</v>
      </c>
      <c r="G885" s="5">
        <v>1</v>
      </c>
      <c r="H885" s="9" t="s">
        <v>13</v>
      </c>
      <c r="I885" t="s">
        <v>2528</v>
      </c>
    </row>
    <row r="886" spans="1:9" ht="15" customHeight="1" x14ac:dyDescent="0.3">
      <c r="A886" s="4" t="s">
        <v>1097</v>
      </c>
      <c r="B886" s="4" t="s">
        <v>1022</v>
      </c>
      <c r="C886" s="4" t="s">
        <v>1023</v>
      </c>
      <c r="D886" s="6">
        <v>46306.474884259304</v>
      </c>
      <c r="E886" s="5" t="s">
        <v>8</v>
      </c>
      <c r="F886" s="5" t="s">
        <v>12</v>
      </c>
      <c r="G886" s="5">
        <v>19</v>
      </c>
      <c r="H886" s="9" t="s">
        <v>13</v>
      </c>
      <c r="I886" t="s">
        <v>2528</v>
      </c>
    </row>
    <row r="887" spans="1:9" ht="15" customHeight="1" x14ac:dyDescent="0.3">
      <c r="A887" s="4" t="s">
        <v>1098</v>
      </c>
      <c r="B887" s="4" t="s">
        <v>105</v>
      </c>
      <c r="C887" s="4" t="s">
        <v>106</v>
      </c>
      <c r="D887" s="6">
        <v>46306.474907407399</v>
      </c>
      <c r="E887" s="5" t="s">
        <v>8</v>
      </c>
      <c r="F887" s="5" t="s">
        <v>240</v>
      </c>
      <c r="G887" s="5">
        <v>15</v>
      </c>
      <c r="H887" s="9" t="s">
        <v>13</v>
      </c>
      <c r="I887" t="s">
        <v>2528</v>
      </c>
    </row>
    <row r="888" spans="1:9" ht="15" customHeight="1" x14ac:dyDescent="0.3">
      <c r="A888" s="4" t="s">
        <v>1099</v>
      </c>
      <c r="B888" s="4" t="s">
        <v>1017</v>
      </c>
      <c r="C888" s="4" t="s">
        <v>1018</v>
      </c>
      <c r="D888" s="6">
        <v>46306.474930555603</v>
      </c>
      <c r="E888" s="5" t="s">
        <v>8</v>
      </c>
      <c r="F888" s="5" t="s">
        <v>12</v>
      </c>
      <c r="G888" s="5">
        <v>15</v>
      </c>
      <c r="H888" s="9" t="s">
        <v>13</v>
      </c>
      <c r="I888" t="s">
        <v>2528</v>
      </c>
    </row>
    <row r="889" spans="1:9" ht="15" customHeight="1" x14ac:dyDescent="0.3">
      <c r="A889" s="4" t="s">
        <v>1100</v>
      </c>
      <c r="B889" s="4" t="s">
        <v>1017</v>
      </c>
      <c r="C889" s="4" t="s">
        <v>1018</v>
      </c>
      <c r="D889" s="6">
        <v>46306.4749421296</v>
      </c>
      <c r="E889" s="5" t="s">
        <v>8</v>
      </c>
      <c r="F889" s="5" t="s">
        <v>244</v>
      </c>
      <c r="G889" s="5">
        <v>1</v>
      </c>
      <c r="H889" s="8" t="s">
        <v>13</v>
      </c>
    </row>
    <row r="890" spans="1:9" ht="15" customHeight="1" x14ac:dyDescent="0.3">
      <c r="A890" s="4" t="s">
        <v>1101</v>
      </c>
      <c r="B890" s="4" t="s">
        <v>1017</v>
      </c>
      <c r="C890" s="4" t="s">
        <v>1018</v>
      </c>
      <c r="D890" s="6">
        <v>46306.474965277797</v>
      </c>
      <c r="E890" s="5" t="s">
        <v>8</v>
      </c>
      <c r="F890" s="5" t="s">
        <v>12</v>
      </c>
      <c r="G890" s="5">
        <v>35</v>
      </c>
      <c r="H890" s="9" t="s">
        <v>13</v>
      </c>
      <c r="I890" t="s">
        <v>2528</v>
      </c>
    </row>
    <row r="891" spans="1:9" ht="15" customHeight="1" x14ac:dyDescent="0.3">
      <c r="A891" s="4" t="s">
        <v>1102</v>
      </c>
      <c r="B891" s="4" t="s">
        <v>1013</v>
      </c>
      <c r="C891" s="4" t="s">
        <v>1014</v>
      </c>
      <c r="D891" s="6">
        <v>46306.4749884259</v>
      </c>
      <c r="E891" s="5" t="s">
        <v>8</v>
      </c>
      <c r="F891" s="5" t="s">
        <v>244</v>
      </c>
      <c r="G891" s="5">
        <v>9</v>
      </c>
      <c r="H891" s="8" t="s">
        <v>13</v>
      </c>
    </row>
    <row r="892" spans="1:9" ht="15" customHeight="1" x14ac:dyDescent="0.3">
      <c r="A892" s="4" t="s">
        <v>1103</v>
      </c>
      <c r="B892" s="4" t="s">
        <v>1013</v>
      </c>
      <c r="C892" s="4" t="s">
        <v>1014</v>
      </c>
      <c r="D892" s="6">
        <v>46306.474999999999</v>
      </c>
      <c r="E892" s="5" t="s">
        <v>8</v>
      </c>
      <c r="F892" s="5" t="s">
        <v>244</v>
      </c>
      <c r="G892" s="5">
        <v>5</v>
      </c>
      <c r="H892" s="8" t="s">
        <v>13</v>
      </c>
    </row>
    <row r="893" spans="1:9" ht="15" customHeight="1" x14ac:dyDescent="0.3">
      <c r="A893" s="4" t="s">
        <v>1104</v>
      </c>
      <c r="B893" s="4" t="s">
        <v>1013</v>
      </c>
      <c r="C893" s="4" t="s">
        <v>1014</v>
      </c>
      <c r="D893" s="6">
        <v>46306.475011574097</v>
      </c>
      <c r="E893" s="5" t="s">
        <v>8</v>
      </c>
      <c r="F893" s="5" t="s">
        <v>240</v>
      </c>
      <c r="G893" s="5">
        <v>57</v>
      </c>
      <c r="H893" s="9" t="s">
        <v>13</v>
      </c>
      <c r="I893" t="s">
        <v>2528</v>
      </c>
    </row>
    <row r="894" spans="1:9" ht="15" customHeight="1" x14ac:dyDescent="0.3">
      <c r="A894" s="4" t="s">
        <v>1105</v>
      </c>
      <c r="B894" s="4" t="s">
        <v>18</v>
      </c>
      <c r="C894" s="4" t="s">
        <v>19</v>
      </c>
      <c r="D894" s="6">
        <v>46306.475023148101</v>
      </c>
      <c r="E894" s="5" t="s">
        <v>8</v>
      </c>
      <c r="F894" s="5" t="s">
        <v>12</v>
      </c>
      <c r="G894" s="5">
        <v>35</v>
      </c>
      <c r="H894" s="9" t="s">
        <v>13</v>
      </c>
      <c r="I894" t="s">
        <v>2528</v>
      </c>
    </row>
    <row r="895" spans="1:9" ht="15" customHeight="1" x14ac:dyDescent="0.3">
      <c r="A895" s="4" t="s">
        <v>1106</v>
      </c>
      <c r="B895" s="4" t="s">
        <v>105</v>
      </c>
      <c r="C895" s="4" t="s">
        <v>106</v>
      </c>
      <c r="D895" s="6">
        <v>46306.475046296298</v>
      </c>
      <c r="E895" s="5" t="s">
        <v>8</v>
      </c>
      <c r="F895" s="5" t="s">
        <v>244</v>
      </c>
      <c r="G895" s="5">
        <v>1</v>
      </c>
      <c r="H895" s="8" t="s">
        <v>13</v>
      </c>
    </row>
    <row r="896" spans="1:9" ht="15" customHeight="1" x14ac:dyDescent="0.3">
      <c r="A896" s="4" t="s">
        <v>1107</v>
      </c>
      <c r="B896" s="4" t="s">
        <v>105</v>
      </c>
      <c r="C896" s="4" t="s">
        <v>106</v>
      </c>
      <c r="D896" s="6">
        <v>46306.475057870397</v>
      </c>
      <c r="E896" s="5" t="s">
        <v>8</v>
      </c>
      <c r="F896" s="5" t="s">
        <v>12</v>
      </c>
      <c r="G896" s="5">
        <v>32</v>
      </c>
      <c r="H896" s="9" t="s">
        <v>13</v>
      </c>
      <c r="I896" t="s">
        <v>2528</v>
      </c>
    </row>
    <row r="897" spans="1:9" ht="15" customHeight="1" x14ac:dyDescent="0.3">
      <c r="A897" s="4" t="s">
        <v>1108</v>
      </c>
      <c r="B897" s="4" t="s">
        <v>105</v>
      </c>
      <c r="C897" s="4" t="s">
        <v>106</v>
      </c>
      <c r="D897" s="6">
        <v>46306.475069444401</v>
      </c>
      <c r="E897" s="5" t="s">
        <v>8</v>
      </c>
      <c r="F897" s="5" t="s">
        <v>12</v>
      </c>
      <c r="G897" s="5">
        <v>31</v>
      </c>
      <c r="H897" s="9" t="s">
        <v>13</v>
      </c>
      <c r="I897" t="s">
        <v>2528</v>
      </c>
    </row>
    <row r="898" spans="1:9" ht="15" customHeight="1" x14ac:dyDescent="0.3">
      <c r="A898" s="4" t="s">
        <v>1109</v>
      </c>
      <c r="B898" s="4" t="s">
        <v>108</v>
      </c>
      <c r="C898" s="4" t="s">
        <v>109</v>
      </c>
      <c r="D898" s="6">
        <v>46306.475092592598</v>
      </c>
      <c r="E898" s="5" t="s">
        <v>8</v>
      </c>
      <c r="F898" s="5" t="s">
        <v>244</v>
      </c>
      <c r="G898" s="5">
        <v>1</v>
      </c>
      <c r="H898" s="8" t="s">
        <v>13</v>
      </c>
    </row>
    <row r="899" spans="1:9" ht="15" customHeight="1" x14ac:dyDescent="0.3">
      <c r="A899" s="4" t="s">
        <v>1110</v>
      </c>
      <c r="B899" s="4" t="s">
        <v>108</v>
      </c>
      <c r="C899" s="4" t="s">
        <v>109</v>
      </c>
      <c r="D899" s="6">
        <v>46306.475104166697</v>
      </c>
      <c r="E899" s="5" t="s">
        <v>8</v>
      </c>
      <c r="F899" s="5" t="s">
        <v>12</v>
      </c>
      <c r="G899" s="5">
        <v>29</v>
      </c>
      <c r="H899" s="9" t="s">
        <v>13</v>
      </c>
      <c r="I899" t="s">
        <v>2528</v>
      </c>
    </row>
    <row r="900" spans="1:9" ht="15" customHeight="1" x14ac:dyDescent="0.3">
      <c r="A900" s="4" t="s">
        <v>1111</v>
      </c>
      <c r="B900" s="4" t="s">
        <v>1013</v>
      </c>
      <c r="C900" s="4" t="s">
        <v>1014</v>
      </c>
      <c r="D900" s="6">
        <v>46306.475127314799</v>
      </c>
      <c r="E900" s="5" t="s">
        <v>8</v>
      </c>
      <c r="F900" s="5" t="s">
        <v>244</v>
      </c>
      <c r="G900" s="5">
        <v>4</v>
      </c>
      <c r="H900" s="8" t="s">
        <v>13</v>
      </c>
    </row>
    <row r="901" spans="1:9" ht="15" customHeight="1" x14ac:dyDescent="0.3">
      <c r="A901" s="4" t="s">
        <v>1112</v>
      </c>
      <c r="B901" s="4" t="s">
        <v>1013</v>
      </c>
      <c r="C901" s="4" t="s">
        <v>1014</v>
      </c>
      <c r="D901" s="6">
        <v>46306.475138888898</v>
      </c>
      <c r="E901" s="5" t="s">
        <v>8</v>
      </c>
      <c r="F901" s="5" t="s">
        <v>12</v>
      </c>
      <c r="G901" s="5">
        <v>1</v>
      </c>
      <c r="H901" s="9" t="s">
        <v>13</v>
      </c>
      <c r="I901" t="s">
        <v>2528</v>
      </c>
    </row>
    <row r="902" spans="1:9" ht="15" customHeight="1" x14ac:dyDescent="0.3">
      <c r="A902" s="4" t="s">
        <v>1113</v>
      </c>
      <c r="B902" s="4" t="s">
        <v>1017</v>
      </c>
      <c r="C902" s="4" t="s">
        <v>1018</v>
      </c>
      <c r="D902" s="6">
        <v>46306.475150462997</v>
      </c>
      <c r="E902" s="5" t="s">
        <v>8</v>
      </c>
      <c r="F902" s="5" t="s">
        <v>12</v>
      </c>
      <c r="G902" s="5">
        <v>11</v>
      </c>
      <c r="H902" s="9" t="s">
        <v>13</v>
      </c>
      <c r="I902" t="s">
        <v>2528</v>
      </c>
    </row>
    <row r="903" spans="1:9" ht="15" customHeight="1" x14ac:dyDescent="0.3">
      <c r="A903" s="4" t="s">
        <v>1114</v>
      </c>
      <c r="B903" s="4" t="s">
        <v>84</v>
      </c>
      <c r="C903" s="4" t="s">
        <v>85</v>
      </c>
      <c r="D903" s="6">
        <v>46306.476932870399</v>
      </c>
      <c r="E903" s="5" t="s">
        <v>8</v>
      </c>
      <c r="F903" s="5" t="s">
        <v>12</v>
      </c>
      <c r="G903" s="5">
        <v>17</v>
      </c>
      <c r="H903" s="9" t="s">
        <v>13</v>
      </c>
      <c r="I903" t="s">
        <v>2528</v>
      </c>
    </row>
    <row r="904" spans="1:9" ht="15" customHeight="1" x14ac:dyDescent="0.3">
      <c r="A904" s="4" t="s">
        <v>1115</v>
      </c>
      <c r="B904" s="4" t="s">
        <v>174</v>
      </c>
      <c r="C904" s="4" t="s">
        <v>175</v>
      </c>
      <c r="D904" s="6">
        <v>46306.476956018501</v>
      </c>
      <c r="E904" s="5" t="s">
        <v>8</v>
      </c>
      <c r="F904" s="5" t="s">
        <v>12</v>
      </c>
      <c r="G904" s="5">
        <v>42</v>
      </c>
      <c r="H904" s="9" t="s">
        <v>13</v>
      </c>
      <c r="I904" t="s">
        <v>2528</v>
      </c>
    </row>
    <row r="905" spans="1:9" ht="15" customHeight="1" x14ac:dyDescent="0.3">
      <c r="A905" s="4" t="s">
        <v>1116</v>
      </c>
      <c r="B905" s="4" t="s">
        <v>198</v>
      </c>
      <c r="C905" s="4" t="s">
        <v>199</v>
      </c>
      <c r="D905" s="6">
        <v>46306.476956018501</v>
      </c>
      <c r="E905" s="5" t="s">
        <v>8</v>
      </c>
      <c r="F905" s="5" t="s">
        <v>12</v>
      </c>
      <c r="G905" s="5">
        <v>51</v>
      </c>
      <c r="H905" s="9" t="s">
        <v>13</v>
      </c>
      <c r="I905" t="s">
        <v>2528</v>
      </c>
    </row>
    <row r="906" spans="1:9" ht="15" customHeight="1" x14ac:dyDescent="0.3">
      <c r="A906" s="4" t="s">
        <v>1117</v>
      </c>
      <c r="B906" s="4" t="s">
        <v>198</v>
      </c>
      <c r="C906" s="4" t="s">
        <v>199</v>
      </c>
      <c r="D906" s="6">
        <v>46306.476979166699</v>
      </c>
      <c r="E906" s="5" t="s">
        <v>8</v>
      </c>
      <c r="F906" s="5" t="s">
        <v>12</v>
      </c>
      <c r="G906" s="5">
        <v>22</v>
      </c>
      <c r="H906" s="9" t="s">
        <v>13</v>
      </c>
      <c r="I906" t="s">
        <v>2528</v>
      </c>
    </row>
    <row r="907" spans="1:9" ht="15" customHeight="1" x14ac:dyDescent="0.3">
      <c r="A907" s="4" t="s">
        <v>1118</v>
      </c>
      <c r="B907" s="4" t="s">
        <v>36</v>
      </c>
      <c r="C907" s="4" t="s">
        <v>37</v>
      </c>
      <c r="D907" s="6">
        <v>46306.476990740703</v>
      </c>
      <c r="E907" s="5" t="s">
        <v>8</v>
      </c>
      <c r="F907" s="5" t="s">
        <v>12</v>
      </c>
      <c r="G907" s="5">
        <v>1</v>
      </c>
      <c r="H907" s="9" t="s">
        <v>13</v>
      </c>
      <c r="I907" t="s">
        <v>2528</v>
      </c>
    </row>
    <row r="908" spans="1:9" ht="15" customHeight="1" x14ac:dyDescent="0.3">
      <c r="A908" s="4" t="s">
        <v>1119</v>
      </c>
      <c r="B908" s="4" t="s">
        <v>84</v>
      </c>
      <c r="C908" s="4" t="s">
        <v>85</v>
      </c>
      <c r="D908" s="6">
        <v>46306.4770138889</v>
      </c>
      <c r="E908" s="5" t="s">
        <v>8</v>
      </c>
      <c r="F908" s="5" t="s">
        <v>244</v>
      </c>
      <c r="G908" s="5">
        <v>12</v>
      </c>
      <c r="H908" s="8" t="s">
        <v>13</v>
      </c>
    </row>
    <row r="909" spans="1:9" ht="15" customHeight="1" x14ac:dyDescent="0.3">
      <c r="A909" s="4" t="s">
        <v>1120</v>
      </c>
      <c r="B909" s="4" t="s">
        <v>84</v>
      </c>
      <c r="C909" s="4" t="s">
        <v>85</v>
      </c>
      <c r="D909" s="6">
        <v>46306.477025462998</v>
      </c>
      <c r="E909" s="5" t="s">
        <v>8</v>
      </c>
      <c r="F909" s="5" t="s">
        <v>12</v>
      </c>
      <c r="G909" s="5">
        <v>14</v>
      </c>
      <c r="H909" s="9" t="s">
        <v>13</v>
      </c>
      <c r="I909" t="s">
        <v>2528</v>
      </c>
    </row>
    <row r="910" spans="1:9" ht="15" customHeight="1" x14ac:dyDescent="0.3">
      <c r="A910" s="4" t="s">
        <v>1121</v>
      </c>
      <c r="B910" s="4" t="s">
        <v>36</v>
      </c>
      <c r="C910" s="4" t="s">
        <v>37</v>
      </c>
      <c r="D910" s="6">
        <v>46306.477037037002</v>
      </c>
      <c r="E910" s="5" t="s">
        <v>8</v>
      </c>
      <c r="F910" s="5" t="s">
        <v>244</v>
      </c>
      <c r="G910" s="5">
        <v>4</v>
      </c>
      <c r="H910" s="8" t="s">
        <v>13</v>
      </c>
    </row>
    <row r="911" spans="1:9" ht="15" customHeight="1" x14ac:dyDescent="0.3">
      <c r="A911" s="4" t="s">
        <v>1122</v>
      </c>
      <c r="B911" s="4" t="s">
        <v>174</v>
      </c>
      <c r="C911" s="4" t="s">
        <v>175</v>
      </c>
      <c r="D911" s="6">
        <v>46306.4770601852</v>
      </c>
      <c r="E911" s="5" t="s">
        <v>8</v>
      </c>
      <c r="F911" s="5" t="s">
        <v>244</v>
      </c>
      <c r="G911" s="5">
        <v>10</v>
      </c>
      <c r="H911" s="8" t="s">
        <v>13</v>
      </c>
    </row>
    <row r="912" spans="1:9" ht="15" customHeight="1" x14ac:dyDescent="0.3">
      <c r="A912" s="4" t="s">
        <v>1123</v>
      </c>
      <c r="B912" s="4" t="s">
        <v>174</v>
      </c>
      <c r="C912" s="4" t="s">
        <v>175</v>
      </c>
      <c r="D912" s="6">
        <v>46306.477071759298</v>
      </c>
      <c r="E912" s="5" t="s">
        <v>8</v>
      </c>
      <c r="F912" s="5" t="s">
        <v>12</v>
      </c>
      <c r="G912" s="5">
        <v>22</v>
      </c>
      <c r="H912" s="9" t="s">
        <v>13</v>
      </c>
      <c r="I912" t="s">
        <v>2528</v>
      </c>
    </row>
    <row r="913" spans="1:9" ht="15" customHeight="1" x14ac:dyDescent="0.3">
      <c r="A913" s="4" t="s">
        <v>1124</v>
      </c>
      <c r="B913" s="4" t="s">
        <v>198</v>
      </c>
      <c r="C913" s="4" t="s">
        <v>199</v>
      </c>
      <c r="D913" s="6">
        <v>46306.477083333302</v>
      </c>
      <c r="E913" s="5" t="s">
        <v>8</v>
      </c>
      <c r="F913" s="5" t="s">
        <v>244</v>
      </c>
      <c r="G913" s="5">
        <v>18</v>
      </c>
      <c r="H913" s="8" t="s">
        <v>13</v>
      </c>
    </row>
    <row r="914" spans="1:9" ht="15" customHeight="1" x14ac:dyDescent="0.3">
      <c r="A914" s="4" t="s">
        <v>1125</v>
      </c>
      <c r="B914" s="4" t="s">
        <v>1126</v>
      </c>
      <c r="C914" s="4" t="s">
        <v>1127</v>
      </c>
      <c r="D914" s="6">
        <v>46306.477094907401</v>
      </c>
      <c r="E914" s="5" t="s">
        <v>8</v>
      </c>
      <c r="F914" s="5" t="s">
        <v>244</v>
      </c>
      <c r="G914" s="5">
        <v>4</v>
      </c>
      <c r="H914" s="8" t="s">
        <v>13</v>
      </c>
    </row>
    <row r="915" spans="1:9" ht="15" customHeight="1" x14ac:dyDescent="0.3">
      <c r="A915" s="4" t="s">
        <v>1128</v>
      </c>
      <c r="B915" s="4" t="s">
        <v>1126</v>
      </c>
      <c r="C915" s="4" t="s">
        <v>1127</v>
      </c>
      <c r="D915" s="6">
        <v>46306.477118055598</v>
      </c>
      <c r="E915" s="5" t="s">
        <v>8</v>
      </c>
      <c r="F915" s="5" t="s">
        <v>12</v>
      </c>
      <c r="G915" s="5">
        <v>20</v>
      </c>
      <c r="H915" s="9" t="s">
        <v>13</v>
      </c>
      <c r="I915" t="s">
        <v>2528</v>
      </c>
    </row>
    <row r="916" spans="1:9" ht="15" customHeight="1" x14ac:dyDescent="0.3">
      <c r="A916" s="4" t="s">
        <v>1129</v>
      </c>
      <c r="B916" s="4" t="s">
        <v>174</v>
      </c>
      <c r="C916" s="4" t="s">
        <v>175</v>
      </c>
      <c r="D916" s="6">
        <v>46306.477129629602</v>
      </c>
      <c r="E916" s="5" t="s">
        <v>8</v>
      </c>
      <c r="F916" s="5" t="s">
        <v>244</v>
      </c>
      <c r="G916" s="5">
        <v>8</v>
      </c>
      <c r="H916" s="8" t="s">
        <v>13</v>
      </c>
    </row>
    <row r="917" spans="1:9" ht="15" customHeight="1" x14ac:dyDescent="0.3">
      <c r="A917" s="4" t="s">
        <v>1130</v>
      </c>
      <c r="B917" s="4" t="s">
        <v>174</v>
      </c>
      <c r="C917" s="4" t="s">
        <v>175</v>
      </c>
      <c r="D917" s="6">
        <v>46306.477152777799</v>
      </c>
      <c r="E917" s="5" t="s">
        <v>8</v>
      </c>
      <c r="F917" s="5" t="s">
        <v>12</v>
      </c>
      <c r="G917" s="5">
        <v>37</v>
      </c>
      <c r="H917" s="9" t="s">
        <v>13</v>
      </c>
      <c r="I917" t="s">
        <v>2528</v>
      </c>
    </row>
    <row r="918" spans="1:9" ht="15" customHeight="1" x14ac:dyDescent="0.3">
      <c r="A918" s="4" t="s">
        <v>1131</v>
      </c>
      <c r="B918" s="4" t="s">
        <v>36</v>
      </c>
      <c r="C918" s="4" t="s">
        <v>37</v>
      </c>
      <c r="D918" s="6">
        <v>46306.477152777799</v>
      </c>
      <c r="E918" s="5" t="s">
        <v>8</v>
      </c>
      <c r="F918" s="5" t="s">
        <v>244</v>
      </c>
      <c r="G918" s="5">
        <v>2</v>
      </c>
      <c r="H918" s="8" t="s">
        <v>13</v>
      </c>
    </row>
    <row r="919" spans="1:9" ht="15" customHeight="1" x14ac:dyDescent="0.3">
      <c r="A919" s="4" t="s">
        <v>1132</v>
      </c>
      <c r="B919" s="4" t="s">
        <v>174</v>
      </c>
      <c r="C919" s="4" t="s">
        <v>175</v>
      </c>
      <c r="D919" s="6">
        <v>46306.477175925902</v>
      </c>
      <c r="E919" s="5" t="s">
        <v>8</v>
      </c>
      <c r="F919" s="5" t="s">
        <v>12</v>
      </c>
      <c r="G919" s="5">
        <v>62</v>
      </c>
      <c r="H919" s="9" t="s">
        <v>13</v>
      </c>
      <c r="I919" t="s">
        <v>2528</v>
      </c>
    </row>
    <row r="920" spans="1:9" ht="15" customHeight="1" x14ac:dyDescent="0.3">
      <c r="A920" s="4" t="s">
        <v>1133</v>
      </c>
      <c r="B920" s="4" t="s">
        <v>1126</v>
      </c>
      <c r="C920" s="4" t="s">
        <v>1127</v>
      </c>
      <c r="D920" s="6">
        <v>46306.477199074099</v>
      </c>
      <c r="E920" s="5" t="s">
        <v>8</v>
      </c>
      <c r="F920" s="5" t="s">
        <v>240</v>
      </c>
      <c r="G920" s="5">
        <v>34</v>
      </c>
      <c r="H920" s="9" t="s">
        <v>13</v>
      </c>
      <c r="I920" t="s">
        <v>2528</v>
      </c>
    </row>
    <row r="921" spans="1:9" ht="15" customHeight="1" x14ac:dyDescent="0.3">
      <c r="A921" s="4" t="s">
        <v>1134</v>
      </c>
      <c r="B921" s="4" t="s">
        <v>198</v>
      </c>
      <c r="C921" s="4" t="s">
        <v>199</v>
      </c>
      <c r="D921" s="6">
        <v>46306.477210648103</v>
      </c>
      <c r="E921" s="5" t="s">
        <v>8</v>
      </c>
      <c r="F921" s="5" t="s">
        <v>244</v>
      </c>
      <c r="G921" s="5">
        <v>2</v>
      </c>
      <c r="H921" s="8" t="s">
        <v>13</v>
      </c>
    </row>
    <row r="922" spans="1:9" ht="15" customHeight="1" x14ac:dyDescent="0.3">
      <c r="A922" s="4" t="s">
        <v>1135</v>
      </c>
      <c r="B922" s="4" t="s">
        <v>198</v>
      </c>
      <c r="C922" s="4" t="s">
        <v>199</v>
      </c>
      <c r="D922" s="6">
        <v>46306.477222222202</v>
      </c>
      <c r="E922" s="5" t="s">
        <v>8</v>
      </c>
      <c r="F922" s="5" t="s">
        <v>244</v>
      </c>
      <c r="G922" s="5">
        <v>33</v>
      </c>
      <c r="H922" s="8" t="s">
        <v>13</v>
      </c>
    </row>
    <row r="923" spans="1:9" ht="15" customHeight="1" x14ac:dyDescent="0.3">
      <c r="A923" s="4" t="s">
        <v>1136</v>
      </c>
      <c r="B923" s="4" t="s">
        <v>174</v>
      </c>
      <c r="C923" s="4" t="s">
        <v>175</v>
      </c>
      <c r="D923" s="6">
        <v>46306.4772337963</v>
      </c>
      <c r="E923" s="5" t="s">
        <v>8</v>
      </c>
      <c r="F923" s="5" t="s">
        <v>240</v>
      </c>
      <c r="G923" s="5">
        <v>31</v>
      </c>
      <c r="H923" s="9" t="s">
        <v>13</v>
      </c>
      <c r="I923" t="s">
        <v>2528</v>
      </c>
    </row>
    <row r="924" spans="1:9" ht="15" customHeight="1" x14ac:dyDescent="0.3">
      <c r="A924" s="4" t="s">
        <v>1137</v>
      </c>
      <c r="B924" s="4" t="s">
        <v>198</v>
      </c>
      <c r="C924" s="4" t="s">
        <v>199</v>
      </c>
      <c r="D924" s="6">
        <v>46306.477256944403</v>
      </c>
      <c r="E924" s="5" t="s">
        <v>8</v>
      </c>
      <c r="F924" s="5" t="s">
        <v>12</v>
      </c>
      <c r="G924" s="5">
        <v>3</v>
      </c>
      <c r="H924" s="9" t="s">
        <v>13</v>
      </c>
      <c r="I924" t="s">
        <v>2528</v>
      </c>
    </row>
    <row r="925" spans="1:9" ht="15" customHeight="1" x14ac:dyDescent="0.3">
      <c r="A925" s="4" t="s">
        <v>1138</v>
      </c>
      <c r="B925" s="4" t="s">
        <v>198</v>
      </c>
      <c r="C925" s="4" t="s">
        <v>199</v>
      </c>
      <c r="D925" s="6">
        <v>46306.477268518502</v>
      </c>
      <c r="E925" s="5" t="s">
        <v>8</v>
      </c>
      <c r="F925" s="5" t="s">
        <v>240</v>
      </c>
      <c r="G925" s="5">
        <v>72</v>
      </c>
      <c r="H925" s="9" t="s">
        <v>13</v>
      </c>
      <c r="I925" t="s">
        <v>2528</v>
      </c>
    </row>
    <row r="926" spans="1:9" ht="15" customHeight="1" x14ac:dyDescent="0.3">
      <c r="A926" s="4" t="s">
        <v>1139</v>
      </c>
      <c r="B926" s="4" t="s">
        <v>36</v>
      </c>
      <c r="C926" s="4" t="s">
        <v>37</v>
      </c>
      <c r="D926" s="6">
        <v>46306.477291666699</v>
      </c>
      <c r="E926" s="5" t="s">
        <v>8</v>
      </c>
      <c r="F926" s="5" t="s">
        <v>12</v>
      </c>
      <c r="G926" s="5">
        <v>20</v>
      </c>
      <c r="H926" s="9" t="s">
        <v>13</v>
      </c>
      <c r="I926" t="s">
        <v>2528</v>
      </c>
    </row>
    <row r="927" spans="1:9" ht="15" customHeight="1" x14ac:dyDescent="0.3">
      <c r="A927" s="4" t="s">
        <v>1140</v>
      </c>
      <c r="B927" s="4" t="s">
        <v>84</v>
      </c>
      <c r="C927" s="4" t="s">
        <v>85</v>
      </c>
      <c r="D927" s="6">
        <v>46306.477303240703</v>
      </c>
      <c r="E927" s="5" t="s">
        <v>8</v>
      </c>
      <c r="F927" s="5" t="s">
        <v>244</v>
      </c>
      <c r="G927" s="5">
        <v>2</v>
      </c>
      <c r="H927" s="8" t="s">
        <v>13</v>
      </c>
    </row>
    <row r="928" spans="1:9" ht="15" customHeight="1" x14ac:dyDescent="0.3">
      <c r="A928" s="4" t="s">
        <v>1141</v>
      </c>
      <c r="B928" s="4" t="s">
        <v>36</v>
      </c>
      <c r="C928" s="4" t="s">
        <v>37</v>
      </c>
      <c r="D928" s="6">
        <v>46306.477314814802</v>
      </c>
      <c r="E928" s="5" t="s">
        <v>8</v>
      </c>
      <c r="F928" s="5" t="s">
        <v>240</v>
      </c>
      <c r="G928" s="5">
        <v>41</v>
      </c>
      <c r="H928" s="9" t="s">
        <v>13</v>
      </c>
      <c r="I928" t="s">
        <v>2528</v>
      </c>
    </row>
    <row r="929" spans="1:9" ht="15" customHeight="1" x14ac:dyDescent="0.3">
      <c r="A929" s="4" t="s">
        <v>1142</v>
      </c>
      <c r="B929" s="4" t="s">
        <v>174</v>
      </c>
      <c r="C929" s="4" t="s">
        <v>175</v>
      </c>
      <c r="D929" s="6">
        <v>46306.477337962999</v>
      </c>
      <c r="E929" s="5" t="s">
        <v>8</v>
      </c>
      <c r="F929" s="5" t="s">
        <v>244</v>
      </c>
      <c r="G929" s="5">
        <v>12</v>
      </c>
      <c r="H929" s="8" t="s">
        <v>13</v>
      </c>
    </row>
    <row r="930" spans="1:9" ht="15" customHeight="1" x14ac:dyDescent="0.3">
      <c r="A930" s="4" t="s">
        <v>1143</v>
      </c>
      <c r="B930" s="4" t="s">
        <v>36</v>
      </c>
      <c r="C930" s="4" t="s">
        <v>37</v>
      </c>
      <c r="D930" s="6">
        <v>46306.477349537003</v>
      </c>
      <c r="E930" s="5" t="s">
        <v>8</v>
      </c>
      <c r="F930" s="5" t="s">
        <v>240</v>
      </c>
      <c r="G930" s="5">
        <v>84</v>
      </c>
      <c r="H930" s="9" t="s">
        <v>13</v>
      </c>
      <c r="I930" t="s">
        <v>2528</v>
      </c>
    </row>
    <row r="931" spans="1:9" ht="15" customHeight="1" x14ac:dyDescent="0.3">
      <c r="A931" s="4" t="s">
        <v>1144</v>
      </c>
      <c r="B931" s="4" t="s">
        <v>198</v>
      </c>
      <c r="C931" s="4" t="s">
        <v>199</v>
      </c>
      <c r="D931" s="6">
        <v>46306.477361111101</v>
      </c>
      <c r="E931" s="5" t="s">
        <v>8</v>
      </c>
      <c r="F931" s="5" t="s">
        <v>12</v>
      </c>
      <c r="G931" s="5">
        <v>38</v>
      </c>
      <c r="H931" s="9" t="s">
        <v>13</v>
      </c>
      <c r="I931" t="s">
        <v>2528</v>
      </c>
    </row>
    <row r="932" spans="1:9" ht="15" customHeight="1" x14ac:dyDescent="0.3">
      <c r="A932" s="4" t="s">
        <v>1145</v>
      </c>
      <c r="B932" s="4" t="s">
        <v>198</v>
      </c>
      <c r="C932" s="4" t="s">
        <v>199</v>
      </c>
      <c r="D932" s="6">
        <v>46306.4773726852</v>
      </c>
      <c r="E932" s="5" t="s">
        <v>8</v>
      </c>
      <c r="F932" s="5" t="s">
        <v>244</v>
      </c>
      <c r="G932" s="5">
        <v>5</v>
      </c>
      <c r="H932" s="8" t="s">
        <v>13</v>
      </c>
    </row>
    <row r="933" spans="1:9" ht="15" customHeight="1" x14ac:dyDescent="0.3">
      <c r="A933" s="4" t="s">
        <v>1146</v>
      </c>
      <c r="B933" s="4" t="s">
        <v>198</v>
      </c>
      <c r="C933" s="4" t="s">
        <v>199</v>
      </c>
      <c r="D933" s="6">
        <v>46306.477395833303</v>
      </c>
      <c r="E933" s="5" t="s">
        <v>8</v>
      </c>
      <c r="F933" s="5" t="s">
        <v>12</v>
      </c>
      <c r="G933" s="5">
        <v>39</v>
      </c>
      <c r="H933" s="9" t="s">
        <v>13</v>
      </c>
      <c r="I933" t="s">
        <v>2528</v>
      </c>
    </row>
    <row r="934" spans="1:9" ht="15" customHeight="1" x14ac:dyDescent="0.3">
      <c r="A934" s="4" t="s">
        <v>1147</v>
      </c>
      <c r="B934" s="4" t="s">
        <v>198</v>
      </c>
      <c r="C934" s="4" t="s">
        <v>199</v>
      </c>
      <c r="D934" s="6">
        <v>46306.4774189815</v>
      </c>
      <c r="E934" s="5" t="s">
        <v>8</v>
      </c>
      <c r="F934" s="5" t="s">
        <v>240</v>
      </c>
      <c r="G934" s="5">
        <v>49</v>
      </c>
      <c r="H934" s="9" t="s">
        <v>13</v>
      </c>
      <c r="I934" t="s">
        <v>2528</v>
      </c>
    </row>
    <row r="935" spans="1:9" ht="15" customHeight="1" x14ac:dyDescent="0.3">
      <c r="A935" s="4" t="s">
        <v>1148</v>
      </c>
      <c r="B935" s="4" t="s">
        <v>198</v>
      </c>
      <c r="C935" s="4" t="s">
        <v>199</v>
      </c>
      <c r="D935" s="6">
        <v>46306.477430555598</v>
      </c>
      <c r="E935" s="5" t="s">
        <v>8</v>
      </c>
      <c r="F935" s="5" t="s">
        <v>244</v>
      </c>
      <c r="G935" s="5">
        <v>2</v>
      </c>
      <c r="H935" s="8" t="s">
        <v>13</v>
      </c>
    </row>
    <row r="936" spans="1:9" ht="15" customHeight="1" x14ac:dyDescent="0.3">
      <c r="A936" s="4" t="s">
        <v>1149</v>
      </c>
      <c r="B936" s="4" t="s">
        <v>174</v>
      </c>
      <c r="C936" s="4" t="s">
        <v>175</v>
      </c>
      <c r="D936" s="6">
        <v>46306.477442129602</v>
      </c>
      <c r="E936" s="5" t="s">
        <v>8</v>
      </c>
      <c r="F936" s="5" t="s">
        <v>244</v>
      </c>
      <c r="G936" s="5">
        <v>14</v>
      </c>
      <c r="H936" s="8" t="s">
        <v>13</v>
      </c>
    </row>
    <row r="937" spans="1:9" ht="15" customHeight="1" x14ac:dyDescent="0.3">
      <c r="A937" s="4" t="s">
        <v>1150</v>
      </c>
      <c r="B937" s="4" t="s">
        <v>174</v>
      </c>
      <c r="C937" s="4" t="s">
        <v>175</v>
      </c>
      <c r="D937" s="6">
        <v>46306.477453703701</v>
      </c>
      <c r="E937" s="5" t="s">
        <v>8</v>
      </c>
      <c r="F937" s="5" t="s">
        <v>244</v>
      </c>
      <c r="G937" s="5">
        <v>16</v>
      </c>
      <c r="H937" s="8" t="s">
        <v>13</v>
      </c>
    </row>
    <row r="938" spans="1:9" ht="15" customHeight="1" x14ac:dyDescent="0.3">
      <c r="A938" s="4" t="s">
        <v>1151</v>
      </c>
      <c r="B938" s="4" t="s">
        <v>36</v>
      </c>
      <c r="C938" s="4" t="s">
        <v>37</v>
      </c>
      <c r="D938" s="6">
        <v>46306.477476851898</v>
      </c>
      <c r="E938" s="5" t="s">
        <v>8</v>
      </c>
      <c r="F938" s="5" t="s">
        <v>244</v>
      </c>
      <c r="G938" s="5">
        <v>1</v>
      </c>
      <c r="H938" s="8" t="s">
        <v>13</v>
      </c>
    </row>
    <row r="939" spans="1:9" ht="15" customHeight="1" x14ac:dyDescent="0.3">
      <c r="A939" s="4" t="s">
        <v>1152</v>
      </c>
      <c r="B939" s="4" t="s">
        <v>174</v>
      </c>
      <c r="C939" s="4" t="s">
        <v>175</v>
      </c>
      <c r="D939" s="6">
        <v>46306.477488425902</v>
      </c>
      <c r="E939" s="5" t="s">
        <v>8</v>
      </c>
      <c r="F939" s="5" t="s">
        <v>240</v>
      </c>
      <c r="G939" s="5">
        <v>2</v>
      </c>
      <c r="H939" s="9" t="s">
        <v>13</v>
      </c>
      <c r="I939" t="s">
        <v>2528</v>
      </c>
    </row>
    <row r="940" spans="1:9" ht="15" customHeight="1" x14ac:dyDescent="0.3">
      <c r="A940" s="4" t="s">
        <v>1153</v>
      </c>
      <c r="B940" s="4" t="s">
        <v>36</v>
      </c>
      <c r="C940" s="4" t="s">
        <v>37</v>
      </c>
      <c r="D940" s="6">
        <v>46306.477500000001</v>
      </c>
      <c r="E940" s="5" t="s">
        <v>8</v>
      </c>
      <c r="F940" s="5" t="s">
        <v>12</v>
      </c>
      <c r="G940" s="5">
        <v>66</v>
      </c>
      <c r="H940" s="9" t="s">
        <v>13</v>
      </c>
      <c r="I940" t="s">
        <v>2528</v>
      </c>
    </row>
    <row r="941" spans="1:9" ht="15" customHeight="1" x14ac:dyDescent="0.3">
      <c r="A941" s="4" t="s">
        <v>1154</v>
      </c>
      <c r="B941" s="4" t="s">
        <v>1126</v>
      </c>
      <c r="C941" s="4" t="s">
        <v>1127</v>
      </c>
      <c r="D941" s="6">
        <v>46306.477511574099</v>
      </c>
      <c r="E941" s="5" t="s">
        <v>8</v>
      </c>
      <c r="F941" s="5" t="s">
        <v>244</v>
      </c>
      <c r="G941" s="5">
        <v>1</v>
      </c>
      <c r="H941" s="8" t="s">
        <v>13</v>
      </c>
    </row>
    <row r="942" spans="1:9" ht="15" customHeight="1" x14ac:dyDescent="0.3">
      <c r="A942" s="4" t="s">
        <v>1155</v>
      </c>
      <c r="B942" s="4" t="s">
        <v>1126</v>
      </c>
      <c r="C942" s="4" t="s">
        <v>1127</v>
      </c>
      <c r="D942" s="6">
        <v>46306.477534722202</v>
      </c>
      <c r="E942" s="5" t="s">
        <v>8</v>
      </c>
      <c r="F942" s="5" t="s">
        <v>244</v>
      </c>
      <c r="G942" s="5">
        <v>4</v>
      </c>
      <c r="H942" s="8" t="s">
        <v>13</v>
      </c>
    </row>
    <row r="943" spans="1:9" ht="15" customHeight="1" x14ac:dyDescent="0.3">
      <c r="A943" s="4" t="s">
        <v>1156</v>
      </c>
      <c r="B943" s="4" t="s">
        <v>174</v>
      </c>
      <c r="C943" s="4" t="s">
        <v>175</v>
      </c>
      <c r="D943" s="6">
        <v>46306.477557870399</v>
      </c>
      <c r="E943" s="5" t="s">
        <v>8</v>
      </c>
      <c r="F943" s="5" t="s">
        <v>240</v>
      </c>
      <c r="G943" s="5">
        <v>80</v>
      </c>
      <c r="H943" s="9" t="s">
        <v>13</v>
      </c>
      <c r="I943" t="s">
        <v>2528</v>
      </c>
    </row>
    <row r="944" spans="1:9" ht="15" customHeight="1" x14ac:dyDescent="0.3">
      <c r="A944" s="4" t="s">
        <v>1157</v>
      </c>
      <c r="B944" s="4" t="s">
        <v>36</v>
      </c>
      <c r="C944" s="4" t="s">
        <v>37</v>
      </c>
      <c r="D944" s="6">
        <v>46306.477569444403</v>
      </c>
      <c r="E944" s="5" t="s">
        <v>8</v>
      </c>
      <c r="F944" s="5" t="s">
        <v>12</v>
      </c>
      <c r="G944" s="5">
        <v>43</v>
      </c>
      <c r="H944" s="9" t="s">
        <v>13</v>
      </c>
      <c r="I944" t="s">
        <v>2528</v>
      </c>
    </row>
    <row r="945" spans="1:9" ht="15" customHeight="1" x14ac:dyDescent="0.3">
      <c r="A945" s="4" t="s">
        <v>1158</v>
      </c>
      <c r="B945" s="4" t="s">
        <v>174</v>
      </c>
      <c r="C945" s="4" t="s">
        <v>175</v>
      </c>
      <c r="D945" s="6">
        <v>46306.477581018502</v>
      </c>
      <c r="E945" s="5" t="s">
        <v>8</v>
      </c>
      <c r="F945" s="5" t="s">
        <v>240</v>
      </c>
      <c r="G945" s="5">
        <v>39</v>
      </c>
      <c r="H945" s="9" t="s">
        <v>13</v>
      </c>
      <c r="I945" t="s">
        <v>2528</v>
      </c>
    </row>
    <row r="946" spans="1:9" ht="15" customHeight="1" x14ac:dyDescent="0.3">
      <c r="A946" s="4" t="s">
        <v>1159</v>
      </c>
      <c r="B946" s="4" t="s">
        <v>84</v>
      </c>
      <c r="C946" s="4" t="s">
        <v>85</v>
      </c>
      <c r="D946" s="6">
        <v>46306.477604166699</v>
      </c>
      <c r="E946" s="5" t="s">
        <v>8</v>
      </c>
      <c r="F946" s="5" t="s">
        <v>244</v>
      </c>
      <c r="G946" s="5">
        <v>11</v>
      </c>
      <c r="H946" s="8" t="s">
        <v>13</v>
      </c>
    </row>
    <row r="947" spans="1:9" ht="15" customHeight="1" x14ac:dyDescent="0.3">
      <c r="A947" s="4" t="s">
        <v>1160</v>
      </c>
      <c r="B947" s="4" t="s">
        <v>84</v>
      </c>
      <c r="C947" s="4" t="s">
        <v>85</v>
      </c>
      <c r="D947" s="6">
        <v>46306.477615740703</v>
      </c>
      <c r="E947" s="5" t="s">
        <v>8</v>
      </c>
      <c r="F947" s="5" t="s">
        <v>12</v>
      </c>
      <c r="G947" s="5">
        <v>5</v>
      </c>
      <c r="H947" s="9" t="s">
        <v>13</v>
      </c>
      <c r="I947" t="s">
        <v>2528</v>
      </c>
    </row>
    <row r="948" spans="1:9" ht="15" customHeight="1" x14ac:dyDescent="0.3">
      <c r="A948" s="4" t="s">
        <v>1161</v>
      </c>
      <c r="B948" s="4" t="s">
        <v>174</v>
      </c>
      <c r="C948" s="4" t="s">
        <v>175</v>
      </c>
      <c r="D948" s="6">
        <v>46306.477627314802</v>
      </c>
      <c r="E948" s="5" t="s">
        <v>8</v>
      </c>
      <c r="F948" s="5" t="s">
        <v>244</v>
      </c>
      <c r="G948" s="5">
        <v>8</v>
      </c>
      <c r="H948" s="8" t="s">
        <v>13</v>
      </c>
    </row>
    <row r="949" spans="1:9" ht="15" customHeight="1" x14ac:dyDescent="0.3">
      <c r="A949" s="4" t="s">
        <v>1162</v>
      </c>
      <c r="B949" s="4" t="s">
        <v>84</v>
      </c>
      <c r="C949" s="4" t="s">
        <v>85</v>
      </c>
      <c r="D949" s="6">
        <v>46306.4776388889</v>
      </c>
      <c r="E949" s="5" t="s">
        <v>8</v>
      </c>
      <c r="F949" s="5" t="s">
        <v>12</v>
      </c>
      <c r="G949" s="5">
        <v>22</v>
      </c>
      <c r="H949" s="9" t="s">
        <v>13</v>
      </c>
      <c r="I949" t="s">
        <v>2528</v>
      </c>
    </row>
    <row r="950" spans="1:9" ht="15" customHeight="1" x14ac:dyDescent="0.3">
      <c r="A950" s="4" t="s">
        <v>1163</v>
      </c>
      <c r="B950" s="4" t="s">
        <v>36</v>
      </c>
      <c r="C950" s="4" t="s">
        <v>37</v>
      </c>
      <c r="D950" s="6">
        <v>46306.477662037003</v>
      </c>
      <c r="E950" s="5" t="s">
        <v>8</v>
      </c>
      <c r="F950" s="5" t="s">
        <v>240</v>
      </c>
      <c r="G950" s="5">
        <v>18</v>
      </c>
      <c r="H950" s="9" t="s">
        <v>13</v>
      </c>
      <c r="I950" t="s">
        <v>2528</v>
      </c>
    </row>
    <row r="951" spans="1:9" ht="15" customHeight="1" x14ac:dyDescent="0.3">
      <c r="A951" s="4" t="s">
        <v>1164</v>
      </c>
      <c r="B951" s="4" t="s">
        <v>1126</v>
      </c>
      <c r="C951" s="4" t="s">
        <v>1127</v>
      </c>
      <c r="D951" s="6">
        <v>46306.4776851852</v>
      </c>
      <c r="E951" s="5" t="s">
        <v>8</v>
      </c>
      <c r="F951" s="5" t="s">
        <v>240</v>
      </c>
      <c r="G951" s="5">
        <v>49</v>
      </c>
      <c r="H951" s="9" t="s">
        <v>13</v>
      </c>
      <c r="I951" t="s">
        <v>2528</v>
      </c>
    </row>
    <row r="952" spans="1:9" ht="15" customHeight="1" x14ac:dyDescent="0.3">
      <c r="A952" s="4" t="s">
        <v>1165</v>
      </c>
      <c r="B952" s="4" t="s">
        <v>198</v>
      </c>
      <c r="C952" s="4" t="s">
        <v>199</v>
      </c>
      <c r="D952" s="6">
        <v>46306.477696759299</v>
      </c>
      <c r="E952" s="5" t="s">
        <v>8</v>
      </c>
      <c r="F952" s="5" t="s">
        <v>244</v>
      </c>
      <c r="G952" s="5">
        <v>4</v>
      </c>
      <c r="H952" s="8" t="s">
        <v>13</v>
      </c>
    </row>
    <row r="953" spans="1:9" ht="15" customHeight="1" x14ac:dyDescent="0.3">
      <c r="A953" s="4" t="s">
        <v>1166</v>
      </c>
      <c r="B953" s="4" t="s">
        <v>198</v>
      </c>
      <c r="C953" s="4" t="s">
        <v>199</v>
      </c>
      <c r="D953" s="6">
        <v>46306.477708333303</v>
      </c>
      <c r="E953" s="5" t="s">
        <v>8</v>
      </c>
      <c r="F953" s="5" t="s">
        <v>12</v>
      </c>
      <c r="G953" s="5">
        <v>39</v>
      </c>
      <c r="H953" s="9" t="s">
        <v>13</v>
      </c>
      <c r="I953" t="s">
        <v>2528</v>
      </c>
    </row>
    <row r="954" spans="1:9" ht="15" customHeight="1" x14ac:dyDescent="0.3">
      <c r="A954" s="4" t="s">
        <v>1167</v>
      </c>
      <c r="B954" s="4" t="s">
        <v>1126</v>
      </c>
      <c r="C954" s="4" t="s">
        <v>1127</v>
      </c>
      <c r="D954" s="6">
        <v>46306.477719907401</v>
      </c>
      <c r="E954" s="5" t="s">
        <v>8</v>
      </c>
      <c r="F954" s="5" t="s">
        <v>244</v>
      </c>
      <c r="G954" s="5">
        <v>7</v>
      </c>
      <c r="H954" s="8" t="s">
        <v>13</v>
      </c>
    </row>
    <row r="955" spans="1:9" ht="15" customHeight="1" x14ac:dyDescent="0.3">
      <c r="A955" s="4" t="s">
        <v>1168</v>
      </c>
      <c r="B955" s="4" t="s">
        <v>198</v>
      </c>
      <c r="C955" s="4" t="s">
        <v>199</v>
      </c>
      <c r="D955" s="6">
        <v>46306.477743055599</v>
      </c>
      <c r="E955" s="5" t="s">
        <v>8</v>
      </c>
      <c r="F955" s="5" t="s">
        <v>12</v>
      </c>
      <c r="G955" s="5">
        <v>3</v>
      </c>
      <c r="H955" s="9" t="s">
        <v>13</v>
      </c>
      <c r="I955" t="s">
        <v>2528</v>
      </c>
    </row>
    <row r="956" spans="1:9" ht="15" customHeight="1" x14ac:dyDescent="0.3">
      <c r="A956" s="4" t="s">
        <v>1169</v>
      </c>
      <c r="B956" s="4" t="s">
        <v>84</v>
      </c>
      <c r="C956" s="4" t="s">
        <v>85</v>
      </c>
      <c r="D956" s="6">
        <v>46306.477754629603</v>
      </c>
      <c r="E956" s="5" t="s">
        <v>8</v>
      </c>
      <c r="F956" s="5" t="s">
        <v>240</v>
      </c>
      <c r="G956" s="5">
        <v>62</v>
      </c>
      <c r="H956" s="9" t="s">
        <v>13</v>
      </c>
      <c r="I956" t="s">
        <v>2528</v>
      </c>
    </row>
    <row r="957" spans="1:9" ht="15" customHeight="1" x14ac:dyDescent="0.3">
      <c r="A957" s="4" t="s">
        <v>1170</v>
      </c>
      <c r="B957" s="4" t="s">
        <v>84</v>
      </c>
      <c r="C957" s="4" t="s">
        <v>85</v>
      </c>
      <c r="D957" s="6">
        <v>46306.477766203701</v>
      </c>
      <c r="E957" s="5" t="s">
        <v>8</v>
      </c>
      <c r="F957" s="5" t="s">
        <v>244</v>
      </c>
      <c r="G957" s="5">
        <v>1</v>
      </c>
      <c r="H957" s="8" t="s">
        <v>13</v>
      </c>
    </row>
    <row r="958" spans="1:9" ht="15" customHeight="1" x14ac:dyDescent="0.3">
      <c r="A958" s="4" t="s">
        <v>1171</v>
      </c>
      <c r="B958" s="4" t="s">
        <v>84</v>
      </c>
      <c r="C958" s="4" t="s">
        <v>85</v>
      </c>
      <c r="D958" s="6">
        <v>46306.4777777778</v>
      </c>
      <c r="E958" s="5" t="s">
        <v>8</v>
      </c>
      <c r="F958" s="5" t="s">
        <v>12</v>
      </c>
      <c r="G958" s="5">
        <v>61</v>
      </c>
      <c r="H958" s="9" t="s">
        <v>13</v>
      </c>
      <c r="I958" t="s">
        <v>2528</v>
      </c>
    </row>
    <row r="959" spans="1:9" ht="15" customHeight="1" x14ac:dyDescent="0.3">
      <c r="A959" s="4" t="s">
        <v>1172</v>
      </c>
      <c r="B959" s="4" t="s">
        <v>84</v>
      </c>
      <c r="C959" s="4" t="s">
        <v>85</v>
      </c>
      <c r="D959" s="6">
        <v>46306.477800925903</v>
      </c>
      <c r="E959" s="5" t="s">
        <v>8</v>
      </c>
      <c r="F959" s="5" t="s">
        <v>12</v>
      </c>
      <c r="G959" s="5">
        <v>1</v>
      </c>
      <c r="H959" s="9" t="s">
        <v>13</v>
      </c>
      <c r="I959" t="s">
        <v>2528</v>
      </c>
    </row>
    <row r="960" spans="1:9" ht="15" customHeight="1" x14ac:dyDescent="0.3">
      <c r="A960" s="4" t="s">
        <v>1173</v>
      </c>
      <c r="B960" s="4" t="s">
        <v>174</v>
      </c>
      <c r="C960" s="4" t="s">
        <v>175</v>
      </c>
      <c r="D960" s="6">
        <v>46306.4778240741</v>
      </c>
      <c r="E960" s="5" t="s">
        <v>8</v>
      </c>
      <c r="F960" s="5" t="s">
        <v>12</v>
      </c>
      <c r="G960" s="5">
        <v>6</v>
      </c>
      <c r="H960" s="9" t="s">
        <v>13</v>
      </c>
      <c r="I960" t="s">
        <v>2528</v>
      </c>
    </row>
    <row r="961" spans="1:9" ht="15" customHeight="1" x14ac:dyDescent="0.3">
      <c r="A961" s="4" t="s">
        <v>1174</v>
      </c>
      <c r="B961" s="4" t="s">
        <v>174</v>
      </c>
      <c r="C961" s="4" t="s">
        <v>175</v>
      </c>
      <c r="D961" s="6">
        <v>46306.4778240741</v>
      </c>
      <c r="E961" s="5" t="s">
        <v>8</v>
      </c>
      <c r="F961" s="5" t="s">
        <v>244</v>
      </c>
      <c r="G961" s="5">
        <v>57</v>
      </c>
      <c r="H961" s="8" t="s">
        <v>13</v>
      </c>
    </row>
    <row r="962" spans="1:9" ht="15" customHeight="1" x14ac:dyDescent="0.3">
      <c r="A962" s="4" t="s">
        <v>1175</v>
      </c>
      <c r="B962" s="4" t="s">
        <v>36</v>
      </c>
      <c r="C962" s="4" t="s">
        <v>37</v>
      </c>
      <c r="D962" s="6">
        <v>46306.477847222202</v>
      </c>
      <c r="E962" s="5" t="s">
        <v>8</v>
      </c>
      <c r="F962" s="5" t="s">
        <v>12</v>
      </c>
      <c r="G962" s="5">
        <v>17</v>
      </c>
      <c r="H962" s="9" t="s">
        <v>13</v>
      </c>
      <c r="I962" t="s">
        <v>2528</v>
      </c>
    </row>
    <row r="963" spans="1:9" ht="15" customHeight="1" x14ac:dyDescent="0.3">
      <c r="A963" s="4" t="s">
        <v>1176</v>
      </c>
      <c r="B963" s="4" t="s">
        <v>198</v>
      </c>
      <c r="C963" s="4" t="s">
        <v>199</v>
      </c>
      <c r="D963" s="6">
        <v>46306.477858796301</v>
      </c>
      <c r="E963" s="5" t="s">
        <v>8</v>
      </c>
      <c r="F963" s="5" t="s">
        <v>12</v>
      </c>
      <c r="G963" s="5">
        <v>23</v>
      </c>
      <c r="H963" s="9" t="s">
        <v>13</v>
      </c>
      <c r="I963" t="s">
        <v>2528</v>
      </c>
    </row>
    <row r="964" spans="1:9" ht="15" customHeight="1" x14ac:dyDescent="0.3">
      <c r="A964" s="4" t="s">
        <v>1177</v>
      </c>
      <c r="B964" s="4" t="s">
        <v>36</v>
      </c>
      <c r="C964" s="4" t="s">
        <v>37</v>
      </c>
      <c r="D964" s="6">
        <v>46306.477881944404</v>
      </c>
      <c r="E964" s="5" t="s">
        <v>8</v>
      </c>
      <c r="F964" s="5" t="s">
        <v>12</v>
      </c>
      <c r="G964" s="5">
        <v>21</v>
      </c>
      <c r="H964" s="9" t="s">
        <v>13</v>
      </c>
      <c r="I964" t="s">
        <v>2528</v>
      </c>
    </row>
    <row r="965" spans="1:9" ht="15" customHeight="1" x14ac:dyDescent="0.3">
      <c r="A965" s="4" t="s">
        <v>1178</v>
      </c>
      <c r="B965" s="4" t="s">
        <v>1126</v>
      </c>
      <c r="C965" s="4" t="s">
        <v>1127</v>
      </c>
      <c r="D965" s="6">
        <v>46306.477893518502</v>
      </c>
      <c r="E965" s="5" t="s">
        <v>8</v>
      </c>
      <c r="F965" s="5" t="s">
        <v>240</v>
      </c>
      <c r="G965" s="5">
        <v>35</v>
      </c>
      <c r="H965" s="9" t="s">
        <v>13</v>
      </c>
      <c r="I965" t="s">
        <v>2528</v>
      </c>
    </row>
    <row r="966" spans="1:9" ht="15" customHeight="1" x14ac:dyDescent="0.3">
      <c r="A966" s="4" t="s">
        <v>1179</v>
      </c>
      <c r="B966" s="4" t="s">
        <v>198</v>
      </c>
      <c r="C966" s="4" t="s">
        <v>199</v>
      </c>
      <c r="D966" s="6">
        <v>46306.477905092601</v>
      </c>
      <c r="E966" s="5" t="s">
        <v>8</v>
      </c>
      <c r="F966" s="5" t="s">
        <v>12</v>
      </c>
      <c r="G966" s="5">
        <v>17</v>
      </c>
      <c r="H966" s="9" t="s">
        <v>13</v>
      </c>
      <c r="I966" t="s">
        <v>2528</v>
      </c>
    </row>
    <row r="967" spans="1:9" ht="15" customHeight="1" x14ac:dyDescent="0.3">
      <c r="A967" s="4" t="s">
        <v>1180</v>
      </c>
      <c r="B967" s="4" t="s">
        <v>84</v>
      </c>
      <c r="C967" s="4" t="s">
        <v>85</v>
      </c>
      <c r="D967" s="6">
        <v>46306.477916666699</v>
      </c>
      <c r="E967" s="5" t="s">
        <v>8</v>
      </c>
      <c r="F967" s="5" t="s">
        <v>244</v>
      </c>
      <c r="G967" s="5">
        <v>1</v>
      </c>
      <c r="H967" s="8" t="s">
        <v>13</v>
      </c>
    </row>
    <row r="968" spans="1:9" ht="15" customHeight="1" x14ac:dyDescent="0.3">
      <c r="A968" s="4" t="s">
        <v>1181</v>
      </c>
      <c r="B968" s="4" t="s">
        <v>84</v>
      </c>
      <c r="C968" s="4" t="s">
        <v>85</v>
      </c>
      <c r="D968" s="6">
        <v>46306.477939814802</v>
      </c>
      <c r="E968" s="5" t="s">
        <v>8</v>
      </c>
      <c r="F968" s="5" t="s">
        <v>12</v>
      </c>
      <c r="G968" s="5">
        <v>12</v>
      </c>
      <c r="H968" s="9" t="s">
        <v>13</v>
      </c>
      <c r="I968" t="s">
        <v>2528</v>
      </c>
    </row>
    <row r="969" spans="1:9" ht="15" customHeight="1" x14ac:dyDescent="0.3">
      <c r="A969" s="4" t="s">
        <v>1182</v>
      </c>
      <c r="B969" s="4" t="s">
        <v>174</v>
      </c>
      <c r="C969" s="4" t="s">
        <v>175</v>
      </c>
      <c r="D969" s="6">
        <v>46306.477962962999</v>
      </c>
      <c r="E969" s="5" t="s">
        <v>8</v>
      </c>
      <c r="F969" s="5" t="s">
        <v>240</v>
      </c>
      <c r="G969" s="5">
        <v>45</v>
      </c>
      <c r="H969" s="9" t="s">
        <v>13</v>
      </c>
      <c r="I969" t="s">
        <v>2528</v>
      </c>
    </row>
    <row r="970" spans="1:9" ht="15" customHeight="1" x14ac:dyDescent="0.3">
      <c r="A970" s="4" t="s">
        <v>1183</v>
      </c>
      <c r="B970" s="4" t="s">
        <v>36</v>
      </c>
      <c r="C970" s="4" t="s">
        <v>37</v>
      </c>
      <c r="D970" s="6">
        <v>46306.477974537003</v>
      </c>
      <c r="E970" s="5" t="s">
        <v>8</v>
      </c>
      <c r="F970" s="5" t="s">
        <v>244</v>
      </c>
      <c r="G970" s="5">
        <v>2</v>
      </c>
      <c r="H970" s="8" t="s">
        <v>13</v>
      </c>
    </row>
    <row r="971" spans="1:9" ht="15" customHeight="1" x14ac:dyDescent="0.3">
      <c r="A971" s="4" t="s">
        <v>1184</v>
      </c>
      <c r="B971" s="4" t="s">
        <v>36</v>
      </c>
      <c r="C971" s="4" t="s">
        <v>37</v>
      </c>
      <c r="D971" s="6">
        <v>46306.477986111102</v>
      </c>
      <c r="E971" s="5" t="s">
        <v>8</v>
      </c>
      <c r="F971" s="5" t="s">
        <v>244</v>
      </c>
      <c r="G971" s="5">
        <v>10</v>
      </c>
      <c r="H971" s="8" t="s">
        <v>13</v>
      </c>
    </row>
    <row r="972" spans="1:9" ht="15" customHeight="1" x14ac:dyDescent="0.3">
      <c r="A972" s="4" t="s">
        <v>1185</v>
      </c>
      <c r="B972" s="4" t="s">
        <v>84</v>
      </c>
      <c r="C972" s="4" t="s">
        <v>85</v>
      </c>
      <c r="D972" s="6">
        <v>46306.477997685201</v>
      </c>
      <c r="E972" s="5" t="s">
        <v>8</v>
      </c>
      <c r="F972" s="5" t="s">
        <v>12</v>
      </c>
      <c r="G972" s="5">
        <v>31</v>
      </c>
      <c r="H972" s="9" t="s">
        <v>13</v>
      </c>
      <c r="I972" t="s">
        <v>2528</v>
      </c>
    </row>
    <row r="973" spans="1:9" ht="15" customHeight="1" x14ac:dyDescent="0.3">
      <c r="A973" s="4" t="s">
        <v>1186</v>
      </c>
      <c r="B973" s="4" t="s">
        <v>1126</v>
      </c>
      <c r="C973" s="4" t="s">
        <v>1127</v>
      </c>
      <c r="D973" s="6">
        <v>46306.478020833303</v>
      </c>
      <c r="E973" s="5" t="s">
        <v>8</v>
      </c>
      <c r="F973" s="5" t="s">
        <v>240</v>
      </c>
      <c r="G973" s="5">
        <v>13</v>
      </c>
      <c r="H973" s="9" t="s">
        <v>13</v>
      </c>
      <c r="I973" t="s">
        <v>2528</v>
      </c>
    </row>
    <row r="974" spans="1:9" ht="15" customHeight="1" x14ac:dyDescent="0.3">
      <c r="A974" s="4" t="s">
        <v>1187</v>
      </c>
      <c r="B974" s="4" t="s">
        <v>1126</v>
      </c>
      <c r="C974" s="4" t="s">
        <v>1127</v>
      </c>
      <c r="D974" s="6">
        <v>46306.478032407402</v>
      </c>
      <c r="E974" s="5" t="s">
        <v>8</v>
      </c>
      <c r="F974" s="5" t="s">
        <v>12</v>
      </c>
      <c r="G974" s="5">
        <v>53</v>
      </c>
      <c r="H974" s="9" t="s">
        <v>13</v>
      </c>
      <c r="I974" t="s">
        <v>2528</v>
      </c>
    </row>
    <row r="975" spans="1:9" ht="15" customHeight="1" x14ac:dyDescent="0.3">
      <c r="A975" s="4" t="s">
        <v>1188</v>
      </c>
      <c r="B975" s="4" t="s">
        <v>1126</v>
      </c>
      <c r="C975" s="4" t="s">
        <v>1127</v>
      </c>
      <c r="D975" s="6">
        <v>46306.4780439815</v>
      </c>
      <c r="E975" s="5" t="s">
        <v>8</v>
      </c>
      <c r="F975" s="5" t="s">
        <v>12</v>
      </c>
      <c r="G975" s="5">
        <v>17</v>
      </c>
      <c r="H975" s="9" t="s">
        <v>13</v>
      </c>
      <c r="I975" t="s">
        <v>2528</v>
      </c>
    </row>
    <row r="976" spans="1:9" ht="15" customHeight="1" x14ac:dyDescent="0.3">
      <c r="A976" s="4" t="s">
        <v>1189</v>
      </c>
      <c r="B976" s="4" t="s">
        <v>1126</v>
      </c>
      <c r="C976" s="4" t="s">
        <v>1127</v>
      </c>
      <c r="D976" s="6">
        <v>46306.478067129603</v>
      </c>
      <c r="E976" s="5" t="s">
        <v>8</v>
      </c>
      <c r="F976" s="5" t="s">
        <v>240</v>
      </c>
      <c r="G976" s="5">
        <v>18</v>
      </c>
      <c r="H976" s="9" t="s">
        <v>13</v>
      </c>
      <c r="I976" t="s">
        <v>2528</v>
      </c>
    </row>
    <row r="977" spans="1:9" ht="15" customHeight="1" x14ac:dyDescent="0.3">
      <c r="A977" s="4" t="s">
        <v>1190</v>
      </c>
      <c r="B977" s="4" t="s">
        <v>198</v>
      </c>
      <c r="C977" s="4" t="s">
        <v>199</v>
      </c>
      <c r="D977" s="6">
        <v>46306.478078703702</v>
      </c>
      <c r="E977" s="5" t="s">
        <v>8</v>
      </c>
      <c r="F977" s="5" t="s">
        <v>244</v>
      </c>
      <c r="G977" s="5">
        <v>19</v>
      </c>
      <c r="H977" s="8" t="s">
        <v>13</v>
      </c>
    </row>
    <row r="978" spans="1:9" ht="15" customHeight="1" x14ac:dyDescent="0.3">
      <c r="A978" s="4" t="s">
        <v>1191</v>
      </c>
      <c r="B978" s="4" t="s">
        <v>84</v>
      </c>
      <c r="C978" s="4" t="s">
        <v>85</v>
      </c>
      <c r="D978" s="6">
        <v>46306.478101851899</v>
      </c>
      <c r="E978" s="5" t="s">
        <v>8</v>
      </c>
      <c r="F978" s="5" t="s">
        <v>12</v>
      </c>
      <c r="G978" s="5">
        <v>25</v>
      </c>
      <c r="H978" s="9" t="s">
        <v>13</v>
      </c>
      <c r="I978" t="s">
        <v>2528</v>
      </c>
    </row>
    <row r="979" spans="1:9" ht="15" customHeight="1" x14ac:dyDescent="0.3">
      <c r="A979" s="4" t="s">
        <v>1192</v>
      </c>
      <c r="B979" s="4" t="s">
        <v>1126</v>
      </c>
      <c r="C979" s="4" t="s">
        <v>1127</v>
      </c>
      <c r="D979" s="6">
        <v>46306.478113425903</v>
      </c>
      <c r="E979" s="5" t="s">
        <v>8</v>
      </c>
      <c r="F979" s="5" t="s">
        <v>244</v>
      </c>
      <c r="G979" s="5">
        <v>2</v>
      </c>
      <c r="H979" s="8" t="s">
        <v>13</v>
      </c>
    </row>
    <row r="980" spans="1:9" ht="15" customHeight="1" x14ac:dyDescent="0.3">
      <c r="A980" s="4" t="s">
        <v>1193</v>
      </c>
      <c r="B980" s="4" t="s">
        <v>1126</v>
      </c>
      <c r="C980" s="4" t="s">
        <v>1127</v>
      </c>
      <c r="D980" s="6">
        <v>46306.478125000001</v>
      </c>
      <c r="E980" s="5" t="s">
        <v>8</v>
      </c>
      <c r="F980" s="5" t="s">
        <v>12</v>
      </c>
      <c r="G980" s="5">
        <v>10</v>
      </c>
      <c r="H980" s="9" t="s">
        <v>13</v>
      </c>
      <c r="I980" t="s">
        <v>2528</v>
      </c>
    </row>
    <row r="981" spans="1:9" ht="15" customHeight="1" x14ac:dyDescent="0.3">
      <c r="A981" s="4" t="s">
        <v>1194</v>
      </c>
      <c r="B981" s="4" t="s">
        <v>36</v>
      </c>
      <c r="C981" s="4" t="s">
        <v>37</v>
      </c>
      <c r="D981" s="6">
        <v>46306.478148148097</v>
      </c>
      <c r="E981" s="5" t="s">
        <v>8</v>
      </c>
      <c r="F981" s="5" t="s">
        <v>12</v>
      </c>
      <c r="G981" s="5">
        <v>19</v>
      </c>
      <c r="H981" s="9" t="s">
        <v>13</v>
      </c>
      <c r="I981" t="s">
        <v>2528</v>
      </c>
    </row>
    <row r="982" spans="1:9" ht="15" customHeight="1" x14ac:dyDescent="0.3">
      <c r="A982" s="4" t="s">
        <v>1195</v>
      </c>
      <c r="B982" s="4" t="s">
        <v>174</v>
      </c>
      <c r="C982" s="4" t="s">
        <v>175</v>
      </c>
      <c r="D982" s="6">
        <v>46306.478159722203</v>
      </c>
      <c r="E982" s="5" t="s">
        <v>8</v>
      </c>
      <c r="F982" s="5" t="s">
        <v>240</v>
      </c>
      <c r="G982" s="5">
        <v>33</v>
      </c>
      <c r="H982" s="9" t="s">
        <v>13</v>
      </c>
      <c r="I982" t="s">
        <v>2528</v>
      </c>
    </row>
    <row r="983" spans="1:9" ht="15" customHeight="1" x14ac:dyDescent="0.3">
      <c r="A983" s="4" t="s">
        <v>1196</v>
      </c>
      <c r="B983" s="4" t="s">
        <v>36</v>
      </c>
      <c r="C983" s="4" t="s">
        <v>37</v>
      </c>
      <c r="D983" s="6">
        <v>46306.478171296301</v>
      </c>
      <c r="E983" s="5" t="s">
        <v>8</v>
      </c>
      <c r="F983" s="5" t="s">
        <v>244</v>
      </c>
      <c r="G983" s="5">
        <v>1</v>
      </c>
      <c r="H983" s="8" t="s">
        <v>13</v>
      </c>
    </row>
    <row r="984" spans="1:9" ht="15" customHeight="1" x14ac:dyDescent="0.3">
      <c r="A984" s="4" t="s">
        <v>1197</v>
      </c>
      <c r="B984" s="4" t="s">
        <v>171</v>
      </c>
      <c r="C984" s="4" t="s">
        <v>172</v>
      </c>
      <c r="D984" s="6">
        <v>46306.480405092603</v>
      </c>
      <c r="E984" s="5" t="s">
        <v>8</v>
      </c>
      <c r="F984" s="5" t="s">
        <v>240</v>
      </c>
      <c r="G984" s="5">
        <v>15</v>
      </c>
      <c r="H984" s="9" t="s">
        <v>13</v>
      </c>
      <c r="I984" t="s">
        <v>2528</v>
      </c>
    </row>
    <row r="985" spans="1:9" ht="15" customHeight="1" x14ac:dyDescent="0.3">
      <c r="A985" s="4" t="s">
        <v>1198</v>
      </c>
      <c r="B985" s="4" t="s">
        <v>1199</v>
      </c>
      <c r="C985" s="4" t="s">
        <v>1200</v>
      </c>
      <c r="D985" s="6">
        <v>46306.480451388903</v>
      </c>
      <c r="E985" s="5" t="s">
        <v>8</v>
      </c>
      <c r="F985" s="5" t="s">
        <v>240</v>
      </c>
      <c r="G985" s="5">
        <v>21</v>
      </c>
      <c r="H985" s="9" t="s">
        <v>13</v>
      </c>
      <c r="I985" t="s">
        <v>2528</v>
      </c>
    </row>
    <row r="986" spans="1:9" ht="15" customHeight="1" x14ac:dyDescent="0.3">
      <c r="A986" s="4" t="s">
        <v>1201</v>
      </c>
      <c r="B986" s="4" t="s">
        <v>171</v>
      </c>
      <c r="C986" s="4" t="s">
        <v>172</v>
      </c>
      <c r="D986" s="6">
        <v>46306.480451388903</v>
      </c>
      <c r="E986" s="5" t="s">
        <v>8</v>
      </c>
      <c r="F986" s="5" t="s">
        <v>240</v>
      </c>
      <c r="G986" s="5">
        <v>22</v>
      </c>
      <c r="H986" s="9" t="s">
        <v>13</v>
      </c>
      <c r="I986" t="s">
        <v>2528</v>
      </c>
    </row>
    <row r="987" spans="1:9" ht="15" customHeight="1" x14ac:dyDescent="0.3">
      <c r="A987" s="4" t="s">
        <v>1202</v>
      </c>
      <c r="B987" s="4" t="s">
        <v>126</v>
      </c>
      <c r="C987" s="4" t="s">
        <v>127</v>
      </c>
      <c r="D987" s="6">
        <v>46306.480462963002</v>
      </c>
      <c r="E987" s="5" t="s">
        <v>8</v>
      </c>
      <c r="F987" s="5" t="s">
        <v>12</v>
      </c>
      <c r="G987" s="5">
        <v>3</v>
      </c>
      <c r="H987" s="9" t="s">
        <v>13</v>
      </c>
      <c r="I987" t="s">
        <v>2528</v>
      </c>
    </row>
    <row r="988" spans="1:9" ht="15" customHeight="1" x14ac:dyDescent="0.3">
      <c r="A988" s="4" t="s">
        <v>1203</v>
      </c>
      <c r="B988" s="4" t="s">
        <v>57</v>
      </c>
      <c r="C988" s="4" t="s">
        <v>58</v>
      </c>
      <c r="D988" s="6">
        <v>46306.480462963002</v>
      </c>
      <c r="E988" s="5" t="s">
        <v>8</v>
      </c>
      <c r="F988" s="5" t="s">
        <v>244</v>
      </c>
      <c r="G988" s="5">
        <v>2</v>
      </c>
      <c r="H988" s="8" t="s">
        <v>13</v>
      </c>
    </row>
    <row r="989" spans="1:9" ht="15" customHeight="1" x14ac:dyDescent="0.3">
      <c r="A989" s="4" t="s">
        <v>1204</v>
      </c>
      <c r="B989" s="4" t="s">
        <v>72</v>
      </c>
      <c r="C989" s="4" t="s">
        <v>73</v>
      </c>
      <c r="D989" s="6">
        <v>46306.480474536998</v>
      </c>
      <c r="E989" s="5" t="s">
        <v>8</v>
      </c>
      <c r="F989" s="5" t="s">
        <v>240</v>
      </c>
      <c r="G989" s="5">
        <v>53</v>
      </c>
      <c r="H989" s="9" t="s">
        <v>13</v>
      </c>
      <c r="I989" t="s">
        <v>2528</v>
      </c>
    </row>
    <row r="990" spans="1:9" ht="15" customHeight="1" x14ac:dyDescent="0.3">
      <c r="A990" s="4" t="s">
        <v>1205</v>
      </c>
      <c r="B990" s="4" t="s">
        <v>57</v>
      </c>
      <c r="C990" s="4" t="s">
        <v>58</v>
      </c>
      <c r="D990" s="6">
        <v>46306.480497685203</v>
      </c>
      <c r="E990" s="5" t="s">
        <v>8</v>
      </c>
      <c r="F990" s="5" t="s">
        <v>12</v>
      </c>
      <c r="G990" s="5">
        <v>6</v>
      </c>
      <c r="H990" s="9" t="s">
        <v>13</v>
      </c>
      <c r="I990" t="s">
        <v>2528</v>
      </c>
    </row>
    <row r="991" spans="1:9" ht="15" customHeight="1" x14ac:dyDescent="0.3">
      <c r="A991" s="4" t="s">
        <v>1206</v>
      </c>
      <c r="B991" s="4" t="s">
        <v>72</v>
      </c>
      <c r="C991" s="4" t="s">
        <v>73</v>
      </c>
      <c r="D991" s="6">
        <v>46306.480509259301</v>
      </c>
      <c r="E991" s="5" t="s">
        <v>8</v>
      </c>
      <c r="F991" s="5" t="s">
        <v>12</v>
      </c>
      <c r="G991" s="5">
        <v>20</v>
      </c>
      <c r="H991" s="9" t="s">
        <v>13</v>
      </c>
      <c r="I991" t="s">
        <v>2528</v>
      </c>
    </row>
    <row r="992" spans="1:9" ht="15" customHeight="1" x14ac:dyDescent="0.3">
      <c r="A992" s="4" t="s">
        <v>1207</v>
      </c>
      <c r="B992" s="4" t="s">
        <v>57</v>
      </c>
      <c r="C992" s="4" t="s">
        <v>58</v>
      </c>
      <c r="D992" s="6">
        <v>46306.480520833298</v>
      </c>
      <c r="E992" s="5" t="s">
        <v>8</v>
      </c>
      <c r="F992" s="5" t="s">
        <v>12</v>
      </c>
      <c r="G992" s="5">
        <v>16</v>
      </c>
      <c r="H992" s="9" t="s">
        <v>13</v>
      </c>
      <c r="I992" t="s">
        <v>2528</v>
      </c>
    </row>
    <row r="993" spans="1:9" ht="15" customHeight="1" x14ac:dyDescent="0.3">
      <c r="A993" s="4" t="s">
        <v>1208</v>
      </c>
      <c r="B993" s="4" t="s">
        <v>1199</v>
      </c>
      <c r="C993" s="4" t="s">
        <v>1200</v>
      </c>
      <c r="D993" s="6">
        <v>46306.480543981503</v>
      </c>
      <c r="E993" s="5" t="s">
        <v>8</v>
      </c>
      <c r="F993" s="5" t="s">
        <v>12</v>
      </c>
      <c r="G993" s="5">
        <v>3</v>
      </c>
      <c r="H993" s="9" t="s">
        <v>13</v>
      </c>
      <c r="I993" t="s">
        <v>2528</v>
      </c>
    </row>
    <row r="994" spans="1:9" ht="15" customHeight="1" x14ac:dyDescent="0.3">
      <c r="A994" s="4" t="s">
        <v>1209</v>
      </c>
      <c r="B994" s="4" t="s">
        <v>72</v>
      </c>
      <c r="C994" s="4" t="s">
        <v>73</v>
      </c>
      <c r="D994" s="6">
        <v>46306.480555555601</v>
      </c>
      <c r="E994" s="5" t="s">
        <v>8</v>
      </c>
      <c r="F994" s="5" t="s">
        <v>12</v>
      </c>
      <c r="G994" s="5">
        <v>74</v>
      </c>
      <c r="H994" s="9" t="s">
        <v>13</v>
      </c>
      <c r="I994" t="s">
        <v>2528</v>
      </c>
    </row>
    <row r="995" spans="1:9" ht="15" customHeight="1" x14ac:dyDescent="0.3">
      <c r="A995" s="4" t="s">
        <v>1210</v>
      </c>
      <c r="B995" s="4" t="s">
        <v>1199</v>
      </c>
      <c r="C995" s="4" t="s">
        <v>1200</v>
      </c>
      <c r="D995" s="6">
        <v>46306.480567129598</v>
      </c>
      <c r="E995" s="5" t="s">
        <v>8</v>
      </c>
      <c r="F995" s="5" t="s">
        <v>244</v>
      </c>
      <c r="G995" s="5">
        <v>17</v>
      </c>
      <c r="H995" s="8" t="s">
        <v>13</v>
      </c>
    </row>
    <row r="996" spans="1:9" ht="15" customHeight="1" x14ac:dyDescent="0.3">
      <c r="A996" s="4" t="s">
        <v>1211</v>
      </c>
      <c r="B996" s="4" t="s">
        <v>1199</v>
      </c>
      <c r="C996" s="4" t="s">
        <v>1200</v>
      </c>
      <c r="D996" s="6">
        <v>46306.480578703697</v>
      </c>
      <c r="E996" s="5" t="s">
        <v>8</v>
      </c>
      <c r="F996" s="5" t="s">
        <v>240</v>
      </c>
      <c r="G996" s="5">
        <v>2</v>
      </c>
      <c r="H996" s="9" t="s">
        <v>13</v>
      </c>
      <c r="I996" t="s">
        <v>2528</v>
      </c>
    </row>
    <row r="997" spans="1:9" ht="15" customHeight="1" x14ac:dyDescent="0.3">
      <c r="A997" s="4" t="s">
        <v>1212</v>
      </c>
      <c r="B997" s="4" t="s">
        <v>126</v>
      </c>
      <c r="C997" s="4" t="s">
        <v>127</v>
      </c>
      <c r="D997" s="6">
        <v>46306.480601851901</v>
      </c>
      <c r="E997" s="5" t="s">
        <v>8</v>
      </c>
      <c r="F997" s="5" t="s">
        <v>12</v>
      </c>
      <c r="G997" s="5">
        <v>8</v>
      </c>
      <c r="H997" s="9" t="s">
        <v>13</v>
      </c>
      <c r="I997" t="s">
        <v>2528</v>
      </c>
    </row>
    <row r="998" spans="1:9" ht="15" customHeight="1" x14ac:dyDescent="0.3">
      <c r="A998" s="4" t="s">
        <v>1213</v>
      </c>
      <c r="B998" s="4" t="s">
        <v>57</v>
      </c>
      <c r="C998" s="4" t="s">
        <v>58</v>
      </c>
      <c r="D998" s="6">
        <v>46306.480613425898</v>
      </c>
      <c r="E998" s="5" t="s">
        <v>8</v>
      </c>
      <c r="F998" s="5" t="s">
        <v>12</v>
      </c>
      <c r="G998" s="5">
        <v>1</v>
      </c>
      <c r="H998" s="9" t="s">
        <v>13</v>
      </c>
      <c r="I998" t="s">
        <v>2528</v>
      </c>
    </row>
    <row r="999" spans="1:9" ht="15" customHeight="1" x14ac:dyDescent="0.3">
      <c r="A999" s="4" t="s">
        <v>1214</v>
      </c>
      <c r="B999" s="4" t="s">
        <v>72</v>
      </c>
      <c r="C999" s="4" t="s">
        <v>73</v>
      </c>
      <c r="D999" s="6">
        <v>46306.480624999997</v>
      </c>
      <c r="E999" s="5" t="s">
        <v>8</v>
      </c>
      <c r="F999" s="5" t="s">
        <v>244</v>
      </c>
      <c r="G999" s="5">
        <v>20</v>
      </c>
      <c r="H999" s="8" t="s">
        <v>13</v>
      </c>
    </row>
    <row r="1000" spans="1:9" ht="15" customHeight="1" x14ac:dyDescent="0.3">
      <c r="A1000" s="4" t="s">
        <v>1215</v>
      </c>
      <c r="B1000" s="4" t="s">
        <v>57</v>
      </c>
      <c r="C1000" s="4" t="s">
        <v>58</v>
      </c>
      <c r="D1000" s="6">
        <v>46306.480648148201</v>
      </c>
      <c r="E1000" s="5" t="s">
        <v>8</v>
      </c>
      <c r="F1000" s="5" t="s">
        <v>12</v>
      </c>
      <c r="G1000" s="5">
        <v>12</v>
      </c>
      <c r="H1000" s="9" t="s">
        <v>13</v>
      </c>
      <c r="I1000" t="s">
        <v>2528</v>
      </c>
    </row>
    <row r="1001" spans="1:9" ht="15" customHeight="1" x14ac:dyDescent="0.3">
      <c r="A1001" s="4" t="s">
        <v>1216</v>
      </c>
      <c r="B1001" s="4" t="s">
        <v>126</v>
      </c>
      <c r="C1001" s="4" t="s">
        <v>127</v>
      </c>
      <c r="D1001" s="6">
        <v>46306.480659722198</v>
      </c>
      <c r="E1001" s="5" t="s">
        <v>8</v>
      </c>
      <c r="F1001" s="5" t="s">
        <v>12</v>
      </c>
      <c r="G1001" s="5">
        <v>14</v>
      </c>
      <c r="H1001" s="9" t="s">
        <v>13</v>
      </c>
      <c r="I1001" t="s">
        <v>2528</v>
      </c>
    </row>
    <row r="1002" spans="1:9" ht="15" customHeight="1" x14ac:dyDescent="0.3">
      <c r="A1002" s="4" t="s">
        <v>1217</v>
      </c>
      <c r="B1002" s="4" t="s">
        <v>72</v>
      </c>
      <c r="C1002" s="4" t="s">
        <v>73</v>
      </c>
      <c r="D1002" s="6">
        <v>46306.480671296304</v>
      </c>
      <c r="E1002" s="5" t="s">
        <v>8</v>
      </c>
      <c r="F1002" s="5" t="s">
        <v>240</v>
      </c>
      <c r="G1002" s="5">
        <v>2</v>
      </c>
      <c r="H1002" s="9" t="s">
        <v>13</v>
      </c>
      <c r="I1002" t="s">
        <v>2528</v>
      </c>
    </row>
    <row r="1003" spans="1:9" ht="15" customHeight="1" x14ac:dyDescent="0.3">
      <c r="A1003" s="4" t="s">
        <v>1218</v>
      </c>
      <c r="B1003" s="4" t="s">
        <v>57</v>
      </c>
      <c r="C1003" s="4" t="s">
        <v>58</v>
      </c>
      <c r="D1003" s="6">
        <v>46306.480694444399</v>
      </c>
      <c r="E1003" s="5" t="s">
        <v>8</v>
      </c>
      <c r="F1003" s="5" t="s">
        <v>12</v>
      </c>
      <c r="G1003" s="5">
        <v>22</v>
      </c>
      <c r="H1003" s="9" t="s">
        <v>13</v>
      </c>
      <c r="I1003" t="s">
        <v>2528</v>
      </c>
    </row>
    <row r="1004" spans="1:9" ht="15" customHeight="1" x14ac:dyDescent="0.3">
      <c r="A1004" s="4" t="s">
        <v>1219</v>
      </c>
      <c r="B1004" s="4" t="s">
        <v>171</v>
      </c>
      <c r="C1004" s="4" t="s">
        <v>172</v>
      </c>
      <c r="D1004" s="6">
        <v>46306.480706018498</v>
      </c>
      <c r="E1004" s="5" t="s">
        <v>8</v>
      </c>
      <c r="F1004" s="5" t="s">
        <v>12</v>
      </c>
      <c r="G1004" s="5">
        <v>1</v>
      </c>
      <c r="H1004" s="9" t="s">
        <v>13</v>
      </c>
      <c r="I1004" t="s">
        <v>2528</v>
      </c>
    </row>
    <row r="1005" spans="1:9" ht="15" customHeight="1" x14ac:dyDescent="0.3">
      <c r="A1005" s="4" t="s">
        <v>1220</v>
      </c>
      <c r="B1005" s="4" t="s">
        <v>1221</v>
      </c>
      <c r="C1005" s="4" t="s">
        <v>1222</v>
      </c>
      <c r="D1005" s="6">
        <v>46306.480717592603</v>
      </c>
      <c r="E1005" s="5" t="s">
        <v>8</v>
      </c>
      <c r="F1005" s="5" t="s">
        <v>244</v>
      </c>
      <c r="G1005" s="5">
        <v>11</v>
      </c>
      <c r="H1005" s="8" t="s">
        <v>13</v>
      </c>
    </row>
    <row r="1006" spans="1:9" ht="15" customHeight="1" x14ac:dyDescent="0.3">
      <c r="A1006" s="4" t="s">
        <v>1223</v>
      </c>
      <c r="B1006" s="4" t="s">
        <v>1221</v>
      </c>
      <c r="C1006" s="4" t="s">
        <v>1222</v>
      </c>
      <c r="D1006" s="6">
        <v>46306.480729166702</v>
      </c>
      <c r="E1006" s="5" t="s">
        <v>8</v>
      </c>
      <c r="F1006" s="5" t="s">
        <v>12</v>
      </c>
      <c r="G1006" s="5">
        <v>3</v>
      </c>
      <c r="H1006" s="9" t="s">
        <v>13</v>
      </c>
      <c r="I1006" t="s">
        <v>2528</v>
      </c>
    </row>
    <row r="1007" spans="1:9" ht="15" customHeight="1" x14ac:dyDescent="0.3">
      <c r="A1007" s="4" t="s">
        <v>1224</v>
      </c>
      <c r="B1007" s="4" t="s">
        <v>1199</v>
      </c>
      <c r="C1007" s="4" t="s">
        <v>1200</v>
      </c>
      <c r="D1007" s="6">
        <v>46306.480752314797</v>
      </c>
      <c r="E1007" s="5" t="s">
        <v>8</v>
      </c>
      <c r="F1007" s="5" t="s">
        <v>240</v>
      </c>
      <c r="G1007" s="5">
        <v>19</v>
      </c>
      <c r="H1007" s="9" t="s">
        <v>13</v>
      </c>
      <c r="I1007" t="s">
        <v>2528</v>
      </c>
    </row>
    <row r="1008" spans="1:9" ht="15" customHeight="1" x14ac:dyDescent="0.3">
      <c r="A1008" s="4" t="s">
        <v>1225</v>
      </c>
      <c r="B1008" s="4" t="s">
        <v>72</v>
      </c>
      <c r="C1008" s="4" t="s">
        <v>73</v>
      </c>
      <c r="D1008" s="6">
        <v>46306.480763888903</v>
      </c>
      <c r="E1008" s="5" t="s">
        <v>8</v>
      </c>
      <c r="F1008" s="5" t="s">
        <v>240</v>
      </c>
      <c r="G1008" s="5">
        <v>85</v>
      </c>
      <c r="H1008" s="9" t="s">
        <v>13</v>
      </c>
      <c r="I1008" t="s">
        <v>2528</v>
      </c>
    </row>
    <row r="1009" spans="1:9" ht="15" customHeight="1" x14ac:dyDescent="0.3">
      <c r="A1009" s="4" t="s">
        <v>1226</v>
      </c>
      <c r="B1009" s="4" t="s">
        <v>126</v>
      </c>
      <c r="C1009" s="4" t="s">
        <v>127</v>
      </c>
      <c r="D1009" s="6">
        <v>46306.480787036999</v>
      </c>
      <c r="E1009" s="5" t="s">
        <v>8</v>
      </c>
      <c r="F1009" s="5" t="s">
        <v>244</v>
      </c>
      <c r="G1009" s="5">
        <v>2</v>
      </c>
      <c r="H1009" s="8" t="s">
        <v>13</v>
      </c>
    </row>
    <row r="1010" spans="1:9" ht="15" customHeight="1" x14ac:dyDescent="0.3">
      <c r="A1010" s="4" t="s">
        <v>1227</v>
      </c>
      <c r="B1010" s="4" t="s">
        <v>1221</v>
      </c>
      <c r="C1010" s="4" t="s">
        <v>1222</v>
      </c>
      <c r="D1010" s="6">
        <v>46306.480787036999</v>
      </c>
      <c r="E1010" s="5" t="s">
        <v>8</v>
      </c>
      <c r="F1010" s="5" t="s">
        <v>240</v>
      </c>
      <c r="G1010" s="5">
        <v>9</v>
      </c>
      <c r="H1010" s="9" t="s">
        <v>13</v>
      </c>
      <c r="I1010" t="s">
        <v>2528</v>
      </c>
    </row>
    <row r="1011" spans="1:9" ht="15" customHeight="1" x14ac:dyDescent="0.3">
      <c r="A1011" s="4" t="s">
        <v>1228</v>
      </c>
      <c r="B1011" s="4" t="s">
        <v>126</v>
      </c>
      <c r="C1011" s="4" t="s">
        <v>127</v>
      </c>
      <c r="D1011" s="6">
        <v>46306.480810185203</v>
      </c>
      <c r="E1011" s="5" t="s">
        <v>8</v>
      </c>
      <c r="F1011" s="5" t="s">
        <v>244</v>
      </c>
      <c r="G1011" s="5">
        <v>4</v>
      </c>
      <c r="H1011" s="8" t="s">
        <v>13</v>
      </c>
    </row>
    <row r="1012" spans="1:9" ht="15" customHeight="1" x14ac:dyDescent="0.3">
      <c r="A1012" s="4" t="s">
        <v>1229</v>
      </c>
      <c r="B1012" s="4" t="s">
        <v>1221</v>
      </c>
      <c r="C1012" s="4" t="s">
        <v>1222</v>
      </c>
      <c r="D1012" s="6">
        <v>46306.480821759302</v>
      </c>
      <c r="E1012" s="5" t="s">
        <v>8</v>
      </c>
      <c r="F1012" s="5" t="s">
        <v>12</v>
      </c>
      <c r="G1012" s="5">
        <v>14</v>
      </c>
      <c r="H1012" s="9" t="s">
        <v>13</v>
      </c>
      <c r="I1012" t="s">
        <v>2528</v>
      </c>
    </row>
    <row r="1013" spans="1:9" ht="15" customHeight="1" x14ac:dyDescent="0.3">
      <c r="A1013" s="4" t="s">
        <v>1230</v>
      </c>
      <c r="B1013" s="4" t="s">
        <v>1221</v>
      </c>
      <c r="C1013" s="4" t="s">
        <v>1222</v>
      </c>
      <c r="D1013" s="6">
        <v>46306.480844907397</v>
      </c>
      <c r="E1013" s="5" t="s">
        <v>8</v>
      </c>
      <c r="F1013" s="5" t="s">
        <v>12</v>
      </c>
      <c r="G1013" s="5">
        <v>23</v>
      </c>
      <c r="H1013" s="9" t="s">
        <v>13</v>
      </c>
      <c r="I1013" t="s">
        <v>2528</v>
      </c>
    </row>
    <row r="1014" spans="1:9" ht="15" customHeight="1" x14ac:dyDescent="0.3">
      <c r="A1014" s="4" t="s">
        <v>1231</v>
      </c>
      <c r="B1014" s="4" t="s">
        <v>171</v>
      </c>
      <c r="C1014" s="4" t="s">
        <v>172</v>
      </c>
      <c r="D1014" s="6">
        <v>46306.480844907397</v>
      </c>
      <c r="E1014" s="5" t="s">
        <v>8</v>
      </c>
      <c r="F1014" s="5" t="s">
        <v>12</v>
      </c>
      <c r="G1014" s="5">
        <v>3</v>
      </c>
      <c r="H1014" s="9" t="s">
        <v>13</v>
      </c>
      <c r="I1014" t="s">
        <v>2528</v>
      </c>
    </row>
    <row r="1015" spans="1:9" ht="15" customHeight="1" x14ac:dyDescent="0.3">
      <c r="A1015" s="4" t="s">
        <v>1232</v>
      </c>
      <c r="B1015" s="4" t="s">
        <v>171</v>
      </c>
      <c r="C1015" s="4" t="s">
        <v>172</v>
      </c>
      <c r="D1015" s="6">
        <v>46306.480868055602</v>
      </c>
      <c r="E1015" s="5" t="s">
        <v>8</v>
      </c>
      <c r="F1015" s="5" t="s">
        <v>12</v>
      </c>
      <c r="G1015" s="5">
        <v>33</v>
      </c>
      <c r="H1015" s="9" t="s">
        <v>13</v>
      </c>
      <c r="I1015" t="s">
        <v>2528</v>
      </c>
    </row>
    <row r="1016" spans="1:9" ht="15" customHeight="1" x14ac:dyDescent="0.3">
      <c r="A1016" s="4" t="s">
        <v>1233</v>
      </c>
      <c r="B1016" s="4" t="s">
        <v>1199</v>
      </c>
      <c r="C1016" s="4" t="s">
        <v>1200</v>
      </c>
      <c r="D1016" s="6">
        <v>46306.480891203697</v>
      </c>
      <c r="E1016" s="5" t="s">
        <v>8</v>
      </c>
      <c r="F1016" s="5" t="s">
        <v>240</v>
      </c>
      <c r="G1016" s="5">
        <v>39</v>
      </c>
      <c r="H1016" s="9" t="s">
        <v>13</v>
      </c>
      <c r="I1016" t="s">
        <v>2528</v>
      </c>
    </row>
    <row r="1017" spans="1:9" ht="15" customHeight="1" x14ac:dyDescent="0.3">
      <c r="A1017" s="4" t="s">
        <v>1234</v>
      </c>
      <c r="B1017" s="4" t="s">
        <v>126</v>
      </c>
      <c r="C1017" s="4" t="s">
        <v>127</v>
      </c>
      <c r="D1017" s="6">
        <v>46306.480902777803</v>
      </c>
      <c r="E1017" s="5" t="s">
        <v>8</v>
      </c>
      <c r="F1017" s="5" t="s">
        <v>12</v>
      </c>
      <c r="G1017" s="5">
        <v>25</v>
      </c>
      <c r="H1017" s="9" t="s">
        <v>13</v>
      </c>
      <c r="I1017" t="s">
        <v>2528</v>
      </c>
    </row>
    <row r="1018" spans="1:9" ht="15" customHeight="1" x14ac:dyDescent="0.3">
      <c r="A1018" s="4" t="s">
        <v>1235</v>
      </c>
      <c r="B1018" s="4" t="s">
        <v>171</v>
      </c>
      <c r="C1018" s="4" t="s">
        <v>172</v>
      </c>
      <c r="D1018" s="6">
        <v>46306.480925925898</v>
      </c>
      <c r="E1018" s="5" t="s">
        <v>8</v>
      </c>
      <c r="F1018" s="5" t="s">
        <v>244</v>
      </c>
      <c r="G1018" s="5">
        <v>3</v>
      </c>
      <c r="H1018" s="8" t="s">
        <v>13</v>
      </c>
    </row>
    <row r="1019" spans="1:9" ht="15" customHeight="1" x14ac:dyDescent="0.3">
      <c r="A1019" s="4" t="s">
        <v>1236</v>
      </c>
      <c r="B1019" s="4" t="s">
        <v>171</v>
      </c>
      <c r="C1019" s="4" t="s">
        <v>172</v>
      </c>
      <c r="D1019" s="6">
        <v>46306.480937499997</v>
      </c>
      <c r="E1019" s="5" t="s">
        <v>8</v>
      </c>
      <c r="F1019" s="5" t="s">
        <v>244</v>
      </c>
      <c r="G1019" s="5">
        <v>8</v>
      </c>
      <c r="H1019" s="8" t="s">
        <v>13</v>
      </c>
    </row>
    <row r="1020" spans="1:9" ht="15" customHeight="1" x14ac:dyDescent="0.3">
      <c r="A1020" s="4" t="s">
        <v>1237</v>
      </c>
      <c r="B1020" s="4" t="s">
        <v>1199</v>
      </c>
      <c r="C1020" s="4" t="s">
        <v>1200</v>
      </c>
      <c r="D1020" s="6">
        <v>46306.480949074103</v>
      </c>
      <c r="E1020" s="5" t="s">
        <v>8</v>
      </c>
      <c r="F1020" s="5" t="s">
        <v>12</v>
      </c>
      <c r="G1020" s="5">
        <v>45</v>
      </c>
      <c r="H1020" s="9" t="s">
        <v>13</v>
      </c>
      <c r="I1020" t="s">
        <v>2528</v>
      </c>
    </row>
    <row r="1021" spans="1:9" ht="15" customHeight="1" x14ac:dyDescent="0.3">
      <c r="A1021" s="4" t="s">
        <v>1238</v>
      </c>
      <c r="B1021" s="4" t="s">
        <v>1199</v>
      </c>
      <c r="C1021" s="4" t="s">
        <v>1200</v>
      </c>
      <c r="D1021" s="6">
        <v>46306.480972222198</v>
      </c>
      <c r="E1021" s="5" t="s">
        <v>8</v>
      </c>
      <c r="F1021" s="5" t="s">
        <v>244</v>
      </c>
      <c r="G1021" s="5">
        <v>4</v>
      </c>
      <c r="H1021" s="8" t="s">
        <v>13</v>
      </c>
    </row>
    <row r="1022" spans="1:9" ht="15" customHeight="1" x14ac:dyDescent="0.3">
      <c r="A1022" s="4" t="s">
        <v>1239</v>
      </c>
      <c r="B1022" s="4" t="s">
        <v>1221</v>
      </c>
      <c r="C1022" s="4" t="s">
        <v>1222</v>
      </c>
      <c r="D1022" s="6">
        <v>46306.480983796297</v>
      </c>
      <c r="E1022" s="5" t="s">
        <v>8</v>
      </c>
      <c r="F1022" s="5" t="s">
        <v>244</v>
      </c>
      <c r="G1022" s="5">
        <v>4</v>
      </c>
      <c r="H1022" s="8" t="s">
        <v>13</v>
      </c>
    </row>
    <row r="1023" spans="1:9" ht="15" customHeight="1" x14ac:dyDescent="0.3">
      <c r="A1023" s="4" t="s">
        <v>1240</v>
      </c>
      <c r="B1023" s="4" t="s">
        <v>57</v>
      </c>
      <c r="C1023" s="4" t="s">
        <v>58</v>
      </c>
      <c r="D1023" s="6">
        <v>46306.480995370403</v>
      </c>
      <c r="E1023" s="5" t="s">
        <v>8</v>
      </c>
      <c r="F1023" s="5" t="s">
        <v>240</v>
      </c>
      <c r="G1023" s="5">
        <v>53</v>
      </c>
      <c r="H1023" s="9" t="s">
        <v>13</v>
      </c>
      <c r="I1023" t="s">
        <v>2528</v>
      </c>
    </row>
    <row r="1024" spans="1:9" ht="15" customHeight="1" x14ac:dyDescent="0.3">
      <c r="A1024" s="4" t="s">
        <v>1241</v>
      </c>
      <c r="B1024" s="4" t="s">
        <v>126</v>
      </c>
      <c r="C1024" s="4" t="s">
        <v>127</v>
      </c>
      <c r="D1024" s="6">
        <v>46306.481006944399</v>
      </c>
      <c r="E1024" s="5" t="s">
        <v>8</v>
      </c>
      <c r="F1024" s="5" t="s">
        <v>244</v>
      </c>
      <c r="G1024" s="5">
        <v>5</v>
      </c>
      <c r="H1024" s="8" t="s">
        <v>13</v>
      </c>
    </row>
    <row r="1025" spans="1:9" ht="15" customHeight="1" x14ac:dyDescent="0.3">
      <c r="A1025" s="4" t="s">
        <v>1242</v>
      </c>
      <c r="B1025" s="4" t="s">
        <v>171</v>
      </c>
      <c r="C1025" s="4" t="s">
        <v>172</v>
      </c>
      <c r="D1025" s="6">
        <v>46306.481030092596</v>
      </c>
      <c r="E1025" s="5" t="s">
        <v>8</v>
      </c>
      <c r="F1025" s="5" t="s">
        <v>12</v>
      </c>
      <c r="G1025" s="5">
        <v>25</v>
      </c>
      <c r="H1025" s="9" t="s">
        <v>13</v>
      </c>
      <c r="I1025" t="s">
        <v>2528</v>
      </c>
    </row>
    <row r="1026" spans="1:9" ht="15" customHeight="1" x14ac:dyDescent="0.3">
      <c r="A1026" s="4" t="s">
        <v>1243</v>
      </c>
      <c r="B1026" s="4" t="s">
        <v>126</v>
      </c>
      <c r="C1026" s="4" t="s">
        <v>127</v>
      </c>
      <c r="D1026" s="6">
        <v>46306.481041666702</v>
      </c>
      <c r="E1026" s="5" t="s">
        <v>8</v>
      </c>
      <c r="F1026" s="5" t="s">
        <v>12</v>
      </c>
      <c r="G1026" s="5">
        <v>9</v>
      </c>
      <c r="H1026" s="9" t="s">
        <v>13</v>
      </c>
      <c r="I1026" t="s">
        <v>2528</v>
      </c>
    </row>
    <row r="1027" spans="1:9" ht="15" customHeight="1" x14ac:dyDescent="0.3">
      <c r="A1027" s="4" t="s">
        <v>1244</v>
      </c>
      <c r="B1027" s="4" t="s">
        <v>126</v>
      </c>
      <c r="C1027" s="4" t="s">
        <v>127</v>
      </c>
      <c r="D1027" s="6">
        <v>46306.481053240699</v>
      </c>
      <c r="E1027" s="5" t="s">
        <v>8</v>
      </c>
      <c r="F1027" s="5" t="s">
        <v>12</v>
      </c>
      <c r="G1027" s="5">
        <v>7</v>
      </c>
      <c r="H1027" s="9" t="s">
        <v>13</v>
      </c>
      <c r="I1027" t="s">
        <v>2528</v>
      </c>
    </row>
    <row r="1028" spans="1:9" ht="15" customHeight="1" x14ac:dyDescent="0.3">
      <c r="A1028" s="4" t="s">
        <v>1245</v>
      </c>
      <c r="B1028" s="4" t="s">
        <v>72</v>
      </c>
      <c r="C1028" s="4" t="s">
        <v>73</v>
      </c>
      <c r="D1028" s="6">
        <v>46306.481064814798</v>
      </c>
      <c r="E1028" s="5" t="s">
        <v>8</v>
      </c>
      <c r="F1028" s="5" t="s">
        <v>244</v>
      </c>
      <c r="G1028" s="5">
        <v>5</v>
      </c>
      <c r="H1028" s="8" t="s">
        <v>13</v>
      </c>
    </row>
    <row r="1029" spans="1:9" ht="15" customHeight="1" x14ac:dyDescent="0.3">
      <c r="A1029" s="4" t="s">
        <v>1246</v>
      </c>
      <c r="B1029" s="4" t="s">
        <v>57</v>
      </c>
      <c r="C1029" s="4" t="s">
        <v>58</v>
      </c>
      <c r="D1029" s="6">
        <v>46306.481087963002</v>
      </c>
      <c r="E1029" s="5" t="s">
        <v>8</v>
      </c>
      <c r="F1029" s="5" t="s">
        <v>12</v>
      </c>
      <c r="G1029" s="5">
        <v>18</v>
      </c>
      <c r="H1029" s="9" t="s">
        <v>13</v>
      </c>
      <c r="I1029" t="s">
        <v>2528</v>
      </c>
    </row>
    <row r="1030" spans="1:9" ht="15" customHeight="1" x14ac:dyDescent="0.3">
      <c r="A1030" s="4" t="s">
        <v>1247</v>
      </c>
      <c r="B1030" s="4" t="s">
        <v>57</v>
      </c>
      <c r="C1030" s="4" t="s">
        <v>58</v>
      </c>
      <c r="D1030" s="6">
        <v>46306.481099536999</v>
      </c>
      <c r="E1030" s="5" t="s">
        <v>8</v>
      </c>
      <c r="F1030" s="5" t="s">
        <v>12</v>
      </c>
      <c r="G1030" s="5">
        <v>19</v>
      </c>
      <c r="H1030" s="9" t="s">
        <v>13</v>
      </c>
      <c r="I1030" t="s">
        <v>2528</v>
      </c>
    </row>
    <row r="1031" spans="1:9" ht="15" customHeight="1" x14ac:dyDescent="0.3">
      <c r="A1031" s="4" t="s">
        <v>1248</v>
      </c>
      <c r="B1031" s="4" t="s">
        <v>171</v>
      </c>
      <c r="C1031" s="4" t="s">
        <v>172</v>
      </c>
      <c r="D1031" s="6">
        <v>46306.481122685203</v>
      </c>
      <c r="E1031" s="5" t="s">
        <v>8</v>
      </c>
      <c r="F1031" s="5" t="s">
        <v>12</v>
      </c>
      <c r="G1031" s="5">
        <v>12</v>
      </c>
      <c r="H1031" s="9" t="s">
        <v>13</v>
      </c>
      <c r="I1031" t="s">
        <v>2528</v>
      </c>
    </row>
    <row r="1032" spans="1:9" ht="15" customHeight="1" x14ac:dyDescent="0.3">
      <c r="A1032" s="4" t="s">
        <v>1249</v>
      </c>
      <c r="B1032" s="4" t="s">
        <v>1199</v>
      </c>
      <c r="C1032" s="4" t="s">
        <v>1200</v>
      </c>
      <c r="D1032" s="6">
        <v>46306.481134259302</v>
      </c>
      <c r="E1032" s="5" t="s">
        <v>8</v>
      </c>
      <c r="F1032" s="5" t="s">
        <v>244</v>
      </c>
      <c r="G1032" s="5">
        <v>1</v>
      </c>
      <c r="H1032" s="8" t="s">
        <v>13</v>
      </c>
    </row>
    <row r="1033" spans="1:9" ht="15" customHeight="1" x14ac:dyDescent="0.3">
      <c r="A1033" s="4" t="s">
        <v>1250</v>
      </c>
      <c r="B1033" s="4" t="s">
        <v>1199</v>
      </c>
      <c r="C1033" s="4" t="s">
        <v>1200</v>
      </c>
      <c r="D1033" s="6">
        <v>46306.481145833299</v>
      </c>
      <c r="E1033" s="5" t="s">
        <v>8</v>
      </c>
      <c r="F1033" s="5" t="s">
        <v>244</v>
      </c>
      <c r="G1033" s="5">
        <v>5</v>
      </c>
      <c r="H1033" s="8" t="s">
        <v>13</v>
      </c>
    </row>
    <row r="1034" spans="1:9" ht="15" customHeight="1" x14ac:dyDescent="0.3">
      <c r="A1034" s="4" t="s">
        <v>1251</v>
      </c>
      <c r="B1034" s="4" t="s">
        <v>1199</v>
      </c>
      <c r="C1034" s="4" t="s">
        <v>1200</v>
      </c>
      <c r="D1034" s="6">
        <v>46306.481168981503</v>
      </c>
      <c r="E1034" s="5" t="s">
        <v>8</v>
      </c>
      <c r="F1034" s="5" t="s">
        <v>244</v>
      </c>
      <c r="G1034" s="5">
        <v>16</v>
      </c>
      <c r="H1034" s="8" t="s">
        <v>13</v>
      </c>
    </row>
    <row r="1035" spans="1:9" ht="15" customHeight="1" x14ac:dyDescent="0.3">
      <c r="A1035" s="4" t="s">
        <v>1252</v>
      </c>
      <c r="B1035" s="4" t="s">
        <v>1199</v>
      </c>
      <c r="C1035" s="4" t="s">
        <v>1200</v>
      </c>
      <c r="D1035" s="6">
        <v>46306.481168981503</v>
      </c>
      <c r="E1035" s="5" t="s">
        <v>8</v>
      </c>
      <c r="F1035" s="5" t="s">
        <v>244</v>
      </c>
      <c r="G1035" s="5">
        <v>6</v>
      </c>
      <c r="H1035" s="8" t="s">
        <v>13</v>
      </c>
    </row>
    <row r="1036" spans="1:9" ht="15" customHeight="1" x14ac:dyDescent="0.3">
      <c r="A1036" s="4" t="s">
        <v>1253</v>
      </c>
      <c r="B1036" s="4" t="s">
        <v>1199</v>
      </c>
      <c r="C1036" s="4" t="s">
        <v>1200</v>
      </c>
      <c r="D1036" s="6">
        <v>46306.481192129599</v>
      </c>
      <c r="E1036" s="5" t="s">
        <v>8</v>
      </c>
      <c r="F1036" s="5" t="s">
        <v>240</v>
      </c>
      <c r="G1036" s="5">
        <v>14</v>
      </c>
      <c r="H1036" s="9" t="s">
        <v>13</v>
      </c>
      <c r="I1036" t="s">
        <v>2528</v>
      </c>
    </row>
    <row r="1037" spans="1:9" ht="15" customHeight="1" x14ac:dyDescent="0.3">
      <c r="A1037" s="4" t="s">
        <v>1254</v>
      </c>
      <c r="B1037" s="4" t="s">
        <v>1221</v>
      </c>
      <c r="C1037" s="4" t="s">
        <v>1222</v>
      </c>
      <c r="D1037" s="6">
        <v>46306.481203703697</v>
      </c>
      <c r="E1037" s="5" t="s">
        <v>8</v>
      </c>
      <c r="F1037" s="5" t="s">
        <v>12</v>
      </c>
      <c r="G1037" s="5">
        <v>6</v>
      </c>
      <c r="H1037" s="9" t="s">
        <v>13</v>
      </c>
      <c r="I1037" t="s">
        <v>2528</v>
      </c>
    </row>
    <row r="1038" spans="1:9" ht="15" customHeight="1" x14ac:dyDescent="0.3">
      <c r="A1038" s="4" t="s">
        <v>1255</v>
      </c>
      <c r="B1038" s="4" t="s">
        <v>126</v>
      </c>
      <c r="C1038" s="4" t="s">
        <v>127</v>
      </c>
      <c r="D1038" s="6">
        <v>46306.481226851902</v>
      </c>
      <c r="E1038" s="5" t="s">
        <v>8</v>
      </c>
      <c r="F1038" s="5" t="s">
        <v>12</v>
      </c>
      <c r="G1038" s="5">
        <v>13</v>
      </c>
      <c r="H1038" s="9" t="s">
        <v>13</v>
      </c>
      <c r="I1038" t="s">
        <v>2528</v>
      </c>
    </row>
    <row r="1039" spans="1:9" ht="15" customHeight="1" x14ac:dyDescent="0.3">
      <c r="A1039" s="4" t="s">
        <v>1256</v>
      </c>
      <c r="B1039" s="4" t="s">
        <v>72</v>
      </c>
      <c r="C1039" s="4" t="s">
        <v>73</v>
      </c>
      <c r="D1039" s="6">
        <v>46306.481238425898</v>
      </c>
      <c r="E1039" s="5" t="s">
        <v>8</v>
      </c>
      <c r="F1039" s="5" t="s">
        <v>240</v>
      </c>
      <c r="G1039" s="5">
        <v>54</v>
      </c>
      <c r="H1039" s="9" t="s">
        <v>13</v>
      </c>
      <c r="I1039" t="s">
        <v>2528</v>
      </c>
    </row>
    <row r="1040" spans="1:9" ht="15" customHeight="1" x14ac:dyDescent="0.3">
      <c r="A1040" s="4" t="s">
        <v>1257</v>
      </c>
      <c r="B1040" s="4" t="s">
        <v>72</v>
      </c>
      <c r="C1040" s="4" t="s">
        <v>73</v>
      </c>
      <c r="D1040" s="6">
        <v>46306.481249999997</v>
      </c>
      <c r="E1040" s="5" t="s">
        <v>8</v>
      </c>
      <c r="F1040" s="5" t="s">
        <v>12</v>
      </c>
      <c r="G1040" s="5">
        <v>24</v>
      </c>
      <c r="H1040" s="9" t="s">
        <v>13</v>
      </c>
      <c r="I1040" t="s">
        <v>2528</v>
      </c>
    </row>
    <row r="1041" spans="1:9" ht="15" customHeight="1" x14ac:dyDescent="0.3">
      <c r="A1041" s="4" t="s">
        <v>1258</v>
      </c>
      <c r="B1041" s="4" t="s">
        <v>72</v>
      </c>
      <c r="C1041" s="4" t="s">
        <v>73</v>
      </c>
      <c r="D1041" s="6">
        <v>46306.481261574103</v>
      </c>
      <c r="E1041" s="5" t="s">
        <v>8</v>
      </c>
      <c r="F1041" s="5" t="s">
        <v>240</v>
      </c>
      <c r="G1041" s="5">
        <v>32</v>
      </c>
      <c r="H1041" s="9" t="s">
        <v>13</v>
      </c>
      <c r="I1041" t="s">
        <v>2528</v>
      </c>
    </row>
    <row r="1042" spans="1:9" ht="15" customHeight="1" x14ac:dyDescent="0.3">
      <c r="A1042" s="4" t="s">
        <v>1259</v>
      </c>
      <c r="B1042" s="4" t="s">
        <v>1221</v>
      </c>
      <c r="C1042" s="4" t="s">
        <v>1222</v>
      </c>
      <c r="D1042" s="6">
        <v>46306.481284722198</v>
      </c>
      <c r="E1042" s="5" t="s">
        <v>8</v>
      </c>
      <c r="F1042" s="5" t="s">
        <v>12</v>
      </c>
      <c r="G1042" s="5">
        <v>1</v>
      </c>
      <c r="H1042" s="9" t="s">
        <v>13</v>
      </c>
      <c r="I1042" t="s">
        <v>2528</v>
      </c>
    </row>
    <row r="1043" spans="1:9" ht="15" customHeight="1" x14ac:dyDescent="0.3">
      <c r="A1043" s="4" t="s">
        <v>1260</v>
      </c>
      <c r="B1043" s="4" t="s">
        <v>126</v>
      </c>
      <c r="C1043" s="4" t="s">
        <v>127</v>
      </c>
      <c r="D1043" s="6">
        <v>46306.481296296297</v>
      </c>
      <c r="E1043" s="5" t="s">
        <v>8</v>
      </c>
      <c r="F1043" s="5" t="s">
        <v>244</v>
      </c>
      <c r="G1043" s="5">
        <v>4</v>
      </c>
      <c r="H1043" s="8" t="s">
        <v>13</v>
      </c>
    </row>
    <row r="1044" spans="1:9" ht="15" customHeight="1" x14ac:dyDescent="0.3">
      <c r="A1044" s="4" t="s">
        <v>1261</v>
      </c>
      <c r="B1044" s="4" t="s">
        <v>126</v>
      </c>
      <c r="C1044" s="4" t="s">
        <v>127</v>
      </c>
      <c r="D1044" s="6">
        <v>46306.4813194444</v>
      </c>
      <c r="E1044" s="5" t="s">
        <v>8</v>
      </c>
      <c r="F1044" s="5" t="s">
        <v>12</v>
      </c>
      <c r="G1044" s="5">
        <v>10</v>
      </c>
      <c r="H1044" s="9" t="s">
        <v>13</v>
      </c>
      <c r="I1044" t="s">
        <v>2528</v>
      </c>
    </row>
    <row r="1045" spans="1:9" ht="15" customHeight="1" x14ac:dyDescent="0.3">
      <c r="A1045" s="4" t="s">
        <v>1262</v>
      </c>
      <c r="B1045" s="4" t="s">
        <v>57</v>
      </c>
      <c r="C1045" s="4" t="s">
        <v>58</v>
      </c>
      <c r="D1045" s="6">
        <v>46306.4813194444</v>
      </c>
      <c r="E1045" s="5" t="s">
        <v>8</v>
      </c>
      <c r="F1045" s="5" t="s">
        <v>244</v>
      </c>
      <c r="G1045" s="5">
        <v>3</v>
      </c>
      <c r="H1045" s="8" t="s">
        <v>13</v>
      </c>
    </row>
    <row r="1046" spans="1:9" ht="15" customHeight="1" x14ac:dyDescent="0.3">
      <c r="A1046" s="4" t="s">
        <v>1263</v>
      </c>
      <c r="B1046" s="4" t="s">
        <v>1199</v>
      </c>
      <c r="C1046" s="4" t="s">
        <v>1200</v>
      </c>
      <c r="D1046" s="6">
        <v>46306.481342592597</v>
      </c>
      <c r="E1046" s="5" t="s">
        <v>8</v>
      </c>
      <c r="F1046" s="5" t="s">
        <v>12</v>
      </c>
      <c r="G1046" s="5">
        <v>25</v>
      </c>
      <c r="H1046" s="9" t="s">
        <v>13</v>
      </c>
      <c r="I1046" t="s">
        <v>2528</v>
      </c>
    </row>
    <row r="1047" spans="1:9" ht="15" customHeight="1" x14ac:dyDescent="0.3">
      <c r="A1047" s="4" t="s">
        <v>1264</v>
      </c>
      <c r="B1047" s="4" t="s">
        <v>72</v>
      </c>
      <c r="C1047" s="4" t="s">
        <v>73</v>
      </c>
      <c r="D1047" s="6">
        <v>46306.481354166703</v>
      </c>
      <c r="E1047" s="5" t="s">
        <v>8</v>
      </c>
      <c r="F1047" s="5" t="s">
        <v>244</v>
      </c>
      <c r="G1047" s="5">
        <v>9</v>
      </c>
      <c r="H1047" s="8" t="s">
        <v>13</v>
      </c>
    </row>
    <row r="1048" spans="1:9" ht="15" customHeight="1" x14ac:dyDescent="0.3">
      <c r="A1048" s="4" t="s">
        <v>1265</v>
      </c>
      <c r="B1048" s="4" t="s">
        <v>171</v>
      </c>
      <c r="C1048" s="4" t="s">
        <v>172</v>
      </c>
      <c r="D1048" s="6">
        <v>46306.481365740699</v>
      </c>
      <c r="E1048" s="5" t="s">
        <v>8</v>
      </c>
      <c r="F1048" s="5" t="s">
        <v>244</v>
      </c>
      <c r="G1048" s="5">
        <v>1</v>
      </c>
      <c r="H1048" s="8" t="s">
        <v>13</v>
      </c>
    </row>
    <row r="1049" spans="1:9" ht="15" customHeight="1" x14ac:dyDescent="0.3">
      <c r="A1049" s="4" t="s">
        <v>1266</v>
      </c>
      <c r="B1049" s="4" t="s">
        <v>1199</v>
      </c>
      <c r="C1049" s="4" t="s">
        <v>1200</v>
      </c>
      <c r="D1049" s="6">
        <v>46306.481388888897</v>
      </c>
      <c r="E1049" s="5" t="s">
        <v>8</v>
      </c>
      <c r="F1049" s="5" t="s">
        <v>244</v>
      </c>
      <c r="G1049" s="5">
        <v>1</v>
      </c>
      <c r="H1049" s="8" t="s">
        <v>13</v>
      </c>
    </row>
    <row r="1050" spans="1:9" ht="15" customHeight="1" x14ac:dyDescent="0.3">
      <c r="A1050" s="4" t="s">
        <v>1267</v>
      </c>
      <c r="B1050" s="4" t="s">
        <v>72</v>
      </c>
      <c r="C1050" s="4" t="s">
        <v>73</v>
      </c>
      <c r="D1050" s="6">
        <v>46306.481400463003</v>
      </c>
      <c r="E1050" s="5" t="s">
        <v>8</v>
      </c>
      <c r="F1050" s="5" t="s">
        <v>12</v>
      </c>
      <c r="G1050" s="5">
        <v>34</v>
      </c>
      <c r="H1050" s="9" t="s">
        <v>13</v>
      </c>
      <c r="I1050" t="s">
        <v>2528</v>
      </c>
    </row>
    <row r="1051" spans="1:9" ht="15" customHeight="1" x14ac:dyDescent="0.3">
      <c r="A1051" s="4" t="s">
        <v>1268</v>
      </c>
      <c r="B1051" s="4" t="s">
        <v>57</v>
      </c>
      <c r="C1051" s="4" t="s">
        <v>58</v>
      </c>
      <c r="D1051" s="6">
        <v>46306.481412036999</v>
      </c>
      <c r="E1051" s="5" t="s">
        <v>8</v>
      </c>
      <c r="F1051" s="5" t="s">
        <v>12</v>
      </c>
      <c r="G1051" s="5">
        <v>50</v>
      </c>
      <c r="H1051" s="9" t="s">
        <v>13</v>
      </c>
      <c r="I1051" t="s">
        <v>2528</v>
      </c>
    </row>
    <row r="1052" spans="1:9" ht="15" customHeight="1" x14ac:dyDescent="0.3">
      <c r="A1052" s="4" t="s">
        <v>1269</v>
      </c>
      <c r="B1052" s="4" t="s">
        <v>1199</v>
      </c>
      <c r="C1052" s="4" t="s">
        <v>1200</v>
      </c>
      <c r="D1052" s="6">
        <v>46306.481435185196</v>
      </c>
      <c r="E1052" s="5" t="s">
        <v>8</v>
      </c>
      <c r="F1052" s="5" t="s">
        <v>240</v>
      </c>
      <c r="G1052" s="5">
        <v>87</v>
      </c>
      <c r="H1052" s="9" t="s">
        <v>13</v>
      </c>
      <c r="I1052" t="s">
        <v>2528</v>
      </c>
    </row>
    <row r="1053" spans="1:9" ht="15" customHeight="1" x14ac:dyDescent="0.3">
      <c r="A1053" s="4" t="s">
        <v>1270</v>
      </c>
      <c r="B1053" s="4" t="s">
        <v>1221</v>
      </c>
      <c r="C1053" s="4" t="s">
        <v>1222</v>
      </c>
      <c r="D1053" s="6">
        <v>46306.481446759302</v>
      </c>
      <c r="E1053" s="5" t="s">
        <v>8</v>
      </c>
      <c r="F1053" s="5" t="s">
        <v>244</v>
      </c>
      <c r="G1053" s="5">
        <v>1</v>
      </c>
      <c r="H1053" s="8" t="s">
        <v>13</v>
      </c>
    </row>
    <row r="1054" spans="1:9" ht="15" customHeight="1" x14ac:dyDescent="0.3">
      <c r="A1054" s="4" t="s">
        <v>1271</v>
      </c>
      <c r="B1054" s="4" t="s">
        <v>72</v>
      </c>
      <c r="C1054" s="4" t="s">
        <v>73</v>
      </c>
      <c r="D1054" s="6">
        <v>46306.481458333299</v>
      </c>
      <c r="E1054" s="5" t="s">
        <v>8</v>
      </c>
      <c r="F1054" s="5" t="s">
        <v>240</v>
      </c>
      <c r="G1054" s="5">
        <v>38</v>
      </c>
      <c r="H1054" s="9" t="s">
        <v>13</v>
      </c>
      <c r="I1054" t="s">
        <v>2528</v>
      </c>
    </row>
    <row r="1055" spans="1:9" ht="15" customHeight="1" x14ac:dyDescent="0.3">
      <c r="A1055" s="4" t="s">
        <v>1272</v>
      </c>
      <c r="B1055" s="4" t="s">
        <v>1199</v>
      </c>
      <c r="C1055" s="4" t="s">
        <v>1200</v>
      </c>
      <c r="D1055" s="6">
        <v>46306.481469907398</v>
      </c>
      <c r="E1055" s="5" t="s">
        <v>8</v>
      </c>
      <c r="F1055" s="5" t="s">
        <v>12</v>
      </c>
      <c r="G1055" s="5">
        <v>17</v>
      </c>
      <c r="H1055" s="9" t="s">
        <v>13</v>
      </c>
      <c r="I1055" t="s">
        <v>2528</v>
      </c>
    </row>
    <row r="1056" spans="1:9" ht="15" customHeight="1" x14ac:dyDescent="0.3">
      <c r="A1056" s="4" t="s">
        <v>1273</v>
      </c>
      <c r="B1056" s="4" t="s">
        <v>1199</v>
      </c>
      <c r="C1056" s="4" t="s">
        <v>1200</v>
      </c>
      <c r="D1056" s="6">
        <v>46306.481493055602</v>
      </c>
      <c r="E1056" s="5" t="s">
        <v>8</v>
      </c>
      <c r="F1056" s="5" t="s">
        <v>12</v>
      </c>
      <c r="G1056" s="5">
        <v>59</v>
      </c>
      <c r="H1056" s="9" t="s">
        <v>13</v>
      </c>
      <c r="I1056" t="s">
        <v>2528</v>
      </c>
    </row>
    <row r="1057" spans="1:9" ht="15" customHeight="1" x14ac:dyDescent="0.3">
      <c r="A1057" s="4" t="s">
        <v>1274</v>
      </c>
      <c r="B1057" s="4" t="s">
        <v>57</v>
      </c>
      <c r="C1057" s="4" t="s">
        <v>58</v>
      </c>
      <c r="D1057" s="6">
        <v>46306.481504629599</v>
      </c>
      <c r="E1057" s="5" t="s">
        <v>8</v>
      </c>
      <c r="F1057" s="5" t="s">
        <v>12</v>
      </c>
      <c r="G1057" s="5">
        <v>1</v>
      </c>
      <c r="H1057" s="9" t="s">
        <v>13</v>
      </c>
      <c r="I1057" t="s">
        <v>2528</v>
      </c>
    </row>
    <row r="1058" spans="1:9" ht="15" customHeight="1" x14ac:dyDescent="0.3">
      <c r="A1058" s="4" t="s">
        <v>1275</v>
      </c>
      <c r="B1058" s="4" t="s">
        <v>72</v>
      </c>
      <c r="C1058" s="4" t="s">
        <v>73</v>
      </c>
      <c r="D1058" s="6">
        <v>46306.481516203698</v>
      </c>
      <c r="E1058" s="5" t="s">
        <v>8</v>
      </c>
      <c r="F1058" s="5" t="s">
        <v>244</v>
      </c>
      <c r="G1058" s="5">
        <v>4</v>
      </c>
      <c r="H1058" s="8" t="s">
        <v>13</v>
      </c>
    </row>
    <row r="1059" spans="1:9" ht="15" customHeight="1" x14ac:dyDescent="0.3">
      <c r="A1059" s="4" t="s">
        <v>1276</v>
      </c>
      <c r="B1059" s="4" t="s">
        <v>1221</v>
      </c>
      <c r="C1059" s="4" t="s">
        <v>1222</v>
      </c>
      <c r="D1059" s="6">
        <v>46306.481527777803</v>
      </c>
      <c r="E1059" s="5" t="s">
        <v>8</v>
      </c>
      <c r="F1059" s="5" t="s">
        <v>240</v>
      </c>
      <c r="G1059" s="5">
        <v>22</v>
      </c>
      <c r="H1059" s="9" t="s">
        <v>13</v>
      </c>
      <c r="I1059" t="s">
        <v>2528</v>
      </c>
    </row>
    <row r="1060" spans="1:9" ht="15" customHeight="1" x14ac:dyDescent="0.3">
      <c r="A1060" s="4" t="s">
        <v>1277</v>
      </c>
      <c r="B1060" s="4" t="s">
        <v>171</v>
      </c>
      <c r="C1060" s="4" t="s">
        <v>172</v>
      </c>
      <c r="D1060" s="6">
        <v>46306.481550925899</v>
      </c>
      <c r="E1060" s="5" t="s">
        <v>8</v>
      </c>
      <c r="F1060" s="5" t="s">
        <v>244</v>
      </c>
      <c r="G1060" s="5">
        <v>1</v>
      </c>
      <c r="H1060" s="8" t="s">
        <v>13</v>
      </c>
    </row>
    <row r="1061" spans="1:9" ht="15" customHeight="1" x14ac:dyDescent="0.3">
      <c r="A1061" s="4" t="s">
        <v>1278</v>
      </c>
      <c r="B1061" s="4" t="s">
        <v>171</v>
      </c>
      <c r="C1061" s="4" t="s">
        <v>172</v>
      </c>
      <c r="D1061" s="6">
        <v>46306.481562499997</v>
      </c>
      <c r="E1061" s="5" t="s">
        <v>8</v>
      </c>
      <c r="F1061" s="5" t="s">
        <v>240</v>
      </c>
      <c r="G1061" s="5">
        <v>57</v>
      </c>
      <c r="H1061" s="9" t="s">
        <v>13</v>
      </c>
      <c r="I1061" t="s">
        <v>2528</v>
      </c>
    </row>
    <row r="1062" spans="1:9" ht="15" customHeight="1" x14ac:dyDescent="0.3">
      <c r="A1062" s="4" t="s">
        <v>1279</v>
      </c>
      <c r="B1062" s="4" t="s">
        <v>171</v>
      </c>
      <c r="C1062" s="4" t="s">
        <v>172</v>
      </c>
      <c r="D1062" s="6">
        <v>46306.481585648202</v>
      </c>
      <c r="E1062" s="5" t="s">
        <v>8</v>
      </c>
      <c r="F1062" s="5" t="s">
        <v>12</v>
      </c>
      <c r="G1062" s="5">
        <v>14</v>
      </c>
      <c r="H1062" s="9" t="s">
        <v>13</v>
      </c>
      <c r="I1062" t="s">
        <v>2528</v>
      </c>
    </row>
    <row r="1063" spans="1:9" ht="15" customHeight="1" x14ac:dyDescent="0.3">
      <c r="A1063" s="4" t="s">
        <v>1280</v>
      </c>
      <c r="B1063" s="4" t="s">
        <v>171</v>
      </c>
      <c r="C1063" s="4" t="s">
        <v>172</v>
      </c>
      <c r="D1063" s="6">
        <v>46306.481597222199</v>
      </c>
      <c r="E1063" s="5" t="s">
        <v>8</v>
      </c>
      <c r="F1063" s="5" t="s">
        <v>12</v>
      </c>
      <c r="G1063" s="5">
        <v>18</v>
      </c>
      <c r="H1063" s="9" t="s">
        <v>13</v>
      </c>
      <c r="I1063" t="s">
        <v>2528</v>
      </c>
    </row>
    <row r="1064" spans="1:9" ht="15" customHeight="1" x14ac:dyDescent="0.3">
      <c r="A1064" s="4" t="s">
        <v>1281</v>
      </c>
      <c r="B1064" s="4" t="s">
        <v>126</v>
      </c>
      <c r="C1064" s="4" t="s">
        <v>127</v>
      </c>
      <c r="D1064" s="6">
        <v>46306.481608796297</v>
      </c>
      <c r="E1064" s="5" t="s">
        <v>8</v>
      </c>
      <c r="F1064" s="5" t="s">
        <v>244</v>
      </c>
      <c r="G1064" s="5">
        <v>1</v>
      </c>
      <c r="H1064" s="8" t="s">
        <v>13</v>
      </c>
    </row>
    <row r="1065" spans="1:9" ht="15" customHeight="1" x14ac:dyDescent="0.3">
      <c r="A1065" s="4" t="s">
        <v>1282</v>
      </c>
      <c r="B1065" s="4" t="s">
        <v>1221</v>
      </c>
      <c r="C1065" s="4" t="s">
        <v>1222</v>
      </c>
      <c r="D1065" s="6">
        <v>46306.4816319444</v>
      </c>
      <c r="E1065" s="5" t="s">
        <v>8</v>
      </c>
      <c r="F1065" s="5" t="s">
        <v>12</v>
      </c>
      <c r="G1065" s="5">
        <v>18</v>
      </c>
      <c r="H1065" s="9" t="s">
        <v>13</v>
      </c>
      <c r="I1065" t="s">
        <v>2528</v>
      </c>
    </row>
    <row r="1066" spans="1:9" ht="15" customHeight="1" x14ac:dyDescent="0.3">
      <c r="A1066" s="4" t="s">
        <v>1283</v>
      </c>
      <c r="B1066" s="4" t="s">
        <v>1221</v>
      </c>
      <c r="C1066" s="4" t="s">
        <v>1222</v>
      </c>
      <c r="D1066" s="6">
        <v>46306.481643518498</v>
      </c>
      <c r="E1066" s="5" t="s">
        <v>8</v>
      </c>
      <c r="F1066" s="5" t="s">
        <v>12</v>
      </c>
      <c r="G1066" s="5">
        <v>17</v>
      </c>
      <c r="H1066" s="9" t="s">
        <v>13</v>
      </c>
      <c r="I1066" t="s">
        <v>2528</v>
      </c>
    </row>
    <row r="1067" spans="1:9" ht="15" customHeight="1" x14ac:dyDescent="0.3">
      <c r="A1067" s="4" t="s">
        <v>1284</v>
      </c>
      <c r="B1067" s="4" t="s">
        <v>57</v>
      </c>
      <c r="C1067" s="4" t="s">
        <v>58</v>
      </c>
      <c r="D1067" s="6">
        <v>46306.481655092597</v>
      </c>
      <c r="E1067" s="5" t="s">
        <v>8</v>
      </c>
      <c r="F1067" s="5" t="s">
        <v>244</v>
      </c>
      <c r="G1067" s="5">
        <v>2</v>
      </c>
      <c r="H1067" s="8" t="s">
        <v>13</v>
      </c>
    </row>
    <row r="1068" spans="1:9" ht="15" customHeight="1" x14ac:dyDescent="0.3">
      <c r="A1068" s="4" t="s">
        <v>1285</v>
      </c>
      <c r="B1068" s="4" t="s">
        <v>72</v>
      </c>
      <c r="C1068" s="4" t="s">
        <v>73</v>
      </c>
      <c r="D1068" s="6">
        <v>46306.481666666703</v>
      </c>
      <c r="E1068" s="5" t="s">
        <v>8</v>
      </c>
      <c r="F1068" s="5" t="s">
        <v>244</v>
      </c>
      <c r="G1068" s="5">
        <v>17</v>
      </c>
      <c r="H1068" s="8" t="s">
        <v>13</v>
      </c>
    </row>
    <row r="1069" spans="1:9" ht="15" customHeight="1" x14ac:dyDescent="0.3">
      <c r="A1069" s="4" t="s">
        <v>1286</v>
      </c>
      <c r="B1069" s="4" t="s">
        <v>72</v>
      </c>
      <c r="C1069" s="4" t="s">
        <v>73</v>
      </c>
      <c r="D1069" s="6">
        <v>46306.481689814798</v>
      </c>
      <c r="E1069" s="5" t="s">
        <v>8</v>
      </c>
      <c r="F1069" s="5" t="s">
        <v>244</v>
      </c>
      <c r="G1069" s="5">
        <v>21</v>
      </c>
      <c r="H1069" s="8" t="s">
        <v>13</v>
      </c>
    </row>
    <row r="1070" spans="1:9" ht="15" customHeight="1" x14ac:dyDescent="0.3">
      <c r="A1070" s="4" t="s">
        <v>1287</v>
      </c>
      <c r="B1070" s="4" t="s">
        <v>171</v>
      </c>
      <c r="C1070" s="4" t="s">
        <v>172</v>
      </c>
      <c r="D1070" s="6">
        <v>46306.481701388897</v>
      </c>
      <c r="E1070" s="5" t="s">
        <v>8</v>
      </c>
      <c r="F1070" s="5" t="s">
        <v>240</v>
      </c>
      <c r="G1070" s="5">
        <v>40</v>
      </c>
      <c r="H1070" s="9" t="s">
        <v>13</v>
      </c>
      <c r="I1070" t="s">
        <v>2528</v>
      </c>
    </row>
    <row r="1071" spans="1:9" ht="15" customHeight="1" x14ac:dyDescent="0.3">
      <c r="A1071" s="4" t="s">
        <v>1288</v>
      </c>
      <c r="B1071" s="4" t="s">
        <v>1221</v>
      </c>
      <c r="C1071" s="4" t="s">
        <v>1222</v>
      </c>
      <c r="D1071" s="6">
        <v>46306.481712963003</v>
      </c>
      <c r="E1071" s="5" t="s">
        <v>8</v>
      </c>
      <c r="F1071" s="5" t="s">
        <v>240</v>
      </c>
      <c r="G1071" s="5">
        <v>36</v>
      </c>
      <c r="H1071" s="9" t="s">
        <v>13</v>
      </c>
      <c r="I1071" t="s">
        <v>2528</v>
      </c>
    </row>
    <row r="1072" spans="1:9" ht="15" customHeight="1" x14ac:dyDescent="0.3">
      <c r="A1072" s="4" t="s">
        <v>1289</v>
      </c>
      <c r="B1072" s="4" t="s">
        <v>72</v>
      </c>
      <c r="C1072" s="4" t="s">
        <v>73</v>
      </c>
      <c r="D1072" s="6">
        <v>46306.481724537</v>
      </c>
      <c r="E1072" s="5" t="s">
        <v>8</v>
      </c>
      <c r="F1072" s="5" t="s">
        <v>12</v>
      </c>
      <c r="G1072" s="5">
        <v>5</v>
      </c>
      <c r="H1072" s="9" t="s">
        <v>13</v>
      </c>
      <c r="I1072" t="s">
        <v>2528</v>
      </c>
    </row>
    <row r="1073" spans="1:9" ht="15" customHeight="1" x14ac:dyDescent="0.3">
      <c r="A1073" s="4" t="s">
        <v>1290</v>
      </c>
      <c r="B1073" s="4" t="s">
        <v>126</v>
      </c>
      <c r="C1073" s="4" t="s">
        <v>127</v>
      </c>
      <c r="D1073" s="6">
        <v>46306.481747685197</v>
      </c>
      <c r="E1073" s="5" t="s">
        <v>8</v>
      </c>
      <c r="F1073" s="5" t="s">
        <v>240</v>
      </c>
      <c r="G1073" s="5">
        <v>36</v>
      </c>
      <c r="H1073" s="9" t="s">
        <v>13</v>
      </c>
      <c r="I1073" t="s">
        <v>2528</v>
      </c>
    </row>
    <row r="1074" spans="1:9" ht="15" customHeight="1" x14ac:dyDescent="0.3">
      <c r="A1074" s="4" t="s">
        <v>1291</v>
      </c>
      <c r="B1074" s="4" t="s">
        <v>171</v>
      </c>
      <c r="C1074" s="4" t="s">
        <v>172</v>
      </c>
      <c r="D1074" s="6">
        <v>46306.481759259303</v>
      </c>
      <c r="E1074" s="5" t="s">
        <v>8</v>
      </c>
      <c r="F1074" s="5" t="s">
        <v>244</v>
      </c>
      <c r="G1074" s="5">
        <v>3</v>
      </c>
      <c r="H1074" s="8" t="s">
        <v>13</v>
      </c>
    </row>
    <row r="1075" spans="1:9" ht="15" customHeight="1" x14ac:dyDescent="0.3">
      <c r="A1075" s="4" t="s">
        <v>1292</v>
      </c>
      <c r="B1075" s="4" t="s">
        <v>63</v>
      </c>
      <c r="C1075" s="4" t="s">
        <v>64</v>
      </c>
      <c r="D1075" s="6">
        <v>46306.4838773148</v>
      </c>
      <c r="E1075" s="5" t="s">
        <v>8</v>
      </c>
      <c r="F1075" s="5" t="s">
        <v>244</v>
      </c>
      <c r="G1075" s="5">
        <v>6</v>
      </c>
      <c r="H1075" s="8" t="s">
        <v>13</v>
      </c>
    </row>
    <row r="1076" spans="1:9" ht="15" customHeight="1" x14ac:dyDescent="0.3">
      <c r="A1076" s="4" t="s">
        <v>1293</v>
      </c>
      <c r="B1076" s="4" t="s">
        <v>63</v>
      </c>
      <c r="C1076" s="4" t="s">
        <v>64</v>
      </c>
      <c r="D1076" s="6">
        <v>46306.483900462998</v>
      </c>
      <c r="E1076" s="5" t="s">
        <v>8</v>
      </c>
      <c r="F1076" s="5" t="s">
        <v>244</v>
      </c>
      <c r="G1076" s="5">
        <v>4</v>
      </c>
      <c r="H1076" s="8" t="s">
        <v>13</v>
      </c>
    </row>
    <row r="1077" spans="1:9" ht="15" customHeight="1" x14ac:dyDescent="0.3">
      <c r="A1077" s="4" t="s">
        <v>1294</v>
      </c>
      <c r="B1077" s="4" t="s">
        <v>210</v>
      </c>
      <c r="C1077" s="4" t="s">
        <v>211</v>
      </c>
      <c r="D1077" s="6">
        <v>46306.483912037002</v>
      </c>
      <c r="E1077" s="5" t="s">
        <v>8</v>
      </c>
      <c r="F1077" s="5" t="s">
        <v>12</v>
      </c>
      <c r="G1077" s="5">
        <v>54</v>
      </c>
      <c r="H1077" s="9" t="s">
        <v>13</v>
      </c>
      <c r="I1077" t="s">
        <v>2528</v>
      </c>
    </row>
    <row r="1078" spans="1:9" ht="15" customHeight="1" x14ac:dyDescent="0.3">
      <c r="A1078" s="4" t="s">
        <v>1295</v>
      </c>
      <c r="B1078" s="4" t="s">
        <v>1296</v>
      </c>
      <c r="C1078" s="4" t="s">
        <v>1297</v>
      </c>
      <c r="D1078" s="6">
        <v>46306.4839236111</v>
      </c>
      <c r="E1078" s="5" t="s">
        <v>8</v>
      </c>
      <c r="F1078" s="5" t="s">
        <v>12</v>
      </c>
      <c r="G1078" s="5">
        <v>10</v>
      </c>
      <c r="H1078" s="9" t="s">
        <v>13</v>
      </c>
      <c r="I1078" t="s">
        <v>2528</v>
      </c>
    </row>
    <row r="1079" spans="1:9" ht="15" customHeight="1" x14ac:dyDescent="0.3">
      <c r="A1079" s="4" t="s">
        <v>1298</v>
      </c>
      <c r="B1079" s="4" t="s">
        <v>63</v>
      </c>
      <c r="C1079" s="4" t="s">
        <v>64</v>
      </c>
      <c r="D1079" s="6">
        <v>46306.483935185199</v>
      </c>
      <c r="E1079" s="5" t="s">
        <v>8</v>
      </c>
      <c r="F1079" s="5" t="s">
        <v>240</v>
      </c>
      <c r="G1079" s="5">
        <v>21</v>
      </c>
      <c r="H1079" s="9" t="s">
        <v>13</v>
      </c>
      <c r="I1079" t="s">
        <v>2528</v>
      </c>
    </row>
    <row r="1080" spans="1:9" ht="15" customHeight="1" x14ac:dyDescent="0.3">
      <c r="A1080" s="4" t="s">
        <v>1299</v>
      </c>
      <c r="B1080" s="4" t="s">
        <v>1300</v>
      </c>
      <c r="C1080" s="4" t="s">
        <v>1301</v>
      </c>
      <c r="D1080" s="6">
        <v>46306.483958333301</v>
      </c>
      <c r="E1080" s="5" t="s">
        <v>8</v>
      </c>
      <c r="F1080" s="5" t="s">
        <v>12</v>
      </c>
      <c r="G1080" s="5">
        <v>1</v>
      </c>
      <c r="H1080" s="9" t="s">
        <v>13</v>
      </c>
      <c r="I1080" t="s">
        <v>2528</v>
      </c>
    </row>
    <row r="1081" spans="1:9" ht="15" customHeight="1" x14ac:dyDescent="0.3">
      <c r="A1081" s="4" t="s">
        <v>1302</v>
      </c>
      <c r="B1081" s="4" t="s">
        <v>1303</v>
      </c>
      <c r="C1081" s="4" t="s">
        <v>1304</v>
      </c>
      <c r="D1081" s="6">
        <v>46306.4839699074</v>
      </c>
      <c r="E1081" s="5" t="s">
        <v>8</v>
      </c>
      <c r="F1081" s="5" t="s">
        <v>244</v>
      </c>
      <c r="G1081" s="5">
        <v>2</v>
      </c>
      <c r="H1081" s="8" t="s">
        <v>13</v>
      </c>
    </row>
    <row r="1082" spans="1:9" ht="15" customHeight="1" x14ac:dyDescent="0.3">
      <c r="A1082" s="4" t="s">
        <v>1305</v>
      </c>
      <c r="B1082" s="4" t="s">
        <v>1300</v>
      </c>
      <c r="C1082" s="4" t="s">
        <v>1301</v>
      </c>
      <c r="D1082" s="6">
        <v>46306.483993055597</v>
      </c>
      <c r="E1082" s="5" t="s">
        <v>8</v>
      </c>
      <c r="F1082" s="5" t="s">
        <v>12</v>
      </c>
      <c r="G1082" s="5">
        <v>18</v>
      </c>
      <c r="H1082" s="9" t="s">
        <v>13</v>
      </c>
      <c r="I1082" t="s">
        <v>2528</v>
      </c>
    </row>
    <row r="1083" spans="1:9" ht="15" customHeight="1" x14ac:dyDescent="0.3">
      <c r="A1083" s="4" t="s">
        <v>1306</v>
      </c>
      <c r="B1083" s="4" t="s">
        <v>123</v>
      </c>
      <c r="C1083" s="4" t="s">
        <v>124</v>
      </c>
      <c r="D1083" s="6">
        <v>46306.484004629601</v>
      </c>
      <c r="E1083" s="5" t="s">
        <v>8</v>
      </c>
      <c r="F1083" s="5" t="s">
        <v>12</v>
      </c>
      <c r="G1083" s="5">
        <v>10</v>
      </c>
      <c r="H1083" s="9" t="s">
        <v>13</v>
      </c>
      <c r="I1083" t="s">
        <v>2528</v>
      </c>
    </row>
    <row r="1084" spans="1:9" ht="15" customHeight="1" x14ac:dyDescent="0.3">
      <c r="A1084" s="4" t="s">
        <v>1307</v>
      </c>
      <c r="B1084" s="4" t="s">
        <v>123</v>
      </c>
      <c r="C1084" s="4" t="s">
        <v>124</v>
      </c>
      <c r="D1084" s="6">
        <v>46306.4840162037</v>
      </c>
      <c r="E1084" s="5" t="s">
        <v>8</v>
      </c>
      <c r="F1084" s="5" t="s">
        <v>244</v>
      </c>
      <c r="G1084" s="5">
        <v>1</v>
      </c>
      <c r="H1084" s="8" t="s">
        <v>13</v>
      </c>
    </row>
    <row r="1085" spans="1:9" ht="15" customHeight="1" x14ac:dyDescent="0.3">
      <c r="A1085" s="4" t="s">
        <v>1308</v>
      </c>
      <c r="B1085" s="4" t="s">
        <v>210</v>
      </c>
      <c r="C1085" s="4" t="s">
        <v>211</v>
      </c>
      <c r="D1085" s="6">
        <v>46306.484039351897</v>
      </c>
      <c r="E1085" s="5" t="s">
        <v>8</v>
      </c>
      <c r="F1085" s="5" t="s">
        <v>244</v>
      </c>
      <c r="G1085" s="5">
        <v>3</v>
      </c>
      <c r="H1085" s="8" t="s">
        <v>13</v>
      </c>
    </row>
    <row r="1086" spans="1:9" ht="15" customHeight="1" x14ac:dyDescent="0.3">
      <c r="A1086" s="4" t="s">
        <v>1309</v>
      </c>
      <c r="B1086" s="4" t="s">
        <v>210</v>
      </c>
      <c r="C1086" s="4" t="s">
        <v>211</v>
      </c>
      <c r="D1086" s="6">
        <v>46306.484039351897</v>
      </c>
      <c r="E1086" s="5" t="s">
        <v>8</v>
      </c>
      <c r="F1086" s="5" t="s">
        <v>244</v>
      </c>
      <c r="G1086" s="5">
        <v>6</v>
      </c>
      <c r="H1086" s="8" t="s">
        <v>13</v>
      </c>
    </row>
    <row r="1087" spans="1:9" ht="15" customHeight="1" x14ac:dyDescent="0.3">
      <c r="A1087" s="4" t="s">
        <v>1310</v>
      </c>
      <c r="B1087" s="4" t="s">
        <v>123</v>
      </c>
      <c r="C1087" s="4" t="s">
        <v>124</v>
      </c>
      <c r="D1087" s="6">
        <v>46306.4840625</v>
      </c>
      <c r="E1087" s="5" t="s">
        <v>8</v>
      </c>
      <c r="F1087" s="5" t="s">
        <v>240</v>
      </c>
      <c r="G1087" s="5">
        <v>15</v>
      </c>
      <c r="H1087" s="9" t="s">
        <v>13</v>
      </c>
      <c r="I1087" t="s">
        <v>2528</v>
      </c>
    </row>
    <row r="1088" spans="1:9" ht="15" customHeight="1" x14ac:dyDescent="0.3">
      <c r="A1088" s="4" t="s">
        <v>1311</v>
      </c>
      <c r="B1088" s="4" t="s">
        <v>210</v>
      </c>
      <c r="C1088" s="4" t="s">
        <v>211</v>
      </c>
      <c r="D1088" s="6">
        <v>46306.484074074098</v>
      </c>
      <c r="E1088" s="5" t="s">
        <v>8</v>
      </c>
      <c r="F1088" s="5" t="s">
        <v>12</v>
      </c>
      <c r="G1088" s="5">
        <v>15</v>
      </c>
      <c r="H1088" s="9" t="s">
        <v>13</v>
      </c>
      <c r="I1088" t="s">
        <v>2528</v>
      </c>
    </row>
    <row r="1089" spans="1:9" ht="15" customHeight="1" x14ac:dyDescent="0.3">
      <c r="A1089" s="4" t="s">
        <v>1312</v>
      </c>
      <c r="B1089" s="4" t="s">
        <v>63</v>
      </c>
      <c r="C1089" s="4" t="s">
        <v>64</v>
      </c>
      <c r="D1089" s="6">
        <v>46306.484097222201</v>
      </c>
      <c r="E1089" s="5" t="s">
        <v>8</v>
      </c>
      <c r="F1089" s="5" t="s">
        <v>12</v>
      </c>
      <c r="G1089" s="5">
        <v>8</v>
      </c>
      <c r="H1089" s="9" t="s">
        <v>13</v>
      </c>
      <c r="I1089" t="s">
        <v>2528</v>
      </c>
    </row>
    <row r="1090" spans="1:9" ht="15" customHeight="1" x14ac:dyDescent="0.3">
      <c r="A1090" s="4" t="s">
        <v>1313</v>
      </c>
      <c r="B1090" s="4" t="s">
        <v>1296</v>
      </c>
      <c r="C1090" s="4" t="s">
        <v>1297</v>
      </c>
      <c r="D1090" s="6">
        <v>46306.4841087963</v>
      </c>
      <c r="E1090" s="5" t="s">
        <v>8</v>
      </c>
      <c r="F1090" s="5" t="s">
        <v>244</v>
      </c>
      <c r="G1090" s="5">
        <v>1</v>
      </c>
      <c r="H1090" s="8" t="s">
        <v>13</v>
      </c>
    </row>
    <row r="1091" spans="1:9" ht="15" customHeight="1" x14ac:dyDescent="0.3">
      <c r="A1091" s="4" t="s">
        <v>1314</v>
      </c>
      <c r="B1091" s="4" t="s">
        <v>63</v>
      </c>
      <c r="C1091" s="4" t="s">
        <v>64</v>
      </c>
      <c r="D1091" s="6">
        <v>46306.484120370398</v>
      </c>
      <c r="E1091" s="5" t="s">
        <v>8</v>
      </c>
      <c r="F1091" s="5" t="s">
        <v>244</v>
      </c>
      <c r="G1091" s="5">
        <v>31</v>
      </c>
      <c r="H1091" s="9" t="s">
        <v>13</v>
      </c>
      <c r="I1091" t="s">
        <v>2528</v>
      </c>
    </row>
    <row r="1092" spans="1:9" ht="15" customHeight="1" x14ac:dyDescent="0.3">
      <c r="A1092" s="4" t="s">
        <v>1315</v>
      </c>
      <c r="B1092" s="4" t="s">
        <v>1296</v>
      </c>
      <c r="C1092" s="4" t="s">
        <v>1297</v>
      </c>
      <c r="D1092" s="6">
        <v>46306.484143518501</v>
      </c>
      <c r="E1092" s="5" t="s">
        <v>8</v>
      </c>
      <c r="F1092" s="5" t="s">
        <v>12</v>
      </c>
      <c r="G1092" s="5">
        <v>11</v>
      </c>
      <c r="H1092" s="9" t="s">
        <v>13</v>
      </c>
      <c r="I1092" t="s">
        <v>2528</v>
      </c>
    </row>
    <row r="1093" spans="1:9" ht="15" customHeight="1" x14ac:dyDescent="0.3">
      <c r="A1093" s="4" t="s">
        <v>1316</v>
      </c>
      <c r="B1093" s="4" t="s">
        <v>1296</v>
      </c>
      <c r="C1093" s="4" t="s">
        <v>1297</v>
      </c>
      <c r="D1093" s="6">
        <v>46306.484155092599</v>
      </c>
      <c r="E1093" s="5" t="s">
        <v>8</v>
      </c>
      <c r="F1093" s="5" t="s">
        <v>240</v>
      </c>
      <c r="G1093" s="5">
        <v>26</v>
      </c>
      <c r="H1093" s="9" t="s">
        <v>13</v>
      </c>
      <c r="I1093" t="s">
        <v>2528</v>
      </c>
    </row>
    <row r="1094" spans="1:9" ht="15" customHeight="1" x14ac:dyDescent="0.3">
      <c r="A1094" s="4" t="s">
        <v>1317</v>
      </c>
      <c r="B1094" s="4" t="s">
        <v>1300</v>
      </c>
      <c r="C1094" s="4" t="s">
        <v>1301</v>
      </c>
      <c r="D1094" s="6">
        <v>46306.484178240702</v>
      </c>
      <c r="E1094" s="5" t="s">
        <v>8</v>
      </c>
      <c r="F1094" s="5" t="s">
        <v>244</v>
      </c>
      <c r="G1094" s="5">
        <v>2</v>
      </c>
      <c r="H1094" s="8" t="s">
        <v>13</v>
      </c>
    </row>
    <row r="1095" spans="1:9" ht="15" customHeight="1" x14ac:dyDescent="0.3">
      <c r="A1095" s="4" t="s">
        <v>1318</v>
      </c>
      <c r="B1095" s="4" t="s">
        <v>1300</v>
      </c>
      <c r="C1095" s="4" t="s">
        <v>1301</v>
      </c>
      <c r="D1095" s="6">
        <v>46306.484189814801</v>
      </c>
      <c r="E1095" s="5" t="s">
        <v>8</v>
      </c>
      <c r="F1095" s="5" t="s">
        <v>244</v>
      </c>
      <c r="G1095" s="5">
        <v>1</v>
      </c>
      <c r="H1095" s="8" t="s">
        <v>13</v>
      </c>
    </row>
    <row r="1096" spans="1:9" ht="15" customHeight="1" x14ac:dyDescent="0.3">
      <c r="A1096" s="4" t="s">
        <v>1319</v>
      </c>
      <c r="B1096" s="4" t="s">
        <v>1296</v>
      </c>
      <c r="C1096" s="4" t="s">
        <v>1297</v>
      </c>
      <c r="D1096" s="6">
        <v>46306.484201388899</v>
      </c>
      <c r="E1096" s="5" t="s">
        <v>8</v>
      </c>
      <c r="F1096" s="5" t="s">
        <v>12</v>
      </c>
      <c r="G1096" s="5">
        <v>30</v>
      </c>
      <c r="H1096" s="9" t="s">
        <v>13</v>
      </c>
      <c r="I1096" t="s">
        <v>2528</v>
      </c>
    </row>
    <row r="1097" spans="1:9" ht="15" customHeight="1" x14ac:dyDescent="0.3">
      <c r="A1097" s="4" t="s">
        <v>1320</v>
      </c>
      <c r="B1097" s="4" t="s">
        <v>1300</v>
      </c>
      <c r="C1097" s="4" t="s">
        <v>1301</v>
      </c>
      <c r="D1097" s="6">
        <v>46306.484224537002</v>
      </c>
      <c r="E1097" s="5" t="s">
        <v>8</v>
      </c>
      <c r="F1097" s="5" t="s">
        <v>12</v>
      </c>
      <c r="G1097" s="5">
        <v>12</v>
      </c>
      <c r="H1097" s="9" t="s">
        <v>13</v>
      </c>
      <c r="I1097" t="s">
        <v>2528</v>
      </c>
    </row>
    <row r="1098" spans="1:9" ht="15" customHeight="1" x14ac:dyDescent="0.3">
      <c r="A1098" s="4" t="s">
        <v>1321</v>
      </c>
      <c r="B1098" s="4" t="s">
        <v>123</v>
      </c>
      <c r="C1098" s="4" t="s">
        <v>124</v>
      </c>
      <c r="D1098" s="6">
        <v>46306.4842361111</v>
      </c>
      <c r="E1098" s="5" t="s">
        <v>8</v>
      </c>
      <c r="F1098" s="5" t="s">
        <v>244</v>
      </c>
      <c r="G1098" s="5">
        <v>16</v>
      </c>
      <c r="H1098" s="8" t="s">
        <v>13</v>
      </c>
    </row>
    <row r="1099" spans="1:9" ht="15" customHeight="1" x14ac:dyDescent="0.3">
      <c r="A1099" s="4" t="s">
        <v>1322</v>
      </c>
      <c r="B1099" s="4" t="s">
        <v>63</v>
      </c>
      <c r="C1099" s="4" t="s">
        <v>64</v>
      </c>
      <c r="D1099" s="6">
        <v>46306.484247685199</v>
      </c>
      <c r="E1099" s="5" t="s">
        <v>8</v>
      </c>
      <c r="F1099" s="5" t="s">
        <v>12</v>
      </c>
      <c r="G1099" s="5">
        <v>3</v>
      </c>
      <c r="H1099" s="9" t="s">
        <v>13</v>
      </c>
      <c r="I1099" t="s">
        <v>2528</v>
      </c>
    </row>
    <row r="1100" spans="1:9" ht="15" customHeight="1" x14ac:dyDescent="0.3">
      <c r="A1100" s="4" t="s">
        <v>1323</v>
      </c>
      <c r="B1100" s="4" t="s">
        <v>1324</v>
      </c>
      <c r="C1100" s="4" t="s">
        <v>1325</v>
      </c>
      <c r="D1100" s="6">
        <v>46306.484270833302</v>
      </c>
      <c r="E1100" s="5" t="s">
        <v>8</v>
      </c>
      <c r="F1100" s="5" t="s">
        <v>240</v>
      </c>
      <c r="G1100" s="5">
        <v>27</v>
      </c>
      <c r="H1100" s="9" t="s">
        <v>13</v>
      </c>
      <c r="I1100" t="s">
        <v>2528</v>
      </c>
    </row>
    <row r="1101" spans="1:9" ht="15" customHeight="1" x14ac:dyDescent="0.3">
      <c r="A1101" s="4" t="s">
        <v>1326</v>
      </c>
      <c r="B1101" s="4" t="s">
        <v>1324</v>
      </c>
      <c r="C1101" s="4" t="s">
        <v>1325</v>
      </c>
      <c r="D1101" s="6">
        <v>46306.484293981499</v>
      </c>
      <c r="E1101" s="5" t="s">
        <v>8</v>
      </c>
      <c r="F1101" s="5" t="s">
        <v>12</v>
      </c>
      <c r="G1101" s="5">
        <v>14</v>
      </c>
      <c r="H1101" s="9" t="s">
        <v>13</v>
      </c>
      <c r="I1101" t="s">
        <v>2528</v>
      </c>
    </row>
    <row r="1102" spans="1:9" ht="15" customHeight="1" x14ac:dyDescent="0.3">
      <c r="A1102" s="4" t="s">
        <v>1327</v>
      </c>
      <c r="B1102" s="4" t="s">
        <v>1303</v>
      </c>
      <c r="C1102" s="4" t="s">
        <v>1304</v>
      </c>
      <c r="D1102" s="6">
        <v>46306.484317129602</v>
      </c>
      <c r="E1102" s="5" t="s">
        <v>8</v>
      </c>
      <c r="F1102" s="5" t="s">
        <v>12</v>
      </c>
      <c r="G1102" s="5">
        <v>17</v>
      </c>
      <c r="H1102" s="9" t="s">
        <v>13</v>
      </c>
      <c r="I1102" t="s">
        <v>2528</v>
      </c>
    </row>
    <row r="1103" spans="1:9" ht="15" customHeight="1" x14ac:dyDescent="0.3">
      <c r="A1103" s="4" t="s">
        <v>1328</v>
      </c>
      <c r="B1103" s="4" t="s">
        <v>210</v>
      </c>
      <c r="C1103" s="4" t="s">
        <v>211</v>
      </c>
      <c r="D1103" s="6">
        <v>46306.484317129602</v>
      </c>
      <c r="E1103" s="5" t="s">
        <v>8</v>
      </c>
      <c r="F1103" s="5" t="s">
        <v>12</v>
      </c>
      <c r="G1103" s="5">
        <v>24</v>
      </c>
      <c r="H1103" s="9" t="s">
        <v>13</v>
      </c>
      <c r="I1103" t="s">
        <v>2528</v>
      </c>
    </row>
    <row r="1104" spans="1:9" ht="15" customHeight="1" x14ac:dyDescent="0.3">
      <c r="A1104" s="4" t="s">
        <v>1329</v>
      </c>
      <c r="B1104" s="4" t="s">
        <v>1324</v>
      </c>
      <c r="C1104" s="4" t="s">
        <v>1325</v>
      </c>
      <c r="D1104" s="6">
        <v>46306.484340277799</v>
      </c>
      <c r="E1104" s="5" t="s">
        <v>8</v>
      </c>
      <c r="F1104" s="5" t="s">
        <v>244</v>
      </c>
      <c r="G1104" s="5">
        <v>31</v>
      </c>
      <c r="H1104" s="9" t="s">
        <v>13</v>
      </c>
      <c r="I1104" t="s">
        <v>2528</v>
      </c>
    </row>
    <row r="1105" spans="1:9" ht="15" customHeight="1" x14ac:dyDescent="0.3">
      <c r="A1105" s="4" t="s">
        <v>1330</v>
      </c>
      <c r="B1105" s="4" t="s">
        <v>1296</v>
      </c>
      <c r="C1105" s="4" t="s">
        <v>1297</v>
      </c>
      <c r="D1105" s="6">
        <v>46306.484351851897</v>
      </c>
      <c r="E1105" s="5" t="s">
        <v>8</v>
      </c>
      <c r="F1105" s="5" t="s">
        <v>244</v>
      </c>
      <c r="G1105" s="5">
        <v>4</v>
      </c>
      <c r="H1105" s="8" t="s">
        <v>13</v>
      </c>
    </row>
    <row r="1106" spans="1:9" ht="15" customHeight="1" x14ac:dyDescent="0.3">
      <c r="A1106" s="4" t="s">
        <v>1331</v>
      </c>
      <c r="B1106" s="4" t="s">
        <v>1296</v>
      </c>
      <c r="C1106" s="4" t="s">
        <v>1297</v>
      </c>
      <c r="D1106" s="6">
        <v>46306.484375</v>
      </c>
      <c r="E1106" s="5" t="s">
        <v>8</v>
      </c>
      <c r="F1106" s="5" t="s">
        <v>240</v>
      </c>
      <c r="G1106" s="5">
        <v>4</v>
      </c>
      <c r="H1106" s="9" t="s">
        <v>13</v>
      </c>
      <c r="I1106" t="s">
        <v>2528</v>
      </c>
    </row>
    <row r="1107" spans="1:9" ht="15" customHeight="1" x14ac:dyDescent="0.3">
      <c r="A1107" s="4" t="s">
        <v>1332</v>
      </c>
      <c r="B1107" s="4" t="s">
        <v>1296</v>
      </c>
      <c r="C1107" s="4" t="s">
        <v>1297</v>
      </c>
      <c r="D1107" s="6">
        <v>46306.484386574099</v>
      </c>
      <c r="E1107" s="5" t="s">
        <v>8</v>
      </c>
      <c r="F1107" s="5" t="s">
        <v>12</v>
      </c>
      <c r="G1107" s="5">
        <v>6</v>
      </c>
      <c r="H1107" s="9" t="s">
        <v>13</v>
      </c>
      <c r="I1107" t="s">
        <v>2528</v>
      </c>
    </row>
    <row r="1108" spans="1:9" ht="15" customHeight="1" x14ac:dyDescent="0.3">
      <c r="A1108" s="4" t="s">
        <v>1333</v>
      </c>
      <c r="B1108" s="4" t="s">
        <v>1296</v>
      </c>
      <c r="C1108" s="4" t="s">
        <v>1297</v>
      </c>
      <c r="D1108" s="6">
        <v>46306.484398148103</v>
      </c>
      <c r="E1108" s="5" t="s">
        <v>8</v>
      </c>
      <c r="F1108" s="5" t="s">
        <v>12</v>
      </c>
      <c r="G1108" s="5">
        <v>9</v>
      </c>
      <c r="H1108" s="9" t="s">
        <v>13</v>
      </c>
      <c r="I1108" t="s">
        <v>2528</v>
      </c>
    </row>
    <row r="1109" spans="1:9" ht="15" customHeight="1" x14ac:dyDescent="0.3">
      <c r="A1109" s="4" t="s">
        <v>1334</v>
      </c>
      <c r="B1109" s="4" t="s">
        <v>1296</v>
      </c>
      <c r="C1109" s="4" t="s">
        <v>1297</v>
      </c>
      <c r="D1109" s="6">
        <v>46306.484409722201</v>
      </c>
      <c r="E1109" s="5" t="s">
        <v>8</v>
      </c>
      <c r="F1109" s="5" t="s">
        <v>12</v>
      </c>
      <c r="G1109" s="5">
        <v>6</v>
      </c>
      <c r="H1109" s="9" t="s">
        <v>13</v>
      </c>
      <c r="I1109" t="s">
        <v>2528</v>
      </c>
    </row>
    <row r="1110" spans="1:9" ht="15" customHeight="1" x14ac:dyDescent="0.3">
      <c r="A1110" s="4" t="s">
        <v>1335</v>
      </c>
      <c r="B1110" s="4" t="s">
        <v>1300</v>
      </c>
      <c r="C1110" s="4" t="s">
        <v>1301</v>
      </c>
      <c r="D1110" s="6">
        <v>46306.484432870398</v>
      </c>
      <c r="E1110" s="5" t="s">
        <v>8</v>
      </c>
      <c r="F1110" s="5" t="s">
        <v>244</v>
      </c>
      <c r="G1110" s="5">
        <v>1</v>
      </c>
      <c r="H1110" s="8" t="s">
        <v>13</v>
      </c>
    </row>
    <row r="1111" spans="1:9" ht="15" customHeight="1" x14ac:dyDescent="0.3">
      <c r="A1111" s="4" t="s">
        <v>1336</v>
      </c>
      <c r="B1111" s="4" t="s">
        <v>1300</v>
      </c>
      <c r="C1111" s="4" t="s">
        <v>1301</v>
      </c>
      <c r="D1111" s="6">
        <v>46306.484444444402</v>
      </c>
      <c r="E1111" s="5" t="s">
        <v>8</v>
      </c>
      <c r="F1111" s="5" t="s">
        <v>244</v>
      </c>
      <c r="G1111" s="5">
        <v>1</v>
      </c>
      <c r="H1111" s="8" t="s">
        <v>13</v>
      </c>
    </row>
    <row r="1112" spans="1:9" ht="15" customHeight="1" x14ac:dyDescent="0.3">
      <c r="A1112" s="4" t="s">
        <v>1337</v>
      </c>
      <c r="B1112" s="4" t="s">
        <v>1300</v>
      </c>
      <c r="C1112" s="4" t="s">
        <v>1301</v>
      </c>
      <c r="D1112" s="6">
        <v>46306.484456018501</v>
      </c>
      <c r="E1112" s="5" t="s">
        <v>8</v>
      </c>
      <c r="F1112" s="5" t="s">
        <v>244</v>
      </c>
      <c r="G1112" s="5">
        <v>2</v>
      </c>
      <c r="H1112" s="8" t="s">
        <v>13</v>
      </c>
    </row>
    <row r="1113" spans="1:9" ht="15" customHeight="1" x14ac:dyDescent="0.3">
      <c r="A1113" s="4" t="s">
        <v>1338</v>
      </c>
      <c r="B1113" s="4" t="s">
        <v>123</v>
      </c>
      <c r="C1113" s="4" t="s">
        <v>124</v>
      </c>
      <c r="D1113" s="6">
        <v>46306.4844675926</v>
      </c>
      <c r="E1113" s="5" t="s">
        <v>8</v>
      </c>
      <c r="F1113" s="5" t="s">
        <v>244</v>
      </c>
      <c r="G1113" s="5">
        <v>10</v>
      </c>
      <c r="H1113" s="8" t="s">
        <v>13</v>
      </c>
    </row>
    <row r="1114" spans="1:9" ht="15" customHeight="1" x14ac:dyDescent="0.3">
      <c r="A1114" s="4" t="s">
        <v>1339</v>
      </c>
      <c r="B1114" s="4" t="s">
        <v>1303</v>
      </c>
      <c r="C1114" s="4" t="s">
        <v>1304</v>
      </c>
      <c r="D1114" s="6">
        <v>46306.484490740702</v>
      </c>
      <c r="E1114" s="5" t="s">
        <v>8</v>
      </c>
      <c r="F1114" s="5" t="s">
        <v>12</v>
      </c>
      <c r="G1114" s="5">
        <v>2</v>
      </c>
      <c r="H1114" s="9" t="s">
        <v>13</v>
      </c>
      <c r="I1114" t="s">
        <v>2528</v>
      </c>
    </row>
    <row r="1115" spans="1:9" ht="15" customHeight="1" x14ac:dyDescent="0.3">
      <c r="A1115" s="4" t="s">
        <v>1340</v>
      </c>
      <c r="B1115" s="4" t="s">
        <v>123</v>
      </c>
      <c r="C1115" s="4" t="s">
        <v>124</v>
      </c>
      <c r="D1115" s="6">
        <v>46306.484502314801</v>
      </c>
      <c r="E1115" s="5" t="s">
        <v>8</v>
      </c>
      <c r="F1115" s="5" t="s">
        <v>244</v>
      </c>
      <c r="G1115" s="5">
        <v>3</v>
      </c>
      <c r="H1115" s="8" t="s">
        <v>13</v>
      </c>
    </row>
    <row r="1116" spans="1:9" ht="15" customHeight="1" x14ac:dyDescent="0.3">
      <c r="A1116" s="4" t="s">
        <v>1341</v>
      </c>
      <c r="B1116" s="4" t="s">
        <v>1324</v>
      </c>
      <c r="C1116" s="4" t="s">
        <v>1325</v>
      </c>
      <c r="D1116" s="6">
        <v>46306.4845138889</v>
      </c>
      <c r="E1116" s="5" t="s">
        <v>8</v>
      </c>
      <c r="F1116" s="5" t="s">
        <v>244</v>
      </c>
      <c r="G1116" s="5">
        <v>2</v>
      </c>
      <c r="H1116" s="8" t="s">
        <v>13</v>
      </c>
    </row>
    <row r="1117" spans="1:9" ht="15" customHeight="1" x14ac:dyDescent="0.3">
      <c r="A1117" s="4" t="s">
        <v>1342</v>
      </c>
      <c r="B1117" s="4" t="s">
        <v>1303</v>
      </c>
      <c r="C1117" s="4" t="s">
        <v>1304</v>
      </c>
      <c r="D1117" s="6">
        <v>46306.484525462998</v>
      </c>
      <c r="E1117" s="5" t="s">
        <v>8</v>
      </c>
      <c r="F1117" s="5" t="s">
        <v>240</v>
      </c>
      <c r="G1117" s="5">
        <v>14</v>
      </c>
      <c r="H1117" s="9" t="s">
        <v>13</v>
      </c>
      <c r="I1117" t="s">
        <v>2528</v>
      </c>
    </row>
    <row r="1118" spans="1:9" ht="15" customHeight="1" x14ac:dyDescent="0.3">
      <c r="A1118" s="4" t="s">
        <v>1343</v>
      </c>
      <c r="B1118" s="4" t="s">
        <v>123</v>
      </c>
      <c r="C1118" s="4" t="s">
        <v>124</v>
      </c>
      <c r="D1118" s="6">
        <v>46306.484548611101</v>
      </c>
      <c r="E1118" s="5" t="s">
        <v>8</v>
      </c>
      <c r="F1118" s="5" t="s">
        <v>244</v>
      </c>
      <c r="G1118" s="5">
        <v>2</v>
      </c>
      <c r="H1118" s="8" t="s">
        <v>13</v>
      </c>
    </row>
    <row r="1119" spans="1:9" ht="15" customHeight="1" x14ac:dyDescent="0.3">
      <c r="A1119" s="4" t="s">
        <v>1344</v>
      </c>
      <c r="B1119" s="4" t="s">
        <v>1303</v>
      </c>
      <c r="C1119" s="4" t="s">
        <v>1304</v>
      </c>
      <c r="D1119" s="6">
        <v>46306.484560185199</v>
      </c>
      <c r="E1119" s="5" t="s">
        <v>8</v>
      </c>
      <c r="F1119" s="5" t="s">
        <v>12</v>
      </c>
      <c r="G1119" s="5">
        <v>20</v>
      </c>
      <c r="H1119" s="9" t="s">
        <v>13</v>
      </c>
      <c r="I1119" t="s">
        <v>2528</v>
      </c>
    </row>
    <row r="1120" spans="1:9" ht="15" customHeight="1" x14ac:dyDescent="0.3">
      <c r="A1120" s="4" t="s">
        <v>1345</v>
      </c>
      <c r="B1120" s="4" t="s">
        <v>123</v>
      </c>
      <c r="C1120" s="4" t="s">
        <v>124</v>
      </c>
      <c r="D1120" s="6">
        <v>46306.484583333302</v>
      </c>
      <c r="E1120" s="5" t="s">
        <v>8</v>
      </c>
      <c r="F1120" s="5" t="s">
        <v>240</v>
      </c>
      <c r="G1120" s="5">
        <v>9</v>
      </c>
      <c r="H1120" s="9" t="s">
        <v>13</v>
      </c>
      <c r="I1120" t="s">
        <v>2528</v>
      </c>
    </row>
    <row r="1121" spans="1:9" ht="15" customHeight="1" x14ac:dyDescent="0.3">
      <c r="A1121" s="4" t="s">
        <v>1346</v>
      </c>
      <c r="B1121" s="4" t="s">
        <v>1324</v>
      </c>
      <c r="C1121" s="4" t="s">
        <v>1325</v>
      </c>
      <c r="D1121" s="6">
        <v>46306.484594907401</v>
      </c>
      <c r="E1121" s="5" t="s">
        <v>8</v>
      </c>
      <c r="F1121" s="5" t="s">
        <v>244</v>
      </c>
      <c r="G1121" s="5">
        <v>1</v>
      </c>
      <c r="H1121" s="8" t="s">
        <v>13</v>
      </c>
    </row>
    <row r="1122" spans="1:9" ht="15" customHeight="1" x14ac:dyDescent="0.3">
      <c r="A1122" s="4" t="s">
        <v>1347</v>
      </c>
      <c r="B1122" s="4" t="s">
        <v>1324</v>
      </c>
      <c r="C1122" s="4" t="s">
        <v>1325</v>
      </c>
      <c r="D1122" s="6">
        <v>46306.484606481499</v>
      </c>
      <c r="E1122" s="5" t="s">
        <v>8</v>
      </c>
      <c r="F1122" s="5" t="s">
        <v>12</v>
      </c>
      <c r="G1122" s="5">
        <v>6</v>
      </c>
      <c r="H1122" s="9" t="s">
        <v>13</v>
      </c>
      <c r="I1122" t="s">
        <v>2528</v>
      </c>
    </row>
    <row r="1123" spans="1:9" ht="15" customHeight="1" x14ac:dyDescent="0.3">
      <c r="A1123" s="4" t="s">
        <v>1348</v>
      </c>
      <c r="B1123" s="4" t="s">
        <v>210</v>
      </c>
      <c r="C1123" s="4" t="s">
        <v>211</v>
      </c>
      <c r="D1123" s="6">
        <v>46306.484618055598</v>
      </c>
      <c r="E1123" s="5" t="s">
        <v>8</v>
      </c>
      <c r="F1123" s="5" t="s">
        <v>12</v>
      </c>
      <c r="G1123" s="5">
        <v>1</v>
      </c>
      <c r="H1123" s="9" t="s">
        <v>13</v>
      </c>
      <c r="I1123" t="s">
        <v>2528</v>
      </c>
    </row>
    <row r="1124" spans="1:9" ht="15" customHeight="1" x14ac:dyDescent="0.3">
      <c r="A1124" s="4" t="s">
        <v>1349</v>
      </c>
      <c r="B1124" s="4" t="s">
        <v>1324</v>
      </c>
      <c r="C1124" s="4" t="s">
        <v>1325</v>
      </c>
      <c r="D1124" s="6">
        <v>46306.4846412037</v>
      </c>
      <c r="E1124" s="5" t="s">
        <v>8</v>
      </c>
      <c r="F1124" s="5" t="s">
        <v>240</v>
      </c>
      <c r="G1124" s="5">
        <v>19</v>
      </c>
      <c r="H1124" s="9" t="s">
        <v>13</v>
      </c>
      <c r="I1124" t="s">
        <v>2528</v>
      </c>
    </row>
    <row r="1125" spans="1:9" ht="15" customHeight="1" x14ac:dyDescent="0.3">
      <c r="A1125" s="4" t="s">
        <v>1350</v>
      </c>
      <c r="B1125" s="4" t="s">
        <v>123</v>
      </c>
      <c r="C1125" s="4" t="s">
        <v>124</v>
      </c>
      <c r="D1125" s="6">
        <v>46306.484652777799</v>
      </c>
      <c r="E1125" s="5" t="s">
        <v>8</v>
      </c>
      <c r="F1125" s="5" t="s">
        <v>240</v>
      </c>
      <c r="G1125" s="5">
        <v>22</v>
      </c>
      <c r="H1125" s="9" t="s">
        <v>13</v>
      </c>
      <c r="I1125" t="s">
        <v>2528</v>
      </c>
    </row>
    <row r="1126" spans="1:9" ht="15" customHeight="1" x14ac:dyDescent="0.3">
      <c r="A1126" s="4" t="s">
        <v>1351</v>
      </c>
      <c r="B1126" s="4" t="s">
        <v>63</v>
      </c>
      <c r="C1126" s="4" t="s">
        <v>64</v>
      </c>
      <c r="D1126" s="6">
        <v>46306.484664351898</v>
      </c>
      <c r="E1126" s="5" t="s">
        <v>8</v>
      </c>
      <c r="F1126" s="5" t="s">
        <v>12</v>
      </c>
      <c r="G1126" s="5">
        <v>15</v>
      </c>
      <c r="H1126" s="9" t="s">
        <v>13</v>
      </c>
      <c r="I1126" t="s">
        <v>2528</v>
      </c>
    </row>
    <row r="1127" spans="1:9" ht="15" customHeight="1" x14ac:dyDescent="0.3">
      <c r="A1127" s="4" t="s">
        <v>1352</v>
      </c>
      <c r="B1127" s="4" t="s">
        <v>1296</v>
      </c>
      <c r="C1127" s="4" t="s">
        <v>1297</v>
      </c>
      <c r="D1127" s="6">
        <v>46306.484675925902</v>
      </c>
      <c r="E1127" s="5" t="s">
        <v>8</v>
      </c>
      <c r="F1127" s="5" t="s">
        <v>12</v>
      </c>
      <c r="G1127" s="5">
        <v>14</v>
      </c>
      <c r="H1127" s="9" t="s">
        <v>13</v>
      </c>
      <c r="I1127" t="s">
        <v>2528</v>
      </c>
    </row>
    <row r="1128" spans="1:9" ht="15" customHeight="1" x14ac:dyDescent="0.3">
      <c r="A1128" s="4" t="s">
        <v>1353</v>
      </c>
      <c r="B1128" s="4" t="s">
        <v>210</v>
      </c>
      <c r="C1128" s="4" t="s">
        <v>211</v>
      </c>
      <c r="D1128" s="6">
        <v>46306.484699074099</v>
      </c>
      <c r="E1128" s="5" t="s">
        <v>8</v>
      </c>
      <c r="F1128" s="5" t="s">
        <v>244</v>
      </c>
      <c r="G1128" s="5">
        <v>7</v>
      </c>
      <c r="H1128" s="8" t="s">
        <v>13</v>
      </c>
    </row>
    <row r="1129" spans="1:9" ht="15" customHeight="1" x14ac:dyDescent="0.3">
      <c r="A1129" s="4" t="s">
        <v>1354</v>
      </c>
      <c r="B1129" s="4" t="s">
        <v>1303</v>
      </c>
      <c r="C1129" s="4" t="s">
        <v>1304</v>
      </c>
      <c r="D1129" s="6">
        <v>46306.484710648103</v>
      </c>
      <c r="E1129" s="5" t="s">
        <v>8</v>
      </c>
      <c r="F1129" s="5" t="s">
        <v>244</v>
      </c>
      <c r="G1129" s="5">
        <v>5</v>
      </c>
      <c r="H1129" s="8" t="s">
        <v>13</v>
      </c>
    </row>
    <row r="1130" spans="1:9" ht="15" customHeight="1" x14ac:dyDescent="0.3">
      <c r="A1130" s="4" t="s">
        <v>1355</v>
      </c>
      <c r="B1130" s="4" t="s">
        <v>1303</v>
      </c>
      <c r="C1130" s="4" t="s">
        <v>1304</v>
      </c>
      <c r="D1130" s="6">
        <v>46306.484722222202</v>
      </c>
      <c r="E1130" s="5" t="s">
        <v>8</v>
      </c>
      <c r="F1130" s="5" t="s">
        <v>244</v>
      </c>
      <c r="G1130" s="5">
        <v>2</v>
      </c>
      <c r="H1130" s="8" t="s">
        <v>13</v>
      </c>
    </row>
    <row r="1131" spans="1:9" ht="15" customHeight="1" x14ac:dyDescent="0.3">
      <c r="A1131" s="4" t="s">
        <v>1356</v>
      </c>
      <c r="B1131" s="4" t="s">
        <v>1324</v>
      </c>
      <c r="C1131" s="4" t="s">
        <v>1325</v>
      </c>
      <c r="D1131" s="6">
        <v>46306.4847337963</v>
      </c>
      <c r="E1131" s="5" t="s">
        <v>8</v>
      </c>
      <c r="F1131" s="5" t="s">
        <v>244</v>
      </c>
      <c r="G1131" s="5">
        <v>6</v>
      </c>
      <c r="H1131" s="8" t="s">
        <v>13</v>
      </c>
    </row>
    <row r="1132" spans="1:9" ht="15" customHeight="1" x14ac:dyDescent="0.3">
      <c r="A1132" s="4" t="s">
        <v>1357</v>
      </c>
      <c r="B1132" s="4" t="s">
        <v>210</v>
      </c>
      <c r="C1132" s="4" t="s">
        <v>211</v>
      </c>
      <c r="D1132" s="6">
        <v>46306.484756944403</v>
      </c>
      <c r="E1132" s="5" t="s">
        <v>8</v>
      </c>
      <c r="F1132" s="5" t="s">
        <v>244</v>
      </c>
      <c r="G1132" s="5">
        <v>1</v>
      </c>
      <c r="H1132" s="8" t="s">
        <v>13</v>
      </c>
    </row>
    <row r="1133" spans="1:9" ht="15" customHeight="1" x14ac:dyDescent="0.3">
      <c r="A1133" s="4" t="s">
        <v>1358</v>
      </c>
      <c r="B1133" s="4" t="s">
        <v>1303</v>
      </c>
      <c r="C1133" s="4" t="s">
        <v>1304</v>
      </c>
      <c r="D1133" s="6">
        <v>46306.4847800926</v>
      </c>
      <c r="E1133" s="5" t="s">
        <v>8</v>
      </c>
      <c r="F1133" s="5" t="s">
        <v>240</v>
      </c>
      <c r="G1133" s="5">
        <v>19</v>
      </c>
      <c r="H1133" s="9" t="s">
        <v>13</v>
      </c>
      <c r="I1133" t="s">
        <v>2528</v>
      </c>
    </row>
    <row r="1134" spans="1:9" ht="15" customHeight="1" x14ac:dyDescent="0.3">
      <c r="A1134" s="4" t="s">
        <v>1359</v>
      </c>
      <c r="B1134" s="4" t="s">
        <v>123</v>
      </c>
      <c r="C1134" s="4" t="s">
        <v>124</v>
      </c>
      <c r="D1134" s="6">
        <v>46306.484791666699</v>
      </c>
      <c r="E1134" s="5" t="s">
        <v>8</v>
      </c>
      <c r="F1134" s="5" t="s">
        <v>12</v>
      </c>
      <c r="G1134" s="5">
        <v>27</v>
      </c>
      <c r="H1134" s="9" t="s">
        <v>13</v>
      </c>
      <c r="I1134" t="s">
        <v>2528</v>
      </c>
    </row>
    <row r="1135" spans="1:9" ht="15" customHeight="1" x14ac:dyDescent="0.3">
      <c r="A1135" s="4" t="s">
        <v>1360</v>
      </c>
      <c r="B1135" s="4" t="s">
        <v>63</v>
      </c>
      <c r="C1135" s="4" t="s">
        <v>64</v>
      </c>
      <c r="D1135" s="6">
        <v>46306.484803240703</v>
      </c>
      <c r="E1135" s="5" t="s">
        <v>8</v>
      </c>
      <c r="F1135" s="5" t="s">
        <v>12</v>
      </c>
      <c r="G1135" s="5">
        <v>11</v>
      </c>
      <c r="H1135" s="9" t="s">
        <v>13</v>
      </c>
      <c r="I1135" t="s">
        <v>2528</v>
      </c>
    </row>
    <row r="1136" spans="1:9" ht="15" customHeight="1" x14ac:dyDescent="0.3">
      <c r="A1136" s="4" t="s">
        <v>1361</v>
      </c>
      <c r="B1136" s="4" t="s">
        <v>63</v>
      </c>
      <c r="C1136" s="4" t="s">
        <v>64</v>
      </c>
      <c r="D1136" s="6">
        <v>46306.4848263889</v>
      </c>
      <c r="E1136" s="5" t="s">
        <v>8</v>
      </c>
      <c r="F1136" s="5" t="s">
        <v>12</v>
      </c>
      <c r="G1136" s="5">
        <v>16</v>
      </c>
      <c r="H1136" s="9" t="s">
        <v>13</v>
      </c>
      <c r="I1136" t="s">
        <v>2528</v>
      </c>
    </row>
    <row r="1137" spans="1:9" ht="15" customHeight="1" x14ac:dyDescent="0.3">
      <c r="A1137" s="4" t="s">
        <v>1362</v>
      </c>
      <c r="B1137" s="4" t="s">
        <v>1303</v>
      </c>
      <c r="C1137" s="4" t="s">
        <v>1304</v>
      </c>
      <c r="D1137" s="6">
        <v>46306.484837962998</v>
      </c>
      <c r="E1137" s="5" t="s">
        <v>8</v>
      </c>
      <c r="F1137" s="5" t="s">
        <v>12</v>
      </c>
      <c r="G1137" s="5">
        <v>37</v>
      </c>
      <c r="H1137" s="9" t="s">
        <v>13</v>
      </c>
      <c r="I1137" t="s">
        <v>2528</v>
      </c>
    </row>
    <row r="1138" spans="1:9" ht="15" customHeight="1" x14ac:dyDescent="0.3">
      <c r="A1138" s="4" t="s">
        <v>1363</v>
      </c>
      <c r="B1138" s="4" t="s">
        <v>1303</v>
      </c>
      <c r="C1138" s="4" t="s">
        <v>1304</v>
      </c>
      <c r="D1138" s="6">
        <v>46306.484861111101</v>
      </c>
      <c r="E1138" s="5" t="s">
        <v>8</v>
      </c>
      <c r="F1138" s="5" t="s">
        <v>244</v>
      </c>
      <c r="G1138" s="5">
        <v>8</v>
      </c>
      <c r="H1138" s="8" t="s">
        <v>13</v>
      </c>
    </row>
    <row r="1139" spans="1:9" ht="15" customHeight="1" x14ac:dyDescent="0.3">
      <c r="A1139" s="4" t="s">
        <v>1364</v>
      </c>
      <c r="B1139" s="4" t="s">
        <v>63</v>
      </c>
      <c r="C1139" s="4" t="s">
        <v>64</v>
      </c>
      <c r="D1139" s="6">
        <v>46306.484861111101</v>
      </c>
      <c r="E1139" s="5" t="s">
        <v>8</v>
      </c>
      <c r="F1139" s="5" t="s">
        <v>240</v>
      </c>
      <c r="G1139" s="5">
        <v>32</v>
      </c>
      <c r="H1139" s="9" t="s">
        <v>13</v>
      </c>
      <c r="I1139" t="s">
        <v>2528</v>
      </c>
    </row>
    <row r="1140" spans="1:9" ht="15" customHeight="1" x14ac:dyDescent="0.3">
      <c r="A1140" s="4" t="s">
        <v>1365</v>
      </c>
      <c r="B1140" s="4" t="s">
        <v>123</v>
      </c>
      <c r="C1140" s="4" t="s">
        <v>124</v>
      </c>
      <c r="D1140" s="6">
        <v>46306.484884259298</v>
      </c>
      <c r="E1140" s="5" t="s">
        <v>8</v>
      </c>
      <c r="F1140" s="5" t="s">
        <v>244</v>
      </c>
      <c r="G1140" s="5">
        <v>6</v>
      </c>
      <c r="H1140" s="8" t="s">
        <v>13</v>
      </c>
    </row>
    <row r="1141" spans="1:9" ht="15" customHeight="1" x14ac:dyDescent="0.3">
      <c r="A1141" s="4" t="s">
        <v>1366</v>
      </c>
      <c r="B1141" s="4" t="s">
        <v>1324</v>
      </c>
      <c r="C1141" s="4" t="s">
        <v>1325</v>
      </c>
      <c r="D1141" s="6">
        <v>46306.484895833302</v>
      </c>
      <c r="E1141" s="5" t="s">
        <v>8</v>
      </c>
      <c r="F1141" s="5" t="s">
        <v>244</v>
      </c>
      <c r="G1141" s="5">
        <v>41</v>
      </c>
      <c r="H1141" s="8" t="s">
        <v>13</v>
      </c>
    </row>
    <row r="1142" spans="1:9" ht="15" customHeight="1" x14ac:dyDescent="0.3">
      <c r="A1142" s="4" t="s">
        <v>1367</v>
      </c>
      <c r="B1142" s="4" t="s">
        <v>210</v>
      </c>
      <c r="C1142" s="4" t="s">
        <v>211</v>
      </c>
      <c r="D1142" s="6">
        <v>46306.4849189815</v>
      </c>
      <c r="E1142" s="5" t="s">
        <v>8</v>
      </c>
      <c r="F1142" s="5" t="s">
        <v>12</v>
      </c>
      <c r="G1142" s="5">
        <v>7</v>
      </c>
      <c r="H1142" s="9" t="s">
        <v>13</v>
      </c>
      <c r="I1142" t="s">
        <v>2528</v>
      </c>
    </row>
    <row r="1143" spans="1:9" ht="15" customHeight="1" x14ac:dyDescent="0.3">
      <c r="A1143" s="4" t="s">
        <v>1368</v>
      </c>
      <c r="B1143" s="4" t="s">
        <v>1324</v>
      </c>
      <c r="C1143" s="4" t="s">
        <v>1325</v>
      </c>
      <c r="D1143" s="6">
        <v>46306.4849189815</v>
      </c>
      <c r="E1143" s="5" t="s">
        <v>8</v>
      </c>
      <c r="F1143" s="5" t="s">
        <v>12</v>
      </c>
      <c r="G1143" s="5">
        <v>13</v>
      </c>
      <c r="H1143" s="9" t="s">
        <v>13</v>
      </c>
      <c r="I1143" t="s">
        <v>2528</v>
      </c>
    </row>
    <row r="1144" spans="1:9" ht="15" customHeight="1" x14ac:dyDescent="0.3">
      <c r="A1144" s="4" t="s">
        <v>1369</v>
      </c>
      <c r="B1144" s="4" t="s">
        <v>1324</v>
      </c>
      <c r="C1144" s="4" t="s">
        <v>1325</v>
      </c>
      <c r="D1144" s="6">
        <v>46306.484942129602</v>
      </c>
      <c r="E1144" s="5" t="s">
        <v>8</v>
      </c>
      <c r="F1144" s="5" t="s">
        <v>240</v>
      </c>
      <c r="G1144" s="5">
        <v>39</v>
      </c>
      <c r="H1144" s="9" t="s">
        <v>13</v>
      </c>
      <c r="I1144" t="s">
        <v>2528</v>
      </c>
    </row>
    <row r="1145" spans="1:9" ht="15" customHeight="1" x14ac:dyDescent="0.3">
      <c r="A1145" s="4" t="s">
        <v>1370</v>
      </c>
      <c r="B1145" s="4" t="s">
        <v>1296</v>
      </c>
      <c r="C1145" s="4" t="s">
        <v>1297</v>
      </c>
      <c r="D1145" s="6">
        <v>46306.484953703701</v>
      </c>
      <c r="E1145" s="5" t="s">
        <v>8</v>
      </c>
      <c r="F1145" s="5" t="s">
        <v>244</v>
      </c>
      <c r="G1145" s="5">
        <v>7</v>
      </c>
      <c r="H1145" s="8" t="s">
        <v>13</v>
      </c>
    </row>
    <row r="1146" spans="1:9" ht="15" customHeight="1" x14ac:dyDescent="0.3">
      <c r="A1146" s="4" t="s">
        <v>1371</v>
      </c>
      <c r="B1146" s="4" t="s">
        <v>123</v>
      </c>
      <c r="C1146" s="4" t="s">
        <v>124</v>
      </c>
      <c r="D1146" s="6">
        <v>46306.484976851898</v>
      </c>
      <c r="E1146" s="5" t="s">
        <v>8</v>
      </c>
      <c r="F1146" s="5" t="s">
        <v>240</v>
      </c>
      <c r="G1146" s="5">
        <v>28</v>
      </c>
      <c r="H1146" s="9" t="s">
        <v>13</v>
      </c>
      <c r="I1146" t="s">
        <v>2528</v>
      </c>
    </row>
    <row r="1147" spans="1:9" ht="15" customHeight="1" x14ac:dyDescent="0.3">
      <c r="A1147" s="4" t="s">
        <v>1372</v>
      </c>
      <c r="B1147" s="4" t="s">
        <v>1300</v>
      </c>
      <c r="C1147" s="4" t="s">
        <v>1301</v>
      </c>
      <c r="D1147" s="6">
        <v>46306.484988425902</v>
      </c>
      <c r="E1147" s="5" t="s">
        <v>8</v>
      </c>
      <c r="F1147" s="5" t="s">
        <v>244</v>
      </c>
      <c r="G1147" s="5">
        <v>5</v>
      </c>
      <c r="H1147" s="8" t="s">
        <v>13</v>
      </c>
    </row>
    <row r="1148" spans="1:9" ht="15" customHeight="1" x14ac:dyDescent="0.3">
      <c r="A1148" s="4" t="s">
        <v>1373</v>
      </c>
      <c r="B1148" s="4" t="s">
        <v>210</v>
      </c>
      <c r="C1148" s="4" t="s">
        <v>211</v>
      </c>
      <c r="D1148" s="6">
        <v>46306.485000000001</v>
      </c>
      <c r="E1148" s="5" t="s">
        <v>8</v>
      </c>
      <c r="F1148" s="5" t="s">
        <v>240</v>
      </c>
      <c r="G1148" s="5">
        <v>54</v>
      </c>
      <c r="H1148" s="9" t="s">
        <v>13</v>
      </c>
      <c r="I1148" t="s">
        <v>2528</v>
      </c>
    </row>
    <row r="1149" spans="1:9" ht="15" customHeight="1" x14ac:dyDescent="0.3">
      <c r="A1149" s="4" t="s">
        <v>1374</v>
      </c>
      <c r="B1149" s="4" t="s">
        <v>123</v>
      </c>
      <c r="C1149" s="4" t="s">
        <v>124</v>
      </c>
      <c r="D1149" s="6">
        <v>46306.485011574099</v>
      </c>
      <c r="E1149" s="5" t="s">
        <v>8</v>
      </c>
      <c r="F1149" s="5" t="s">
        <v>240</v>
      </c>
      <c r="G1149" s="5">
        <v>69</v>
      </c>
      <c r="H1149" s="9" t="s">
        <v>13</v>
      </c>
      <c r="I1149" t="s">
        <v>2528</v>
      </c>
    </row>
    <row r="1150" spans="1:9" ht="15" customHeight="1" x14ac:dyDescent="0.3">
      <c r="A1150" s="4" t="s">
        <v>1375</v>
      </c>
      <c r="B1150" s="4" t="s">
        <v>1300</v>
      </c>
      <c r="C1150" s="4" t="s">
        <v>1301</v>
      </c>
      <c r="D1150" s="6">
        <v>46306.485034722202</v>
      </c>
      <c r="E1150" s="5" t="s">
        <v>8</v>
      </c>
      <c r="F1150" s="5" t="s">
        <v>12</v>
      </c>
      <c r="G1150" s="5">
        <v>7</v>
      </c>
      <c r="H1150" s="9" t="s">
        <v>13</v>
      </c>
      <c r="I1150" t="s">
        <v>2528</v>
      </c>
    </row>
    <row r="1151" spans="1:9" ht="15" customHeight="1" x14ac:dyDescent="0.3">
      <c r="A1151" s="4" t="s">
        <v>1376</v>
      </c>
      <c r="B1151" s="4" t="s">
        <v>1300</v>
      </c>
      <c r="C1151" s="4" t="s">
        <v>1301</v>
      </c>
      <c r="D1151" s="6">
        <v>46306.4850462963</v>
      </c>
      <c r="E1151" s="5" t="s">
        <v>8</v>
      </c>
      <c r="F1151" s="5" t="s">
        <v>12</v>
      </c>
      <c r="G1151" s="5">
        <v>18</v>
      </c>
      <c r="H1151" s="9" t="s">
        <v>13</v>
      </c>
      <c r="I1151" t="s">
        <v>2528</v>
      </c>
    </row>
    <row r="1152" spans="1:9" ht="15" customHeight="1" x14ac:dyDescent="0.3">
      <c r="A1152" s="4" t="s">
        <v>1377</v>
      </c>
      <c r="B1152" s="4" t="s">
        <v>63</v>
      </c>
      <c r="C1152" s="4" t="s">
        <v>64</v>
      </c>
      <c r="D1152" s="6">
        <v>46306.485057870399</v>
      </c>
      <c r="E1152" s="5" t="s">
        <v>8</v>
      </c>
      <c r="F1152" s="5" t="s">
        <v>12</v>
      </c>
      <c r="G1152" s="5">
        <v>31</v>
      </c>
      <c r="H1152" s="9" t="s">
        <v>13</v>
      </c>
      <c r="I1152" t="s">
        <v>2528</v>
      </c>
    </row>
    <row r="1153" spans="1:9" ht="15" customHeight="1" x14ac:dyDescent="0.3">
      <c r="A1153" s="4" t="s">
        <v>1378</v>
      </c>
      <c r="B1153" s="4" t="s">
        <v>1303</v>
      </c>
      <c r="C1153" s="4" t="s">
        <v>1304</v>
      </c>
      <c r="D1153" s="6">
        <v>46306.485069444403</v>
      </c>
      <c r="E1153" s="5" t="s">
        <v>8</v>
      </c>
      <c r="F1153" s="5" t="s">
        <v>244</v>
      </c>
      <c r="G1153" s="5">
        <v>8</v>
      </c>
      <c r="H1153" s="8" t="s">
        <v>13</v>
      </c>
    </row>
    <row r="1154" spans="1:9" ht="15" customHeight="1" x14ac:dyDescent="0.3">
      <c r="A1154" s="4" t="s">
        <v>1379</v>
      </c>
      <c r="B1154" s="4" t="s">
        <v>123</v>
      </c>
      <c r="C1154" s="4" t="s">
        <v>124</v>
      </c>
      <c r="D1154" s="6">
        <v>46306.4850925926</v>
      </c>
      <c r="E1154" s="5" t="s">
        <v>8</v>
      </c>
      <c r="F1154" s="5" t="s">
        <v>244</v>
      </c>
      <c r="G1154" s="5">
        <v>8</v>
      </c>
      <c r="H1154" s="8" t="s">
        <v>13</v>
      </c>
    </row>
    <row r="1155" spans="1:9" ht="15" customHeight="1" x14ac:dyDescent="0.3">
      <c r="A1155" s="4" t="s">
        <v>1380</v>
      </c>
      <c r="B1155" s="4" t="s">
        <v>210</v>
      </c>
      <c r="C1155" s="4" t="s">
        <v>211</v>
      </c>
      <c r="D1155" s="6">
        <v>46306.485104166699</v>
      </c>
      <c r="E1155" s="5" t="s">
        <v>8</v>
      </c>
      <c r="F1155" s="5" t="s">
        <v>244</v>
      </c>
      <c r="G1155" s="5">
        <v>3</v>
      </c>
      <c r="H1155" s="8" t="s">
        <v>13</v>
      </c>
    </row>
    <row r="1156" spans="1:9" ht="15" customHeight="1" x14ac:dyDescent="0.3">
      <c r="A1156" s="4" t="s">
        <v>1381</v>
      </c>
      <c r="B1156" s="4" t="s">
        <v>123</v>
      </c>
      <c r="C1156" s="4" t="s">
        <v>124</v>
      </c>
      <c r="D1156" s="6">
        <v>46306.485115740703</v>
      </c>
      <c r="E1156" s="5" t="s">
        <v>8</v>
      </c>
      <c r="F1156" s="5" t="s">
        <v>12</v>
      </c>
      <c r="G1156" s="5">
        <v>1</v>
      </c>
      <c r="H1156" s="9" t="s">
        <v>13</v>
      </c>
      <c r="I1156" t="s">
        <v>2528</v>
      </c>
    </row>
    <row r="1157" spans="1:9" ht="15" customHeight="1" x14ac:dyDescent="0.3">
      <c r="A1157" s="4" t="s">
        <v>1382</v>
      </c>
      <c r="B1157" s="4" t="s">
        <v>1324</v>
      </c>
      <c r="C1157" s="4" t="s">
        <v>1325</v>
      </c>
      <c r="D1157" s="6">
        <v>46306.485127314802</v>
      </c>
      <c r="E1157" s="5" t="s">
        <v>8</v>
      </c>
      <c r="F1157" s="5" t="s">
        <v>240</v>
      </c>
      <c r="G1157" s="5">
        <v>5</v>
      </c>
      <c r="H1157" s="9" t="s">
        <v>13</v>
      </c>
      <c r="I1157" t="s">
        <v>2528</v>
      </c>
    </row>
    <row r="1158" spans="1:9" ht="15" customHeight="1" x14ac:dyDescent="0.3">
      <c r="A1158" s="4" t="s">
        <v>1383</v>
      </c>
      <c r="B1158" s="4" t="s">
        <v>210</v>
      </c>
      <c r="C1158" s="4" t="s">
        <v>211</v>
      </c>
      <c r="D1158" s="6">
        <v>46306.485150462999</v>
      </c>
      <c r="E1158" s="5" t="s">
        <v>8</v>
      </c>
      <c r="F1158" s="5" t="s">
        <v>244</v>
      </c>
      <c r="G1158" s="5">
        <v>3</v>
      </c>
      <c r="H1158" s="8" t="s">
        <v>13</v>
      </c>
    </row>
    <row r="1159" spans="1:9" ht="15" customHeight="1" x14ac:dyDescent="0.3">
      <c r="A1159" s="4" t="s">
        <v>1384</v>
      </c>
      <c r="B1159" s="4" t="s">
        <v>1300</v>
      </c>
      <c r="C1159" s="4" t="s">
        <v>1301</v>
      </c>
      <c r="D1159" s="6">
        <v>46306.485162037003</v>
      </c>
      <c r="E1159" s="5" t="s">
        <v>8</v>
      </c>
      <c r="F1159" s="5" t="s">
        <v>12</v>
      </c>
      <c r="G1159" s="5">
        <v>3</v>
      </c>
      <c r="H1159" s="9" t="s">
        <v>13</v>
      </c>
      <c r="I1159" t="s">
        <v>2528</v>
      </c>
    </row>
    <row r="1160" spans="1:9" ht="15" customHeight="1" x14ac:dyDescent="0.3">
      <c r="A1160" s="4" t="s">
        <v>1385</v>
      </c>
      <c r="B1160" s="4" t="s">
        <v>210</v>
      </c>
      <c r="C1160" s="4" t="s">
        <v>211</v>
      </c>
      <c r="D1160" s="6">
        <v>46306.4851851852</v>
      </c>
      <c r="E1160" s="5" t="s">
        <v>8</v>
      </c>
      <c r="F1160" s="5" t="s">
        <v>12</v>
      </c>
      <c r="G1160" s="5">
        <v>9</v>
      </c>
      <c r="H1160" s="9" t="s">
        <v>13</v>
      </c>
      <c r="I1160" t="s">
        <v>2528</v>
      </c>
    </row>
    <row r="1161" spans="1:9" ht="15" customHeight="1" x14ac:dyDescent="0.3">
      <c r="A1161" s="4" t="s">
        <v>1386</v>
      </c>
      <c r="B1161" s="4" t="s">
        <v>63</v>
      </c>
      <c r="C1161" s="4" t="s">
        <v>64</v>
      </c>
      <c r="D1161" s="6">
        <v>46306.4851851852</v>
      </c>
      <c r="E1161" s="5" t="s">
        <v>8</v>
      </c>
      <c r="F1161" s="5" t="s">
        <v>244</v>
      </c>
      <c r="G1161" s="5">
        <v>8</v>
      </c>
      <c r="H1161" s="8" t="s">
        <v>13</v>
      </c>
    </row>
    <row r="1162" spans="1:9" ht="15" customHeight="1" x14ac:dyDescent="0.3">
      <c r="A1162" s="4" t="s">
        <v>1387</v>
      </c>
      <c r="B1162" s="4" t="s">
        <v>63</v>
      </c>
      <c r="C1162" s="4" t="s">
        <v>64</v>
      </c>
      <c r="D1162" s="6">
        <v>46306.485208333303</v>
      </c>
      <c r="E1162" s="5" t="s">
        <v>8</v>
      </c>
      <c r="F1162" s="5" t="s">
        <v>244</v>
      </c>
      <c r="G1162" s="5">
        <v>3</v>
      </c>
      <c r="H1162" s="8" t="s">
        <v>13</v>
      </c>
    </row>
    <row r="1163" spans="1:9" ht="15" customHeight="1" x14ac:dyDescent="0.3">
      <c r="A1163" s="4" t="s">
        <v>1388</v>
      </c>
      <c r="B1163" s="4" t="s">
        <v>1303</v>
      </c>
      <c r="C1163" s="4" t="s">
        <v>1304</v>
      </c>
      <c r="D1163" s="6">
        <v>46306.485219907401</v>
      </c>
      <c r="E1163" s="5" t="s">
        <v>8</v>
      </c>
      <c r="F1163" s="5" t="s">
        <v>240</v>
      </c>
      <c r="G1163" s="5">
        <v>28</v>
      </c>
      <c r="H1163" s="9" t="s">
        <v>13</v>
      </c>
      <c r="I1163" t="s">
        <v>2528</v>
      </c>
    </row>
    <row r="1164" spans="1:9" ht="15" customHeight="1" x14ac:dyDescent="0.3">
      <c r="A1164" s="4" t="s">
        <v>1389</v>
      </c>
      <c r="B1164" s="4" t="s">
        <v>1324</v>
      </c>
      <c r="C1164" s="4" t="s">
        <v>1325</v>
      </c>
      <c r="D1164" s="6">
        <v>46306.485243055598</v>
      </c>
      <c r="E1164" s="5" t="s">
        <v>8</v>
      </c>
      <c r="F1164" s="5" t="s">
        <v>12</v>
      </c>
      <c r="G1164" s="5">
        <v>30</v>
      </c>
      <c r="H1164" s="9" t="s">
        <v>13</v>
      </c>
      <c r="I1164" t="s">
        <v>2528</v>
      </c>
    </row>
    <row r="1165" spans="1:9" ht="15" customHeight="1" x14ac:dyDescent="0.3">
      <c r="A1165" s="4" t="s">
        <v>1390</v>
      </c>
      <c r="B1165" s="4" t="s">
        <v>1303</v>
      </c>
      <c r="C1165" s="4" t="s">
        <v>1304</v>
      </c>
      <c r="D1165" s="6">
        <v>46306.485266203701</v>
      </c>
      <c r="E1165" s="5" t="s">
        <v>8</v>
      </c>
      <c r="F1165" s="5" t="s">
        <v>240</v>
      </c>
      <c r="G1165" s="5">
        <v>73</v>
      </c>
      <c r="H1165" s="9" t="s">
        <v>13</v>
      </c>
      <c r="I1165" t="s">
        <v>2528</v>
      </c>
    </row>
    <row r="1166" spans="1:9" ht="15" customHeight="1" x14ac:dyDescent="0.3">
      <c r="A1166" s="4" t="s">
        <v>1391</v>
      </c>
      <c r="B1166" s="4" t="s">
        <v>123</v>
      </c>
      <c r="C1166" s="4" t="s">
        <v>124</v>
      </c>
      <c r="D1166" s="6">
        <v>46306.485266203701</v>
      </c>
      <c r="E1166" s="5" t="s">
        <v>8</v>
      </c>
      <c r="F1166" s="5" t="s">
        <v>12</v>
      </c>
      <c r="G1166" s="5">
        <v>45</v>
      </c>
      <c r="H1166" s="9" t="s">
        <v>13</v>
      </c>
      <c r="I1166" t="s">
        <v>2528</v>
      </c>
    </row>
    <row r="1167" spans="1:9" ht="15" customHeight="1" x14ac:dyDescent="0.3">
      <c r="A1167" s="4" t="s">
        <v>1392</v>
      </c>
      <c r="B1167" s="4" t="s">
        <v>210</v>
      </c>
      <c r="C1167" s="4" t="s">
        <v>211</v>
      </c>
      <c r="D1167" s="6">
        <v>46306.485289351898</v>
      </c>
      <c r="E1167" s="5" t="s">
        <v>8</v>
      </c>
      <c r="F1167" s="5" t="s">
        <v>12</v>
      </c>
      <c r="G1167" s="5">
        <v>25</v>
      </c>
      <c r="H1167" s="9" t="s">
        <v>13</v>
      </c>
      <c r="I1167" t="s">
        <v>2528</v>
      </c>
    </row>
    <row r="1168" spans="1:9" ht="15" customHeight="1" x14ac:dyDescent="0.3">
      <c r="A1168" s="4" t="s">
        <v>1393</v>
      </c>
      <c r="B1168" s="4" t="s">
        <v>1303</v>
      </c>
      <c r="C1168" s="4" t="s">
        <v>1304</v>
      </c>
      <c r="D1168" s="6">
        <v>46306.485300925902</v>
      </c>
      <c r="E1168" s="5" t="s">
        <v>8</v>
      </c>
      <c r="F1168" s="5" t="s">
        <v>12</v>
      </c>
      <c r="G1168" s="5">
        <v>26</v>
      </c>
      <c r="H1168" s="9" t="s">
        <v>13</v>
      </c>
      <c r="I1168" t="s">
        <v>2528</v>
      </c>
    </row>
    <row r="1169" spans="1:9" ht="15" customHeight="1" x14ac:dyDescent="0.3">
      <c r="A1169" s="4" t="s">
        <v>1394</v>
      </c>
      <c r="B1169" s="4" t="s">
        <v>1300</v>
      </c>
      <c r="C1169" s="4" t="s">
        <v>1301</v>
      </c>
      <c r="D1169" s="6">
        <v>46306.485324074099</v>
      </c>
      <c r="E1169" s="5" t="s">
        <v>8</v>
      </c>
      <c r="F1169" s="5" t="s">
        <v>12</v>
      </c>
      <c r="G1169" s="5">
        <v>26</v>
      </c>
      <c r="H1169" s="9" t="s">
        <v>13</v>
      </c>
      <c r="I1169" t="s">
        <v>2528</v>
      </c>
    </row>
    <row r="1170" spans="1:9" ht="15" customHeight="1" x14ac:dyDescent="0.3">
      <c r="A1170" s="4" t="s">
        <v>1395</v>
      </c>
      <c r="B1170" s="4" t="s">
        <v>1300</v>
      </c>
      <c r="C1170" s="4" t="s">
        <v>1301</v>
      </c>
      <c r="D1170" s="6">
        <v>46306.485335648104</v>
      </c>
      <c r="E1170" s="5" t="s">
        <v>8</v>
      </c>
      <c r="F1170" s="5" t="s">
        <v>240</v>
      </c>
      <c r="G1170" s="5">
        <v>33</v>
      </c>
      <c r="H1170" s="9" t="s">
        <v>13</v>
      </c>
      <c r="I1170" t="s">
        <v>2528</v>
      </c>
    </row>
    <row r="1171" spans="1:9" ht="15" customHeight="1" x14ac:dyDescent="0.3">
      <c r="A1171" s="4" t="s">
        <v>1396</v>
      </c>
      <c r="B1171" s="4" t="s">
        <v>123</v>
      </c>
      <c r="C1171" s="4" t="s">
        <v>124</v>
      </c>
      <c r="D1171" s="6">
        <v>46306.485347222202</v>
      </c>
      <c r="E1171" s="5" t="s">
        <v>8</v>
      </c>
      <c r="F1171" s="5" t="s">
        <v>12</v>
      </c>
      <c r="G1171" s="5">
        <v>18</v>
      </c>
      <c r="H1171" s="9" t="s">
        <v>13</v>
      </c>
      <c r="I1171" t="s">
        <v>2528</v>
      </c>
    </row>
    <row r="1172" spans="1:9" ht="15" customHeight="1" x14ac:dyDescent="0.3">
      <c r="A1172" s="4" t="s">
        <v>1397</v>
      </c>
      <c r="B1172" s="4" t="s">
        <v>1324</v>
      </c>
      <c r="C1172" s="4" t="s">
        <v>1325</v>
      </c>
      <c r="D1172" s="6">
        <v>46306.485370370399</v>
      </c>
      <c r="E1172" s="5" t="s">
        <v>8</v>
      </c>
      <c r="F1172" s="5" t="s">
        <v>240</v>
      </c>
      <c r="G1172" s="5">
        <v>13</v>
      </c>
      <c r="H1172" s="9" t="s">
        <v>13</v>
      </c>
      <c r="I1172" t="s">
        <v>2528</v>
      </c>
    </row>
    <row r="1173" spans="1:9" ht="15" customHeight="1" x14ac:dyDescent="0.3">
      <c r="A1173" s="4" t="s">
        <v>1398</v>
      </c>
      <c r="B1173" s="4" t="s">
        <v>63</v>
      </c>
      <c r="C1173" s="4" t="s">
        <v>64</v>
      </c>
      <c r="D1173" s="6">
        <v>46306.485381944403</v>
      </c>
      <c r="E1173" s="5" t="s">
        <v>8</v>
      </c>
      <c r="F1173" s="5" t="s">
        <v>244</v>
      </c>
      <c r="G1173" s="5">
        <v>4</v>
      </c>
      <c r="H1173" s="8" t="s">
        <v>13</v>
      </c>
    </row>
    <row r="1174" spans="1:9" ht="15" customHeight="1" x14ac:dyDescent="0.3">
      <c r="A1174" s="4" t="s">
        <v>1399</v>
      </c>
      <c r="B1174" s="4" t="s">
        <v>63</v>
      </c>
      <c r="C1174" s="4" t="s">
        <v>64</v>
      </c>
      <c r="D1174" s="6">
        <v>46306.485393518502</v>
      </c>
      <c r="E1174" s="5" t="s">
        <v>8</v>
      </c>
      <c r="F1174" s="5" t="s">
        <v>240</v>
      </c>
      <c r="G1174" s="5">
        <v>1</v>
      </c>
      <c r="H1174" s="9" t="s">
        <v>13</v>
      </c>
      <c r="I1174" t="s">
        <v>2528</v>
      </c>
    </row>
    <row r="1175" spans="1:9" ht="15" customHeight="1" x14ac:dyDescent="0.3">
      <c r="A1175" s="4" t="s">
        <v>1400</v>
      </c>
      <c r="B1175" s="4" t="s">
        <v>1296</v>
      </c>
      <c r="C1175" s="4" t="s">
        <v>1297</v>
      </c>
      <c r="D1175" s="6">
        <v>46306.485405092601</v>
      </c>
      <c r="E1175" s="5" t="s">
        <v>8</v>
      </c>
      <c r="F1175" s="5" t="s">
        <v>240</v>
      </c>
      <c r="G1175" s="5">
        <v>1</v>
      </c>
      <c r="H1175" s="9" t="s">
        <v>13</v>
      </c>
      <c r="I1175" t="s">
        <v>2528</v>
      </c>
    </row>
    <row r="1176" spans="1:9" ht="15" customHeight="1" x14ac:dyDescent="0.3">
      <c r="A1176" s="4" t="s">
        <v>1401</v>
      </c>
      <c r="B1176" s="4" t="s">
        <v>210</v>
      </c>
      <c r="C1176" s="4" t="s">
        <v>211</v>
      </c>
      <c r="D1176" s="6">
        <v>46306.485428240703</v>
      </c>
      <c r="E1176" s="5" t="s">
        <v>8</v>
      </c>
      <c r="F1176" s="5" t="s">
        <v>240</v>
      </c>
      <c r="G1176" s="5">
        <v>26</v>
      </c>
      <c r="H1176" s="9" t="s">
        <v>13</v>
      </c>
      <c r="I1176" t="s">
        <v>2528</v>
      </c>
    </row>
    <row r="1177" spans="1:9" ht="15" customHeight="1" x14ac:dyDescent="0.3">
      <c r="A1177" s="4" t="s">
        <v>1402</v>
      </c>
      <c r="B1177" s="4" t="s">
        <v>123</v>
      </c>
      <c r="C1177" s="4" t="s">
        <v>124</v>
      </c>
      <c r="D1177" s="6">
        <v>46306.485439814802</v>
      </c>
      <c r="E1177" s="5" t="s">
        <v>8</v>
      </c>
      <c r="F1177" s="5" t="s">
        <v>12</v>
      </c>
      <c r="G1177" s="5">
        <v>2</v>
      </c>
      <c r="H1177" s="9" t="s">
        <v>13</v>
      </c>
      <c r="I1177" t="s">
        <v>2528</v>
      </c>
    </row>
    <row r="1178" spans="1:9" ht="15" customHeight="1" x14ac:dyDescent="0.3">
      <c r="A1178" s="4" t="s">
        <v>1403</v>
      </c>
      <c r="B1178" s="4" t="s">
        <v>210</v>
      </c>
      <c r="C1178" s="4" t="s">
        <v>211</v>
      </c>
      <c r="D1178" s="6">
        <v>46306.485462962999</v>
      </c>
      <c r="E1178" s="5" t="s">
        <v>8</v>
      </c>
      <c r="F1178" s="5" t="s">
        <v>240</v>
      </c>
      <c r="G1178" s="5">
        <v>26</v>
      </c>
      <c r="H1178" s="9" t="s">
        <v>13</v>
      </c>
      <c r="I1178" t="s">
        <v>2528</v>
      </c>
    </row>
    <row r="1179" spans="1:9" ht="15" customHeight="1" x14ac:dyDescent="0.3">
      <c r="A1179" s="4" t="s">
        <v>1404</v>
      </c>
      <c r="B1179" s="4" t="s">
        <v>1324</v>
      </c>
      <c r="C1179" s="4" t="s">
        <v>1325</v>
      </c>
      <c r="D1179" s="6">
        <v>46306.485462962999</v>
      </c>
      <c r="E1179" s="5" t="s">
        <v>8</v>
      </c>
      <c r="F1179" s="5" t="s">
        <v>244</v>
      </c>
      <c r="G1179" s="5">
        <v>3</v>
      </c>
      <c r="H1179" s="8" t="s">
        <v>13</v>
      </c>
    </row>
    <row r="1180" spans="1:9" ht="15" customHeight="1" x14ac:dyDescent="0.3">
      <c r="A1180" s="4" t="s">
        <v>1405</v>
      </c>
      <c r="B1180" s="4" t="s">
        <v>63</v>
      </c>
      <c r="C1180" s="4" t="s">
        <v>64</v>
      </c>
      <c r="D1180" s="6">
        <v>46306.485486111102</v>
      </c>
      <c r="E1180" s="5" t="s">
        <v>8</v>
      </c>
      <c r="F1180" s="5" t="s">
        <v>240</v>
      </c>
      <c r="G1180" s="5">
        <v>46</v>
      </c>
      <c r="H1180" s="9" t="s">
        <v>13</v>
      </c>
      <c r="I1180" t="s">
        <v>2528</v>
      </c>
    </row>
    <row r="1181" spans="1:9" ht="15" customHeight="1" x14ac:dyDescent="0.3">
      <c r="A1181" s="4" t="s">
        <v>1406</v>
      </c>
      <c r="B1181" s="4" t="s">
        <v>1303</v>
      </c>
      <c r="C1181" s="4" t="s">
        <v>1304</v>
      </c>
      <c r="D1181" s="6">
        <v>46306.4854976852</v>
      </c>
      <c r="E1181" s="5" t="s">
        <v>8</v>
      </c>
      <c r="F1181" s="5" t="s">
        <v>240</v>
      </c>
      <c r="G1181" s="5">
        <v>20</v>
      </c>
      <c r="H1181" s="9" t="s">
        <v>13</v>
      </c>
      <c r="I1181" t="s">
        <v>2528</v>
      </c>
    </row>
    <row r="1182" spans="1:9" ht="15" customHeight="1" x14ac:dyDescent="0.3">
      <c r="A1182" s="4" t="s">
        <v>1407</v>
      </c>
      <c r="B1182" s="4" t="s">
        <v>1300</v>
      </c>
      <c r="C1182" s="4" t="s">
        <v>1301</v>
      </c>
      <c r="D1182" s="6">
        <v>46306.487349536997</v>
      </c>
      <c r="E1182" s="5" t="s">
        <v>8</v>
      </c>
      <c r="F1182" s="5" t="s">
        <v>12</v>
      </c>
      <c r="G1182" s="5">
        <v>15</v>
      </c>
      <c r="H1182" s="9" t="s">
        <v>13</v>
      </c>
      <c r="I1182" t="s">
        <v>2528</v>
      </c>
    </row>
    <row r="1183" spans="1:9" ht="15" customHeight="1" x14ac:dyDescent="0.3">
      <c r="A1183" s="4" t="s">
        <v>1408</v>
      </c>
      <c r="B1183" s="4" t="s">
        <v>21</v>
      </c>
      <c r="C1183" s="4" t="s">
        <v>22</v>
      </c>
      <c r="D1183" s="6">
        <v>46306.487372685202</v>
      </c>
      <c r="E1183" s="5" t="s">
        <v>8</v>
      </c>
      <c r="F1183" s="5" t="s">
        <v>244</v>
      </c>
      <c r="G1183" s="5">
        <v>4</v>
      </c>
      <c r="H1183" s="8" t="s">
        <v>13</v>
      </c>
    </row>
    <row r="1184" spans="1:9" ht="15" customHeight="1" x14ac:dyDescent="0.3">
      <c r="A1184" s="4" t="s">
        <v>1409</v>
      </c>
      <c r="B1184" s="4" t="s">
        <v>21</v>
      </c>
      <c r="C1184" s="4" t="s">
        <v>22</v>
      </c>
      <c r="D1184" s="6">
        <v>46306.487384259301</v>
      </c>
      <c r="E1184" s="5" t="s">
        <v>8</v>
      </c>
      <c r="F1184" s="5" t="s">
        <v>12</v>
      </c>
      <c r="G1184" s="5">
        <v>37</v>
      </c>
      <c r="H1184" s="9" t="s">
        <v>13</v>
      </c>
      <c r="I1184" t="s">
        <v>2528</v>
      </c>
    </row>
    <row r="1185" spans="1:9" ht="15" customHeight="1" x14ac:dyDescent="0.3">
      <c r="A1185" s="4" t="s">
        <v>1410</v>
      </c>
      <c r="B1185" s="4" t="s">
        <v>201</v>
      </c>
      <c r="C1185" s="4" t="s">
        <v>202</v>
      </c>
      <c r="D1185" s="6">
        <v>46306.487395833297</v>
      </c>
      <c r="E1185" s="5" t="s">
        <v>8</v>
      </c>
      <c r="F1185" s="5" t="s">
        <v>244</v>
      </c>
      <c r="G1185" s="5">
        <v>3</v>
      </c>
      <c r="H1185" s="8" t="s">
        <v>13</v>
      </c>
    </row>
    <row r="1186" spans="1:9" ht="15" customHeight="1" x14ac:dyDescent="0.3">
      <c r="A1186" s="4" t="s">
        <v>1411</v>
      </c>
      <c r="B1186" s="4" t="s">
        <v>1412</v>
      </c>
      <c r="C1186" s="4" t="s">
        <v>1413</v>
      </c>
      <c r="D1186" s="6">
        <v>46306.487407407403</v>
      </c>
      <c r="E1186" s="5" t="s">
        <v>8</v>
      </c>
      <c r="F1186" s="5" t="s">
        <v>244</v>
      </c>
      <c r="G1186" s="5">
        <v>2</v>
      </c>
      <c r="H1186" s="8" t="s">
        <v>13</v>
      </c>
    </row>
    <row r="1187" spans="1:9" ht="15" customHeight="1" x14ac:dyDescent="0.3">
      <c r="A1187" s="4" t="s">
        <v>1414</v>
      </c>
      <c r="B1187" s="4" t="s">
        <v>1412</v>
      </c>
      <c r="C1187" s="4" t="s">
        <v>1413</v>
      </c>
      <c r="D1187" s="6">
        <v>46306.4874305556</v>
      </c>
      <c r="E1187" s="5" t="s">
        <v>8</v>
      </c>
      <c r="F1187" s="5" t="s">
        <v>12</v>
      </c>
      <c r="G1187" s="5">
        <v>1</v>
      </c>
      <c r="H1187" s="9" t="s">
        <v>13</v>
      </c>
      <c r="I1187" t="s">
        <v>2528</v>
      </c>
    </row>
    <row r="1188" spans="1:9" ht="15" customHeight="1" x14ac:dyDescent="0.3">
      <c r="A1188" s="4" t="s">
        <v>1415</v>
      </c>
      <c r="B1188" s="4" t="s">
        <v>1416</v>
      </c>
      <c r="C1188" s="4" t="s">
        <v>1417</v>
      </c>
      <c r="D1188" s="6">
        <v>46306.487453703703</v>
      </c>
      <c r="E1188" s="5" t="s">
        <v>8</v>
      </c>
      <c r="F1188" s="5" t="s">
        <v>240</v>
      </c>
      <c r="G1188" s="5">
        <v>12</v>
      </c>
      <c r="H1188" s="9" t="s">
        <v>13</v>
      </c>
      <c r="I1188" t="s">
        <v>2528</v>
      </c>
    </row>
    <row r="1189" spans="1:9" ht="15" customHeight="1" x14ac:dyDescent="0.3">
      <c r="A1189" s="4" t="s">
        <v>1418</v>
      </c>
      <c r="B1189" s="4" t="s">
        <v>1416</v>
      </c>
      <c r="C1189" s="4" t="s">
        <v>1417</v>
      </c>
      <c r="D1189" s="6">
        <v>46306.487465277802</v>
      </c>
      <c r="E1189" s="5" t="s">
        <v>8</v>
      </c>
      <c r="F1189" s="5" t="s">
        <v>12</v>
      </c>
      <c r="G1189" s="5">
        <v>16</v>
      </c>
      <c r="H1189" s="9" t="s">
        <v>13</v>
      </c>
      <c r="I1189" t="s">
        <v>2528</v>
      </c>
    </row>
    <row r="1190" spans="1:9" ht="15" customHeight="1" x14ac:dyDescent="0.3">
      <c r="A1190" s="4" t="s">
        <v>1419</v>
      </c>
      <c r="B1190" s="4" t="s">
        <v>1412</v>
      </c>
      <c r="C1190" s="4" t="s">
        <v>1413</v>
      </c>
      <c r="D1190" s="6">
        <v>46306.487476851798</v>
      </c>
      <c r="E1190" s="5" t="s">
        <v>8</v>
      </c>
      <c r="F1190" s="5" t="s">
        <v>12</v>
      </c>
      <c r="G1190" s="5">
        <v>20</v>
      </c>
      <c r="H1190" s="9" t="s">
        <v>13</v>
      </c>
      <c r="I1190" t="s">
        <v>2528</v>
      </c>
    </row>
    <row r="1191" spans="1:9" ht="15" customHeight="1" x14ac:dyDescent="0.3">
      <c r="A1191" s="4" t="s">
        <v>1420</v>
      </c>
      <c r="B1191" s="4" t="s">
        <v>1300</v>
      </c>
      <c r="C1191" s="4" t="s">
        <v>1301</v>
      </c>
      <c r="D1191" s="6">
        <v>46306.487488425897</v>
      </c>
      <c r="E1191" s="5" t="s">
        <v>8</v>
      </c>
      <c r="F1191" s="5" t="s">
        <v>12</v>
      </c>
      <c r="G1191" s="5">
        <v>11</v>
      </c>
      <c r="H1191" s="9" t="s">
        <v>13</v>
      </c>
      <c r="I1191" t="s">
        <v>2528</v>
      </c>
    </row>
    <row r="1192" spans="1:9" ht="15" customHeight="1" x14ac:dyDescent="0.3">
      <c r="A1192" s="4" t="s">
        <v>1421</v>
      </c>
      <c r="B1192" s="4" t="s">
        <v>21</v>
      </c>
      <c r="C1192" s="4" t="s">
        <v>22</v>
      </c>
      <c r="D1192" s="6">
        <v>46306.487511574102</v>
      </c>
      <c r="E1192" s="5" t="s">
        <v>8</v>
      </c>
      <c r="F1192" s="5" t="s">
        <v>12</v>
      </c>
      <c r="G1192" s="5">
        <v>9</v>
      </c>
      <c r="H1192" s="9" t="s">
        <v>13</v>
      </c>
      <c r="I1192" t="s">
        <v>2528</v>
      </c>
    </row>
    <row r="1193" spans="1:9" ht="15" customHeight="1" x14ac:dyDescent="0.3">
      <c r="A1193" s="4" t="s">
        <v>1422</v>
      </c>
      <c r="B1193" s="4" t="s">
        <v>30</v>
      </c>
      <c r="C1193" s="4" t="s">
        <v>31</v>
      </c>
      <c r="D1193" s="6">
        <v>46306.487523148098</v>
      </c>
      <c r="E1193" s="5" t="s">
        <v>8</v>
      </c>
      <c r="F1193" s="5" t="s">
        <v>12</v>
      </c>
      <c r="G1193" s="5">
        <v>50</v>
      </c>
      <c r="H1193" s="9" t="s">
        <v>13</v>
      </c>
      <c r="I1193" t="s">
        <v>2528</v>
      </c>
    </row>
    <row r="1194" spans="1:9" ht="15" customHeight="1" x14ac:dyDescent="0.3">
      <c r="A1194" s="4" t="s">
        <v>1423</v>
      </c>
      <c r="B1194" s="4" t="s">
        <v>21</v>
      </c>
      <c r="C1194" s="4" t="s">
        <v>22</v>
      </c>
      <c r="D1194" s="6">
        <v>46306.487534722197</v>
      </c>
      <c r="E1194" s="5" t="s">
        <v>8</v>
      </c>
      <c r="F1194" s="5" t="s">
        <v>12</v>
      </c>
      <c r="G1194" s="5">
        <v>19</v>
      </c>
      <c r="H1194" s="9" t="s">
        <v>13</v>
      </c>
      <c r="I1194" t="s">
        <v>2528</v>
      </c>
    </row>
    <row r="1195" spans="1:9" ht="15" customHeight="1" x14ac:dyDescent="0.3">
      <c r="A1195" s="4" t="s">
        <v>1424</v>
      </c>
      <c r="B1195" s="4" t="s">
        <v>1412</v>
      </c>
      <c r="C1195" s="4" t="s">
        <v>1413</v>
      </c>
      <c r="D1195" s="6">
        <v>46306.487557870401</v>
      </c>
      <c r="E1195" s="5" t="s">
        <v>8</v>
      </c>
      <c r="F1195" s="5" t="s">
        <v>240</v>
      </c>
      <c r="G1195" s="5">
        <v>49</v>
      </c>
      <c r="H1195" s="9" t="s">
        <v>13</v>
      </c>
      <c r="I1195" t="s">
        <v>2528</v>
      </c>
    </row>
    <row r="1196" spans="1:9" ht="15" customHeight="1" x14ac:dyDescent="0.3">
      <c r="A1196" s="4" t="s">
        <v>1425</v>
      </c>
      <c r="B1196" s="4" t="s">
        <v>1412</v>
      </c>
      <c r="C1196" s="4" t="s">
        <v>1413</v>
      </c>
      <c r="D1196" s="6">
        <v>46306.487581018497</v>
      </c>
      <c r="E1196" s="5" t="s">
        <v>8</v>
      </c>
      <c r="F1196" s="5" t="s">
        <v>12</v>
      </c>
      <c r="G1196" s="5">
        <v>33</v>
      </c>
      <c r="H1196" s="9" t="s">
        <v>13</v>
      </c>
      <c r="I1196" t="s">
        <v>2528</v>
      </c>
    </row>
    <row r="1197" spans="1:9" ht="15" customHeight="1" x14ac:dyDescent="0.3">
      <c r="A1197" s="4" t="s">
        <v>1426</v>
      </c>
      <c r="B1197" s="4" t="s">
        <v>21</v>
      </c>
      <c r="C1197" s="4" t="s">
        <v>22</v>
      </c>
      <c r="D1197" s="6">
        <v>46306.487592592603</v>
      </c>
      <c r="E1197" s="5" t="s">
        <v>8</v>
      </c>
      <c r="F1197" s="5" t="s">
        <v>240</v>
      </c>
      <c r="G1197" s="5">
        <v>59</v>
      </c>
      <c r="H1197" s="9" t="s">
        <v>13</v>
      </c>
      <c r="I1197" t="s">
        <v>2528</v>
      </c>
    </row>
    <row r="1198" spans="1:9" ht="15" customHeight="1" x14ac:dyDescent="0.3">
      <c r="A1198" s="4" t="s">
        <v>1427</v>
      </c>
      <c r="B1198" s="4" t="s">
        <v>1416</v>
      </c>
      <c r="C1198" s="4" t="s">
        <v>1417</v>
      </c>
      <c r="D1198" s="6">
        <v>46306.487604166701</v>
      </c>
      <c r="E1198" s="5" t="s">
        <v>8</v>
      </c>
      <c r="F1198" s="5" t="s">
        <v>244</v>
      </c>
      <c r="G1198" s="5">
        <v>17</v>
      </c>
      <c r="H1198" s="8" t="s">
        <v>13</v>
      </c>
    </row>
    <row r="1199" spans="1:9" ht="15" customHeight="1" x14ac:dyDescent="0.3">
      <c r="A1199" s="4" t="s">
        <v>1428</v>
      </c>
      <c r="B1199" s="4" t="s">
        <v>201</v>
      </c>
      <c r="C1199" s="4" t="s">
        <v>202</v>
      </c>
      <c r="D1199" s="6">
        <v>46306.487627314797</v>
      </c>
      <c r="E1199" s="5" t="s">
        <v>8</v>
      </c>
      <c r="F1199" s="5" t="s">
        <v>244</v>
      </c>
      <c r="G1199" s="5">
        <v>9</v>
      </c>
      <c r="H1199" s="8" t="s">
        <v>13</v>
      </c>
    </row>
    <row r="1200" spans="1:9" ht="15" customHeight="1" x14ac:dyDescent="0.3">
      <c r="A1200" s="4" t="s">
        <v>1429</v>
      </c>
      <c r="B1200" s="4" t="s">
        <v>1416</v>
      </c>
      <c r="C1200" s="4" t="s">
        <v>1417</v>
      </c>
      <c r="D1200" s="6">
        <v>46306.487638888902</v>
      </c>
      <c r="E1200" s="5" t="s">
        <v>8</v>
      </c>
      <c r="F1200" s="5" t="s">
        <v>240</v>
      </c>
      <c r="G1200" s="5">
        <v>12</v>
      </c>
      <c r="H1200" s="9" t="s">
        <v>13</v>
      </c>
      <c r="I1200" t="s">
        <v>2528</v>
      </c>
    </row>
    <row r="1201" spans="1:9" ht="15" customHeight="1" x14ac:dyDescent="0.3">
      <c r="A1201" s="4" t="s">
        <v>1430</v>
      </c>
      <c r="B1201" s="4" t="s">
        <v>30</v>
      </c>
      <c r="C1201" s="4" t="s">
        <v>31</v>
      </c>
      <c r="D1201" s="6">
        <v>46306.487662036998</v>
      </c>
      <c r="E1201" s="5" t="s">
        <v>8</v>
      </c>
      <c r="F1201" s="5" t="s">
        <v>244</v>
      </c>
      <c r="G1201" s="5">
        <v>4</v>
      </c>
      <c r="H1201" s="8" t="s">
        <v>13</v>
      </c>
    </row>
    <row r="1202" spans="1:9" ht="15" customHeight="1" x14ac:dyDescent="0.3">
      <c r="A1202" s="4" t="s">
        <v>1431</v>
      </c>
      <c r="B1202" s="4" t="s">
        <v>30</v>
      </c>
      <c r="C1202" s="4" t="s">
        <v>31</v>
      </c>
      <c r="D1202" s="6">
        <v>46306.487673611096</v>
      </c>
      <c r="E1202" s="5" t="s">
        <v>8</v>
      </c>
      <c r="F1202" s="5" t="s">
        <v>12</v>
      </c>
      <c r="G1202" s="5">
        <v>17</v>
      </c>
      <c r="H1202" s="9" t="s">
        <v>13</v>
      </c>
      <c r="I1202" t="s">
        <v>2528</v>
      </c>
    </row>
    <row r="1203" spans="1:9" ht="15" customHeight="1" x14ac:dyDescent="0.3">
      <c r="A1203" s="4" t="s">
        <v>1432</v>
      </c>
      <c r="B1203" s="4" t="s">
        <v>30</v>
      </c>
      <c r="C1203" s="4" t="s">
        <v>31</v>
      </c>
      <c r="D1203" s="6">
        <v>46306.487696759301</v>
      </c>
      <c r="E1203" s="5" t="s">
        <v>8</v>
      </c>
      <c r="F1203" s="5" t="s">
        <v>12</v>
      </c>
      <c r="G1203" s="5">
        <v>22</v>
      </c>
      <c r="H1203" s="9" t="s">
        <v>13</v>
      </c>
      <c r="I1203" t="s">
        <v>2528</v>
      </c>
    </row>
    <row r="1204" spans="1:9" ht="15" customHeight="1" x14ac:dyDescent="0.3">
      <c r="A1204" s="4" t="s">
        <v>1433</v>
      </c>
      <c r="B1204" s="4" t="s">
        <v>21</v>
      </c>
      <c r="C1204" s="4" t="s">
        <v>22</v>
      </c>
      <c r="D1204" s="6">
        <v>46306.487708333298</v>
      </c>
      <c r="E1204" s="5" t="s">
        <v>8</v>
      </c>
      <c r="F1204" s="5" t="s">
        <v>244</v>
      </c>
      <c r="G1204" s="5">
        <v>1</v>
      </c>
      <c r="H1204" s="8" t="s">
        <v>13</v>
      </c>
    </row>
    <row r="1205" spans="1:9" ht="15" customHeight="1" x14ac:dyDescent="0.3">
      <c r="A1205" s="4" t="s">
        <v>1434</v>
      </c>
      <c r="B1205" s="4" t="s">
        <v>1416</v>
      </c>
      <c r="C1205" s="4" t="s">
        <v>1417</v>
      </c>
      <c r="D1205" s="6">
        <v>46306.487731481502</v>
      </c>
      <c r="E1205" s="5" t="s">
        <v>8</v>
      </c>
      <c r="F1205" s="5" t="s">
        <v>12</v>
      </c>
      <c r="G1205" s="5">
        <v>17</v>
      </c>
      <c r="H1205" s="9" t="s">
        <v>13</v>
      </c>
      <c r="I1205" t="s">
        <v>2528</v>
      </c>
    </row>
    <row r="1206" spans="1:9" ht="15" customHeight="1" x14ac:dyDescent="0.3">
      <c r="A1206" s="4" t="s">
        <v>1435</v>
      </c>
      <c r="B1206" s="4" t="s">
        <v>21</v>
      </c>
      <c r="C1206" s="4" t="s">
        <v>22</v>
      </c>
      <c r="D1206" s="6">
        <v>46306.487743055601</v>
      </c>
      <c r="E1206" s="5" t="s">
        <v>8</v>
      </c>
      <c r="F1206" s="5" t="s">
        <v>240</v>
      </c>
      <c r="G1206" s="5">
        <v>2</v>
      </c>
      <c r="H1206" s="9" t="s">
        <v>13</v>
      </c>
      <c r="I1206" t="s">
        <v>2528</v>
      </c>
    </row>
    <row r="1207" spans="1:9" ht="15" customHeight="1" x14ac:dyDescent="0.3">
      <c r="A1207" s="4" t="s">
        <v>1436</v>
      </c>
      <c r="B1207" s="4" t="s">
        <v>30</v>
      </c>
      <c r="C1207" s="4" t="s">
        <v>31</v>
      </c>
      <c r="D1207" s="6">
        <v>46306.487754629597</v>
      </c>
      <c r="E1207" s="5" t="s">
        <v>8</v>
      </c>
      <c r="F1207" s="5" t="s">
        <v>240</v>
      </c>
      <c r="G1207" s="5">
        <v>32</v>
      </c>
      <c r="H1207" s="9" t="s">
        <v>13</v>
      </c>
      <c r="I1207" t="s">
        <v>2528</v>
      </c>
    </row>
    <row r="1208" spans="1:9" ht="15" customHeight="1" x14ac:dyDescent="0.3">
      <c r="A1208" s="4" t="s">
        <v>1437</v>
      </c>
      <c r="B1208" s="4" t="s">
        <v>21</v>
      </c>
      <c r="C1208" s="4" t="s">
        <v>22</v>
      </c>
      <c r="D1208" s="6">
        <v>46306.487777777802</v>
      </c>
      <c r="E1208" s="5" t="s">
        <v>8</v>
      </c>
      <c r="F1208" s="5" t="s">
        <v>12</v>
      </c>
      <c r="G1208" s="5">
        <v>22</v>
      </c>
      <c r="H1208" s="9" t="s">
        <v>13</v>
      </c>
      <c r="I1208" t="s">
        <v>2528</v>
      </c>
    </row>
    <row r="1209" spans="1:9" ht="15" customHeight="1" x14ac:dyDescent="0.3">
      <c r="A1209" s="4" t="s">
        <v>1438</v>
      </c>
      <c r="B1209" s="4" t="s">
        <v>201</v>
      </c>
      <c r="C1209" s="4" t="s">
        <v>202</v>
      </c>
      <c r="D1209" s="6">
        <v>46306.487789351799</v>
      </c>
      <c r="E1209" s="5" t="s">
        <v>8</v>
      </c>
      <c r="F1209" s="5" t="s">
        <v>240</v>
      </c>
      <c r="G1209" s="5">
        <v>38</v>
      </c>
      <c r="H1209" s="9" t="s">
        <v>13</v>
      </c>
      <c r="I1209" t="s">
        <v>2528</v>
      </c>
    </row>
    <row r="1210" spans="1:9" ht="15" customHeight="1" x14ac:dyDescent="0.3">
      <c r="A1210" s="4" t="s">
        <v>1439</v>
      </c>
      <c r="B1210" s="4" t="s">
        <v>1412</v>
      </c>
      <c r="C1210" s="4" t="s">
        <v>1413</v>
      </c>
      <c r="D1210" s="6">
        <v>46306.487800925897</v>
      </c>
      <c r="E1210" s="5" t="s">
        <v>8</v>
      </c>
      <c r="F1210" s="5" t="s">
        <v>244</v>
      </c>
      <c r="G1210" s="5">
        <v>5</v>
      </c>
      <c r="H1210" s="8" t="s">
        <v>13</v>
      </c>
    </row>
    <row r="1211" spans="1:9" ht="15" customHeight="1" x14ac:dyDescent="0.3">
      <c r="A1211" s="4" t="s">
        <v>1440</v>
      </c>
      <c r="B1211" s="4" t="s">
        <v>201</v>
      </c>
      <c r="C1211" s="4" t="s">
        <v>202</v>
      </c>
      <c r="D1211" s="6">
        <v>46306.487824074102</v>
      </c>
      <c r="E1211" s="5" t="s">
        <v>8</v>
      </c>
      <c r="F1211" s="5" t="s">
        <v>12</v>
      </c>
      <c r="G1211" s="5">
        <v>16</v>
      </c>
      <c r="H1211" s="9" t="s">
        <v>13</v>
      </c>
      <c r="I1211" t="s">
        <v>2528</v>
      </c>
    </row>
    <row r="1212" spans="1:9" ht="15" customHeight="1" x14ac:dyDescent="0.3">
      <c r="A1212" s="4" t="s">
        <v>1441</v>
      </c>
      <c r="B1212" s="4" t="s">
        <v>1416</v>
      </c>
      <c r="C1212" s="4" t="s">
        <v>1417</v>
      </c>
      <c r="D1212" s="6">
        <v>46306.487847222197</v>
      </c>
      <c r="E1212" s="5" t="s">
        <v>8</v>
      </c>
      <c r="F1212" s="5" t="s">
        <v>244</v>
      </c>
      <c r="G1212" s="5">
        <v>4</v>
      </c>
      <c r="H1212" s="8" t="s">
        <v>13</v>
      </c>
    </row>
    <row r="1213" spans="1:9" ht="15" customHeight="1" x14ac:dyDescent="0.3">
      <c r="A1213" s="4" t="s">
        <v>1442</v>
      </c>
      <c r="B1213" s="4" t="s">
        <v>1416</v>
      </c>
      <c r="C1213" s="4" t="s">
        <v>1417</v>
      </c>
      <c r="D1213" s="6">
        <v>46306.487858796303</v>
      </c>
      <c r="E1213" s="5" t="s">
        <v>8</v>
      </c>
      <c r="F1213" s="5" t="s">
        <v>244</v>
      </c>
      <c r="G1213" s="5">
        <v>1</v>
      </c>
      <c r="H1213" s="8" t="s">
        <v>13</v>
      </c>
    </row>
    <row r="1214" spans="1:9" ht="15" customHeight="1" x14ac:dyDescent="0.3">
      <c r="A1214" s="4" t="s">
        <v>1443</v>
      </c>
      <c r="B1214" s="4" t="s">
        <v>1300</v>
      </c>
      <c r="C1214" s="4" t="s">
        <v>1301</v>
      </c>
      <c r="D1214" s="6">
        <v>46306.487881944398</v>
      </c>
      <c r="E1214" s="5" t="s">
        <v>8</v>
      </c>
      <c r="F1214" s="5" t="s">
        <v>244</v>
      </c>
      <c r="G1214" s="5">
        <v>2</v>
      </c>
      <c r="H1214" s="8" t="s">
        <v>13</v>
      </c>
    </row>
    <row r="1215" spans="1:9" ht="15" customHeight="1" x14ac:dyDescent="0.3">
      <c r="A1215" s="4" t="s">
        <v>1444</v>
      </c>
      <c r="B1215" s="4" t="s">
        <v>201</v>
      </c>
      <c r="C1215" s="4" t="s">
        <v>202</v>
      </c>
      <c r="D1215" s="6">
        <v>46306.487893518497</v>
      </c>
      <c r="E1215" s="5" t="s">
        <v>8</v>
      </c>
      <c r="F1215" s="5" t="s">
        <v>244</v>
      </c>
      <c r="G1215" s="5">
        <v>2</v>
      </c>
      <c r="H1215" s="8" t="s">
        <v>13</v>
      </c>
    </row>
    <row r="1216" spans="1:9" ht="15" customHeight="1" x14ac:dyDescent="0.3">
      <c r="A1216" s="4" t="s">
        <v>1445</v>
      </c>
      <c r="B1216" s="4" t="s">
        <v>201</v>
      </c>
      <c r="C1216" s="4" t="s">
        <v>202</v>
      </c>
      <c r="D1216" s="6">
        <v>46306.487916666701</v>
      </c>
      <c r="E1216" s="5" t="s">
        <v>8</v>
      </c>
      <c r="F1216" s="5" t="s">
        <v>240</v>
      </c>
      <c r="G1216" s="5">
        <v>2</v>
      </c>
      <c r="H1216" s="9" t="s">
        <v>13</v>
      </c>
      <c r="I1216" t="s">
        <v>2528</v>
      </c>
    </row>
    <row r="1217" spans="1:9" ht="15" customHeight="1" x14ac:dyDescent="0.3">
      <c r="A1217" s="4" t="s">
        <v>1446</v>
      </c>
      <c r="B1217" s="4" t="s">
        <v>30</v>
      </c>
      <c r="C1217" s="4" t="s">
        <v>31</v>
      </c>
      <c r="D1217" s="6">
        <v>46306.487928240698</v>
      </c>
      <c r="E1217" s="5" t="s">
        <v>8</v>
      </c>
      <c r="F1217" s="5" t="s">
        <v>244</v>
      </c>
      <c r="G1217" s="5">
        <v>4</v>
      </c>
      <c r="H1217" s="8" t="s">
        <v>13</v>
      </c>
    </row>
    <row r="1218" spans="1:9" ht="15" customHeight="1" x14ac:dyDescent="0.3">
      <c r="A1218" s="4" t="s">
        <v>1447</v>
      </c>
      <c r="B1218" s="4" t="s">
        <v>30</v>
      </c>
      <c r="C1218" s="4" t="s">
        <v>31</v>
      </c>
      <c r="D1218" s="6">
        <v>46306.487939814797</v>
      </c>
      <c r="E1218" s="5" t="s">
        <v>8</v>
      </c>
      <c r="F1218" s="5" t="s">
        <v>244</v>
      </c>
      <c r="G1218" s="5">
        <v>22</v>
      </c>
      <c r="H1218" s="8" t="s">
        <v>13</v>
      </c>
    </row>
    <row r="1219" spans="1:9" ht="15" customHeight="1" x14ac:dyDescent="0.3">
      <c r="A1219" s="4" t="s">
        <v>1448</v>
      </c>
      <c r="B1219" s="4" t="s">
        <v>30</v>
      </c>
      <c r="C1219" s="4" t="s">
        <v>31</v>
      </c>
      <c r="D1219" s="6">
        <v>46306.487951388903</v>
      </c>
      <c r="E1219" s="5" t="s">
        <v>8</v>
      </c>
      <c r="F1219" s="5" t="s">
        <v>244</v>
      </c>
      <c r="G1219" s="5">
        <v>6</v>
      </c>
      <c r="H1219" s="8" t="s">
        <v>13</v>
      </c>
    </row>
    <row r="1220" spans="1:9" ht="15" customHeight="1" x14ac:dyDescent="0.3">
      <c r="A1220" s="4" t="s">
        <v>1449</v>
      </c>
      <c r="B1220" s="4" t="s">
        <v>1416</v>
      </c>
      <c r="C1220" s="4" t="s">
        <v>1417</v>
      </c>
      <c r="D1220" s="6">
        <v>46306.487974536998</v>
      </c>
      <c r="E1220" s="5" t="s">
        <v>8</v>
      </c>
      <c r="F1220" s="5" t="s">
        <v>240</v>
      </c>
      <c r="G1220" s="5">
        <v>1</v>
      </c>
      <c r="H1220" s="9" t="s">
        <v>13</v>
      </c>
      <c r="I1220" t="s">
        <v>2528</v>
      </c>
    </row>
    <row r="1221" spans="1:9" ht="15" customHeight="1" x14ac:dyDescent="0.3">
      <c r="A1221" s="4" t="s">
        <v>1450</v>
      </c>
      <c r="B1221" s="4" t="s">
        <v>30</v>
      </c>
      <c r="C1221" s="4" t="s">
        <v>31</v>
      </c>
      <c r="D1221" s="6">
        <v>46306.487986111097</v>
      </c>
      <c r="E1221" s="5" t="s">
        <v>8</v>
      </c>
      <c r="F1221" s="5" t="s">
        <v>240</v>
      </c>
      <c r="G1221" s="5">
        <v>83</v>
      </c>
      <c r="H1221" s="9" t="s">
        <v>13</v>
      </c>
      <c r="I1221" t="s">
        <v>2528</v>
      </c>
    </row>
    <row r="1222" spans="1:9" ht="15" customHeight="1" x14ac:dyDescent="0.3">
      <c r="A1222" s="4" t="s">
        <v>1451</v>
      </c>
      <c r="B1222" s="4" t="s">
        <v>1416</v>
      </c>
      <c r="C1222" s="4" t="s">
        <v>1417</v>
      </c>
      <c r="D1222" s="6">
        <v>46306.488009259301</v>
      </c>
      <c r="E1222" s="5" t="s">
        <v>8</v>
      </c>
      <c r="F1222" s="5" t="s">
        <v>12</v>
      </c>
      <c r="G1222" s="5">
        <v>18</v>
      </c>
      <c r="H1222" s="9" t="s">
        <v>13</v>
      </c>
      <c r="I1222" t="s">
        <v>2528</v>
      </c>
    </row>
    <row r="1223" spans="1:9" ht="15" customHeight="1" x14ac:dyDescent="0.3">
      <c r="A1223" s="4" t="s">
        <v>1452</v>
      </c>
      <c r="B1223" s="4" t="s">
        <v>1412</v>
      </c>
      <c r="C1223" s="4" t="s">
        <v>1413</v>
      </c>
      <c r="D1223" s="6">
        <v>46306.488020833298</v>
      </c>
      <c r="E1223" s="5" t="s">
        <v>8</v>
      </c>
      <c r="F1223" s="5" t="s">
        <v>12</v>
      </c>
      <c r="G1223" s="5">
        <v>34</v>
      </c>
      <c r="H1223" s="9" t="s">
        <v>13</v>
      </c>
      <c r="I1223" t="s">
        <v>2528</v>
      </c>
    </row>
    <row r="1224" spans="1:9" ht="15" customHeight="1" x14ac:dyDescent="0.3">
      <c r="A1224" s="4" t="s">
        <v>1453</v>
      </c>
      <c r="B1224" s="4" t="s">
        <v>21</v>
      </c>
      <c r="C1224" s="4" t="s">
        <v>22</v>
      </c>
      <c r="D1224" s="6">
        <v>46306.488032407397</v>
      </c>
      <c r="E1224" s="5" t="s">
        <v>8</v>
      </c>
      <c r="F1224" s="5" t="s">
        <v>244</v>
      </c>
      <c r="G1224" s="5">
        <v>3</v>
      </c>
      <c r="H1224" s="8" t="s">
        <v>13</v>
      </c>
    </row>
    <row r="1225" spans="1:9" ht="15" customHeight="1" x14ac:dyDescent="0.3">
      <c r="A1225" s="4" t="s">
        <v>1454</v>
      </c>
      <c r="B1225" s="4" t="s">
        <v>21</v>
      </c>
      <c r="C1225" s="4" t="s">
        <v>22</v>
      </c>
      <c r="D1225" s="6">
        <v>46306.488055555601</v>
      </c>
      <c r="E1225" s="5" t="s">
        <v>8</v>
      </c>
      <c r="F1225" s="5" t="s">
        <v>12</v>
      </c>
      <c r="G1225" s="5">
        <v>4</v>
      </c>
      <c r="H1225" s="9" t="s">
        <v>13</v>
      </c>
      <c r="I1225" t="s">
        <v>2528</v>
      </c>
    </row>
    <row r="1226" spans="1:9" ht="15" customHeight="1" x14ac:dyDescent="0.3">
      <c r="A1226" s="4" t="s">
        <v>1455</v>
      </c>
      <c r="B1226" s="4" t="s">
        <v>1412</v>
      </c>
      <c r="C1226" s="4" t="s">
        <v>1413</v>
      </c>
      <c r="D1226" s="6">
        <v>46306.488067129598</v>
      </c>
      <c r="E1226" s="5" t="s">
        <v>8</v>
      </c>
      <c r="F1226" s="5" t="s">
        <v>12</v>
      </c>
      <c r="G1226" s="5">
        <v>27</v>
      </c>
      <c r="H1226" s="9" t="s">
        <v>13</v>
      </c>
      <c r="I1226" t="s">
        <v>2528</v>
      </c>
    </row>
    <row r="1227" spans="1:9" ht="15" customHeight="1" x14ac:dyDescent="0.3">
      <c r="A1227" s="4" t="s">
        <v>1456</v>
      </c>
      <c r="B1227" s="4" t="s">
        <v>30</v>
      </c>
      <c r="C1227" s="4" t="s">
        <v>31</v>
      </c>
      <c r="D1227" s="6">
        <v>46306.488078703696</v>
      </c>
      <c r="E1227" s="5" t="s">
        <v>8</v>
      </c>
      <c r="F1227" s="5" t="s">
        <v>12</v>
      </c>
      <c r="G1227" s="5">
        <v>2</v>
      </c>
      <c r="H1227" s="9" t="s">
        <v>13</v>
      </c>
      <c r="I1227" t="s">
        <v>2528</v>
      </c>
    </row>
    <row r="1228" spans="1:9" ht="15" customHeight="1" x14ac:dyDescent="0.3">
      <c r="A1228" s="4" t="s">
        <v>1457</v>
      </c>
      <c r="B1228" s="4" t="s">
        <v>30</v>
      </c>
      <c r="C1228" s="4" t="s">
        <v>31</v>
      </c>
      <c r="D1228" s="6">
        <v>46306.488101851799</v>
      </c>
      <c r="E1228" s="5" t="s">
        <v>8</v>
      </c>
      <c r="F1228" s="5" t="s">
        <v>244</v>
      </c>
      <c r="G1228" s="5">
        <v>6</v>
      </c>
      <c r="H1228" s="8" t="s">
        <v>13</v>
      </c>
    </row>
    <row r="1229" spans="1:9" ht="15" customHeight="1" x14ac:dyDescent="0.3">
      <c r="A1229" s="4" t="s">
        <v>1458</v>
      </c>
      <c r="B1229" s="4" t="s">
        <v>30</v>
      </c>
      <c r="C1229" s="4" t="s">
        <v>31</v>
      </c>
      <c r="D1229" s="6">
        <v>46306.488113425898</v>
      </c>
      <c r="E1229" s="5" t="s">
        <v>8</v>
      </c>
      <c r="F1229" s="5" t="s">
        <v>244</v>
      </c>
      <c r="G1229" s="5">
        <v>15</v>
      </c>
      <c r="H1229" s="8" t="s">
        <v>13</v>
      </c>
    </row>
    <row r="1230" spans="1:9" ht="15" customHeight="1" x14ac:dyDescent="0.3">
      <c r="A1230" s="4" t="s">
        <v>1459</v>
      </c>
      <c r="B1230" s="4" t="s">
        <v>201</v>
      </c>
      <c r="C1230" s="4" t="s">
        <v>202</v>
      </c>
      <c r="D1230" s="6">
        <v>46306.488136574102</v>
      </c>
      <c r="E1230" s="5" t="s">
        <v>8</v>
      </c>
      <c r="F1230" s="5" t="s">
        <v>12</v>
      </c>
      <c r="G1230" s="5">
        <v>21</v>
      </c>
      <c r="H1230" s="9" t="s">
        <v>13</v>
      </c>
      <c r="I1230" t="s">
        <v>2528</v>
      </c>
    </row>
    <row r="1231" spans="1:9" ht="15" customHeight="1" x14ac:dyDescent="0.3">
      <c r="A1231" s="4" t="s">
        <v>1460</v>
      </c>
      <c r="B1231" s="4" t="s">
        <v>1416</v>
      </c>
      <c r="C1231" s="4" t="s">
        <v>1417</v>
      </c>
      <c r="D1231" s="6">
        <v>46306.488148148099</v>
      </c>
      <c r="E1231" s="5" t="s">
        <v>8</v>
      </c>
      <c r="F1231" s="5" t="s">
        <v>244</v>
      </c>
      <c r="G1231" s="5">
        <v>7</v>
      </c>
      <c r="H1231" s="8" t="s">
        <v>13</v>
      </c>
    </row>
    <row r="1232" spans="1:9" ht="15" customHeight="1" x14ac:dyDescent="0.3">
      <c r="A1232" s="4" t="s">
        <v>1461</v>
      </c>
      <c r="B1232" s="4" t="s">
        <v>1416</v>
      </c>
      <c r="C1232" s="4" t="s">
        <v>1417</v>
      </c>
      <c r="D1232" s="6">
        <v>46306.488159722197</v>
      </c>
      <c r="E1232" s="5" t="s">
        <v>8</v>
      </c>
      <c r="F1232" s="5" t="s">
        <v>244</v>
      </c>
      <c r="G1232" s="5">
        <v>3</v>
      </c>
      <c r="H1232" s="8" t="s">
        <v>13</v>
      </c>
    </row>
    <row r="1233" spans="1:9" ht="15" customHeight="1" x14ac:dyDescent="0.3">
      <c r="A1233" s="4" t="s">
        <v>1462</v>
      </c>
      <c r="B1233" s="4" t="s">
        <v>1416</v>
      </c>
      <c r="C1233" s="4" t="s">
        <v>1417</v>
      </c>
      <c r="D1233" s="6">
        <v>46306.488182870402</v>
      </c>
      <c r="E1233" s="5" t="s">
        <v>8</v>
      </c>
      <c r="F1233" s="5" t="s">
        <v>240</v>
      </c>
      <c r="G1233" s="5">
        <v>36</v>
      </c>
      <c r="H1233" s="9" t="s">
        <v>13</v>
      </c>
      <c r="I1233" t="s">
        <v>2528</v>
      </c>
    </row>
    <row r="1234" spans="1:9" ht="15" customHeight="1" x14ac:dyDescent="0.3">
      <c r="A1234" s="4" t="s">
        <v>1463</v>
      </c>
      <c r="B1234" s="4" t="s">
        <v>1416</v>
      </c>
      <c r="C1234" s="4" t="s">
        <v>1417</v>
      </c>
      <c r="D1234" s="6">
        <v>46306.488194444399</v>
      </c>
      <c r="E1234" s="5" t="s">
        <v>8</v>
      </c>
      <c r="F1234" s="5" t="s">
        <v>12</v>
      </c>
      <c r="G1234" s="5">
        <v>35</v>
      </c>
      <c r="H1234" s="9" t="s">
        <v>13</v>
      </c>
      <c r="I1234" t="s">
        <v>2528</v>
      </c>
    </row>
    <row r="1235" spans="1:9" ht="15" customHeight="1" x14ac:dyDescent="0.3">
      <c r="A1235" s="4" t="s">
        <v>1464</v>
      </c>
      <c r="B1235" s="4" t="s">
        <v>201</v>
      </c>
      <c r="C1235" s="4" t="s">
        <v>202</v>
      </c>
      <c r="D1235" s="6">
        <v>46306.488206018497</v>
      </c>
      <c r="E1235" s="5" t="s">
        <v>8</v>
      </c>
      <c r="F1235" s="5" t="s">
        <v>12</v>
      </c>
      <c r="G1235" s="5">
        <v>27</v>
      </c>
      <c r="H1235" s="9" t="s">
        <v>13</v>
      </c>
      <c r="I1235" t="s">
        <v>2528</v>
      </c>
    </row>
    <row r="1236" spans="1:9" ht="15" customHeight="1" x14ac:dyDescent="0.3">
      <c r="A1236" s="4" t="s">
        <v>1465</v>
      </c>
      <c r="B1236" s="4" t="s">
        <v>1416</v>
      </c>
      <c r="C1236" s="4" t="s">
        <v>1417</v>
      </c>
      <c r="D1236" s="6">
        <v>46306.488217592603</v>
      </c>
      <c r="E1236" s="5" t="s">
        <v>8</v>
      </c>
      <c r="F1236" s="5" t="s">
        <v>12</v>
      </c>
      <c r="G1236" s="5">
        <v>32</v>
      </c>
      <c r="H1236" s="9" t="s">
        <v>13</v>
      </c>
      <c r="I1236" t="s">
        <v>2528</v>
      </c>
    </row>
    <row r="1237" spans="1:9" ht="15" customHeight="1" x14ac:dyDescent="0.3">
      <c r="A1237" s="4" t="s">
        <v>1466</v>
      </c>
      <c r="B1237" s="4" t="s">
        <v>1412</v>
      </c>
      <c r="C1237" s="4" t="s">
        <v>1413</v>
      </c>
      <c r="D1237" s="6">
        <v>46306.488240740699</v>
      </c>
      <c r="E1237" s="5" t="s">
        <v>8</v>
      </c>
      <c r="F1237" s="5" t="s">
        <v>12</v>
      </c>
      <c r="G1237" s="5">
        <v>2</v>
      </c>
      <c r="H1237" s="9" t="s">
        <v>13</v>
      </c>
      <c r="I1237" t="s">
        <v>2528</v>
      </c>
    </row>
    <row r="1238" spans="1:9" ht="15" customHeight="1" x14ac:dyDescent="0.3">
      <c r="A1238" s="4" t="s">
        <v>1467</v>
      </c>
      <c r="B1238" s="4" t="s">
        <v>1416</v>
      </c>
      <c r="C1238" s="4" t="s">
        <v>1417</v>
      </c>
      <c r="D1238" s="6">
        <v>46306.488252314797</v>
      </c>
      <c r="E1238" s="5" t="s">
        <v>8</v>
      </c>
      <c r="F1238" s="5" t="s">
        <v>12</v>
      </c>
      <c r="G1238" s="5">
        <v>4</v>
      </c>
      <c r="H1238" s="9" t="s">
        <v>13</v>
      </c>
      <c r="I1238" t="s">
        <v>2528</v>
      </c>
    </row>
    <row r="1239" spans="1:9" ht="15" customHeight="1" x14ac:dyDescent="0.3">
      <c r="A1239" s="4" t="s">
        <v>1468</v>
      </c>
      <c r="B1239" s="4" t="s">
        <v>201</v>
      </c>
      <c r="C1239" s="4" t="s">
        <v>202</v>
      </c>
      <c r="D1239" s="6">
        <v>46306.488263888903</v>
      </c>
      <c r="E1239" s="5" t="s">
        <v>8</v>
      </c>
      <c r="F1239" s="5" t="s">
        <v>12</v>
      </c>
      <c r="G1239" s="5">
        <v>1</v>
      </c>
      <c r="H1239" s="9" t="s">
        <v>13</v>
      </c>
      <c r="I1239" t="s">
        <v>2528</v>
      </c>
    </row>
    <row r="1240" spans="1:9" ht="15" customHeight="1" x14ac:dyDescent="0.3">
      <c r="A1240" s="4" t="s">
        <v>1469</v>
      </c>
      <c r="B1240" s="4" t="s">
        <v>1416</v>
      </c>
      <c r="C1240" s="4" t="s">
        <v>1417</v>
      </c>
      <c r="D1240" s="6">
        <v>46306.488275463002</v>
      </c>
      <c r="E1240" s="5" t="s">
        <v>8</v>
      </c>
      <c r="F1240" s="5" t="s">
        <v>240</v>
      </c>
      <c r="G1240" s="5">
        <v>54</v>
      </c>
      <c r="H1240" s="9" t="s">
        <v>13</v>
      </c>
      <c r="I1240" t="s">
        <v>2528</v>
      </c>
    </row>
    <row r="1241" spans="1:9" ht="15" customHeight="1" x14ac:dyDescent="0.3">
      <c r="A1241" s="4" t="s">
        <v>1470</v>
      </c>
      <c r="B1241" s="4" t="s">
        <v>201</v>
      </c>
      <c r="C1241" s="4" t="s">
        <v>202</v>
      </c>
      <c r="D1241" s="6">
        <v>46306.488298611097</v>
      </c>
      <c r="E1241" s="5" t="s">
        <v>8</v>
      </c>
      <c r="F1241" s="5" t="s">
        <v>244</v>
      </c>
      <c r="G1241" s="5">
        <v>18</v>
      </c>
      <c r="H1241" s="8" t="s">
        <v>13</v>
      </c>
    </row>
    <row r="1242" spans="1:9" ht="15" customHeight="1" x14ac:dyDescent="0.3">
      <c r="A1242" s="4" t="s">
        <v>1471</v>
      </c>
      <c r="B1242" s="4" t="s">
        <v>1412</v>
      </c>
      <c r="C1242" s="4" t="s">
        <v>1413</v>
      </c>
      <c r="D1242" s="6">
        <v>46306.488321759301</v>
      </c>
      <c r="E1242" s="5" t="s">
        <v>8</v>
      </c>
      <c r="F1242" s="5" t="s">
        <v>244</v>
      </c>
      <c r="G1242" s="5">
        <v>3</v>
      </c>
      <c r="H1242" s="8" t="s">
        <v>13</v>
      </c>
    </row>
    <row r="1243" spans="1:9" ht="15" customHeight="1" x14ac:dyDescent="0.3">
      <c r="A1243" s="4" t="s">
        <v>1472</v>
      </c>
      <c r="B1243" s="4" t="s">
        <v>201</v>
      </c>
      <c r="C1243" s="4" t="s">
        <v>202</v>
      </c>
      <c r="D1243" s="6">
        <v>46306.488321759301</v>
      </c>
      <c r="E1243" s="5" t="s">
        <v>8</v>
      </c>
      <c r="F1243" s="5" t="s">
        <v>244</v>
      </c>
      <c r="G1243" s="5">
        <v>8</v>
      </c>
      <c r="H1243" s="8" t="s">
        <v>13</v>
      </c>
    </row>
    <row r="1244" spans="1:9" ht="15" customHeight="1" x14ac:dyDescent="0.3">
      <c r="A1244" s="4" t="s">
        <v>1473</v>
      </c>
      <c r="B1244" s="4" t="s">
        <v>30</v>
      </c>
      <c r="C1244" s="4" t="s">
        <v>31</v>
      </c>
      <c r="D1244" s="6">
        <v>46306.488344907397</v>
      </c>
      <c r="E1244" s="5" t="s">
        <v>8</v>
      </c>
      <c r="F1244" s="5" t="s">
        <v>12</v>
      </c>
      <c r="G1244" s="5">
        <v>13</v>
      </c>
      <c r="H1244" s="9" t="s">
        <v>13</v>
      </c>
      <c r="I1244" t="s">
        <v>2528</v>
      </c>
    </row>
    <row r="1245" spans="1:9" ht="15" customHeight="1" x14ac:dyDescent="0.3">
      <c r="A1245" s="4" t="s">
        <v>1474</v>
      </c>
      <c r="B1245" s="4" t="s">
        <v>1416</v>
      </c>
      <c r="C1245" s="4" t="s">
        <v>1417</v>
      </c>
      <c r="D1245" s="6">
        <v>46306.488368055601</v>
      </c>
      <c r="E1245" s="5" t="s">
        <v>8</v>
      </c>
      <c r="F1245" s="5" t="s">
        <v>244</v>
      </c>
      <c r="G1245" s="5">
        <v>3</v>
      </c>
      <c r="H1245" s="8" t="s">
        <v>13</v>
      </c>
    </row>
    <row r="1246" spans="1:9" ht="15" customHeight="1" x14ac:dyDescent="0.3">
      <c r="A1246" s="4" t="s">
        <v>1475</v>
      </c>
      <c r="B1246" s="4" t="s">
        <v>201</v>
      </c>
      <c r="C1246" s="4" t="s">
        <v>202</v>
      </c>
      <c r="D1246" s="6">
        <v>46306.488379629598</v>
      </c>
      <c r="E1246" s="5" t="s">
        <v>8</v>
      </c>
      <c r="F1246" s="5" t="s">
        <v>12</v>
      </c>
      <c r="G1246" s="5">
        <v>27</v>
      </c>
      <c r="H1246" s="9" t="s">
        <v>13</v>
      </c>
      <c r="I1246" t="s">
        <v>2528</v>
      </c>
    </row>
    <row r="1247" spans="1:9" ht="15" customHeight="1" x14ac:dyDescent="0.3">
      <c r="A1247" s="4" t="s">
        <v>1476</v>
      </c>
      <c r="B1247" s="4" t="s">
        <v>21</v>
      </c>
      <c r="C1247" s="4" t="s">
        <v>22</v>
      </c>
      <c r="D1247" s="6">
        <v>46306.488391203697</v>
      </c>
      <c r="E1247" s="5" t="s">
        <v>8</v>
      </c>
      <c r="F1247" s="5" t="s">
        <v>244</v>
      </c>
      <c r="G1247" s="5">
        <v>1</v>
      </c>
      <c r="H1247" s="8" t="s">
        <v>13</v>
      </c>
    </row>
    <row r="1248" spans="1:9" ht="15" customHeight="1" x14ac:dyDescent="0.3">
      <c r="A1248" s="4" t="s">
        <v>1477</v>
      </c>
      <c r="B1248" s="4" t="s">
        <v>30</v>
      </c>
      <c r="C1248" s="4" t="s">
        <v>31</v>
      </c>
      <c r="D1248" s="6">
        <v>46306.488402777803</v>
      </c>
      <c r="E1248" s="5" t="s">
        <v>8</v>
      </c>
      <c r="F1248" s="5" t="s">
        <v>12</v>
      </c>
      <c r="G1248" s="5">
        <v>28</v>
      </c>
      <c r="H1248" s="9" t="s">
        <v>13</v>
      </c>
      <c r="I1248" t="s">
        <v>2528</v>
      </c>
    </row>
    <row r="1249" spans="1:9" ht="15" customHeight="1" x14ac:dyDescent="0.3">
      <c r="A1249" s="4" t="s">
        <v>1478</v>
      </c>
      <c r="B1249" s="4" t="s">
        <v>21</v>
      </c>
      <c r="C1249" s="4" t="s">
        <v>22</v>
      </c>
      <c r="D1249" s="6">
        <v>46306.488425925898</v>
      </c>
      <c r="E1249" s="5" t="s">
        <v>8</v>
      </c>
      <c r="F1249" s="5" t="s">
        <v>12</v>
      </c>
      <c r="G1249" s="5">
        <v>6</v>
      </c>
      <c r="H1249" s="9" t="s">
        <v>13</v>
      </c>
      <c r="I1249" t="s">
        <v>2528</v>
      </c>
    </row>
    <row r="1250" spans="1:9" ht="15" customHeight="1" x14ac:dyDescent="0.3">
      <c r="A1250" s="4" t="s">
        <v>1479</v>
      </c>
      <c r="B1250" s="4" t="s">
        <v>30</v>
      </c>
      <c r="C1250" s="4" t="s">
        <v>31</v>
      </c>
      <c r="D1250" s="6">
        <v>46306.488437499997</v>
      </c>
      <c r="E1250" s="5" t="s">
        <v>8</v>
      </c>
      <c r="F1250" s="5" t="s">
        <v>12</v>
      </c>
      <c r="G1250" s="5">
        <v>42</v>
      </c>
      <c r="H1250" s="9" t="s">
        <v>13</v>
      </c>
      <c r="I1250" t="s">
        <v>2528</v>
      </c>
    </row>
    <row r="1251" spans="1:9" ht="15" customHeight="1" x14ac:dyDescent="0.3">
      <c r="A1251" s="4" t="s">
        <v>1480</v>
      </c>
      <c r="B1251" s="4" t="s">
        <v>21</v>
      </c>
      <c r="C1251" s="4" t="s">
        <v>22</v>
      </c>
      <c r="D1251" s="6">
        <v>46306.488460648201</v>
      </c>
      <c r="E1251" s="5" t="s">
        <v>8</v>
      </c>
      <c r="F1251" s="5" t="s">
        <v>12</v>
      </c>
      <c r="G1251" s="5">
        <v>2</v>
      </c>
      <c r="H1251" s="9" t="s">
        <v>13</v>
      </c>
      <c r="I1251" t="s">
        <v>2528</v>
      </c>
    </row>
    <row r="1252" spans="1:9" ht="15" customHeight="1" x14ac:dyDescent="0.3">
      <c r="A1252" s="4" t="s">
        <v>1481</v>
      </c>
      <c r="B1252" s="4" t="s">
        <v>201</v>
      </c>
      <c r="C1252" s="4" t="s">
        <v>202</v>
      </c>
      <c r="D1252" s="6">
        <v>46306.488460648201</v>
      </c>
      <c r="E1252" s="5" t="s">
        <v>8</v>
      </c>
      <c r="F1252" s="5" t="s">
        <v>240</v>
      </c>
      <c r="G1252" s="5">
        <v>56</v>
      </c>
      <c r="H1252" s="9" t="s">
        <v>13</v>
      </c>
      <c r="I1252" t="s">
        <v>2528</v>
      </c>
    </row>
    <row r="1253" spans="1:9" ht="15" customHeight="1" x14ac:dyDescent="0.3">
      <c r="A1253" s="4" t="s">
        <v>1482</v>
      </c>
      <c r="B1253" s="4" t="s">
        <v>201</v>
      </c>
      <c r="C1253" s="4" t="s">
        <v>202</v>
      </c>
      <c r="D1253" s="6">
        <v>46306.488483796304</v>
      </c>
      <c r="E1253" s="5" t="s">
        <v>8</v>
      </c>
      <c r="F1253" s="5" t="s">
        <v>240</v>
      </c>
      <c r="G1253" s="5">
        <v>12</v>
      </c>
      <c r="H1253" s="9" t="s">
        <v>13</v>
      </c>
      <c r="I1253" t="s">
        <v>2528</v>
      </c>
    </row>
    <row r="1254" spans="1:9" ht="15" customHeight="1" x14ac:dyDescent="0.3">
      <c r="A1254" s="4" t="s">
        <v>1483</v>
      </c>
      <c r="B1254" s="4" t="s">
        <v>1412</v>
      </c>
      <c r="C1254" s="4" t="s">
        <v>1413</v>
      </c>
      <c r="D1254" s="6">
        <v>46306.488506944399</v>
      </c>
      <c r="E1254" s="5" t="s">
        <v>8</v>
      </c>
      <c r="F1254" s="5" t="s">
        <v>244</v>
      </c>
      <c r="G1254" s="5">
        <v>7</v>
      </c>
      <c r="H1254" s="8" t="s">
        <v>13</v>
      </c>
    </row>
    <row r="1255" spans="1:9" ht="15" customHeight="1" x14ac:dyDescent="0.3">
      <c r="A1255" s="4" t="s">
        <v>1484</v>
      </c>
      <c r="B1255" s="4" t="s">
        <v>30</v>
      </c>
      <c r="C1255" s="4" t="s">
        <v>31</v>
      </c>
      <c r="D1255" s="6">
        <v>46306.488518518498</v>
      </c>
      <c r="E1255" s="5" t="s">
        <v>8</v>
      </c>
      <c r="F1255" s="5" t="s">
        <v>12</v>
      </c>
      <c r="G1255" s="5">
        <v>2</v>
      </c>
      <c r="H1255" s="9" t="s">
        <v>13</v>
      </c>
      <c r="I1255" t="s">
        <v>2528</v>
      </c>
    </row>
    <row r="1256" spans="1:9" ht="15" customHeight="1" x14ac:dyDescent="0.3">
      <c r="A1256" s="4" t="s">
        <v>1485</v>
      </c>
      <c r="B1256" s="4" t="s">
        <v>201</v>
      </c>
      <c r="C1256" s="4" t="s">
        <v>202</v>
      </c>
      <c r="D1256" s="6">
        <v>46306.488541666702</v>
      </c>
      <c r="E1256" s="5" t="s">
        <v>8</v>
      </c>
      <c r="F1256" s="5" t="s">
        <v>12</v>
      </c>
      <c r="G1256" s="5">
        <v>18</v>
      </c>
      <c r="H1256" s="9" t="s">
        <v>13</v>
      </c>
      <c r="I1256" t="s">
        <v>2528</v>
      </c>
    </row>
    <row r="1257" spans="1:9" ht="15" customHeight="1" x14ac:dyDescent="0.3">
      <c r="A1257" s="4" t="s">
        <v>1486</v>
      </c>
      <c r="B1257" s="4" t="s">
        <v>1416</v>
      </c>
      <c r="C1257" s="4" t="s">
        <v>1417</v>
      </c>
      <c r="D1257" s="6">
        <v>46306.488553240699</v>
      </c>
      <c r="E1257" s="5" t="s">
        <v>8</v>
      </c>
      <c r="F1257" s="5" t="s">
        <v>244</v>
      </c>
      <c r="G1257" s="5">
        <v>7</v>
      </c>
      <c r="H1257" s="8" t="s">
        <v>13</v>
      </c>
    </row>
    <row r="1258" spans="1:9" ht="15" customHeight="1" x14ac:dyDescent="0.3">
      <c r="A1258" s="4" t="s">
        <v>1487</v>
      </c>
      <c r="B1258" s="4" t="s">
        <v>21</v>
      </c>
      <c r="C1258" s="4" t="s">
        <v>22</v>
      </c>
      <c r="D1258" s="6">
        <v>46306.488576388903</v>
      </c>
      <c r="E1258" s="5" t="s">
        <v>8</v>
      </c>
      <c r="F1258" s="5" t="s">
        <v>244</v>
      </c>
      <c r="G1258" s="5">
        <v>2</v>
      </c>
      <c r="H1258" s="8" t="s">
        <v>13</v>
      </c>
    </row>
    <row r="1259" spans="1:9" ht="15" customHeight="1" x14ac:dyDescent="0.3">
      <c r="A1259" s="4" t="s">
        <v>1488</v>
      </c>
      <c r="B1259" s="4" t="s">
        <v>21</v>
      </c>
      <c r="C1259" s="4" t="s">
        <v>22</v>
      </c>
      <c r="D1259" s="6">
        <v>46306.488587963002</v>
      </c>
      <c r="E1259" s="5" t="s">
        <v>8</v>
      </c>
      <c r="F1259" s="5" t="s">
        <v>244</v>
      </c>
      <c r="G1259" s="5">
        <v>6</v>
      </c>
      <c r="H1259" s="8" t="s">
        <v>13</v>
      </c>
    </row>
    <row r="1260" spans="1:9" ht="15" customHeight="1" x14ac:dyDescent="0.3">
      <c r="A1260" s="4" t="s">
        <v>1489</v>
      </c>
      <c r="B1260" s="4" t="s">
        <v>21</v>
      </c>
      <c r="C1260" s="4" t="s">
        <v>22</v>
      </c>
      <c r="D1260" s="6">
        <v>46306.488599536999</v>
      </c>
      <c r="E1260" s="5" t="s">
        <v>8</v>
      </c>
      <c r="F1260" s="5" t="s">
        <v>12</v>
      </c>
      <c r="G1260" s="5">
        <v>14</v>
      </c>
      <c r="H1260" s="9" t="s">
        <v>13</v>
      </c>
      <c r="I1260" t="s">
        <v>2528</v>
      </c>
    </row>
    <row r="1261" spans="1:9" ht="15" customHeight="1" x14ac:dyDescent="0.3">
      <c r="A1261" s="4" t="s">
        <v>1490</v>
      </c>
      <c r="B1261" s="4" t="s">
        <v>1412</v>
      </c>
      <c r="C1261" s="4" t="s">
        <v>1413</v>
      </c>
      <c r="D1261" s="6">
        <v>46306.488611111097</v>
      </c>
      <c r="E1261" s="5" t="s">
        <v>8</v>
      </c>
      <c r="F1261" s="5" t="s">
        <v>12</v>
      </c>
      <c r="G1261" s="5">
        <v>22</v>
      </c>
      <c r="H1261" s="9" t="s">
        <v>13</v>
      </c>
      <c r="I1261" t="s">
        <v>2528</v>
      </c>
    </row>
    <row r="1262" spans="1:9" ht="15" customHeight="1" x14ac:dyDescent="0.3">
      <c r="A1262" s="4" t="s">
        <v>1491</v>
      </c>
      <c r="B1262" s="4" t="s">
        <v>21</v>
      </c>
      <c r="C1262" s="4" t="s">
        <v>22</v>
      </c>
      <c r="D1262" s="6">
        <v>46306.488634259302</v>
      </c>
      <c r="E1262" s="5" t="s">
        <v>8</v>
      </c>
      <c r="F1262" s="5" t="s">
        <v>12</v>
      </c>
      <c r="G1262" s="5">
        <v>13</v>
      </c>
      <c r="H1262" s="9" t="s">
        <v>13</v>
      </c>
      <c r="I1262" t="s">
        <v>2528</v>
      </c>
    </row>
    <row r="1263" spans="1:9" ht="15" customHeight="1" x14ac:dyDescent="0.3">
      <c r="A1263" s="4" t="s">
        <v>1492</v>
      </c>
      <c r="B1263" s="4" t="s">
        <v>201</v>
      </c>
      <c r="C1263" s="4" t="s">
        <v>202</v>
      </c>
      <c r="D1263" s="6">
        <v>46306.488645833299</v>
      </c>
      <c r="E1263" s="5" t="s">
        <v>8</v>
      </c>
      <c r="F1263" s="5" t="s">
        <v>12</v>
      </c>
      <c r="G1263" s="5">
        <v>34</v>
      </c>
      <c r="H1263" s="9" t="s">
        <v>13</v>
      </c>
      <c r="I1263" t="s">
        <v>2528</v>
      </c>
    </row>
    <row r="1264" spans="1:9" ht="15" customHeight="1" x14ac:dyDescent="0.3">
      <c r="A1264" s="4" t="s">
        <v>1493</v>
      </c>
      <c r="B1264" s="4" t="s">
        <v>30</v>
      </c>
      <c r="C1264" s="4" t="s">
        <v>31</v>
      </c>
      <c r="D1264" s="6">
        <v>46306.488668981503</v>
      </c>
      <c r="E1264" s="5" t="s">
        <v>8</v>
      </c>
      <c r="F1264" s="5" t="s">
        <v>12</v>
      </c>
      <c r="G1264" s="5">
        <v>67</v>
      </c>
      <c r="H1264" s="9" t="s">
        <v>13</v>
      </c>
      <c r="I1264" t="s">
        <v>2528</v>
      </c>
    </row>
    <row r="1265" spans="1:9" ht="15" customHeight="1" x14ac:dyDescent="0.3">
      <c r="A1265" s="4" t="s">
        <v>1494</v>
      </c>
      <c r="B1265" s="4" t="s">
        <v>201</v>
      </c>
      <c r="C1265" s="4" t="s">
        <v>202</v>
      </c>
      <c r="D1265" s="6">
        <v>46306.488668981503</v>
      </c>
      <c r="E1265" s="5" t="s">
        <v>8</v>
      </c>
      <c r="F1265" s="5" t="s">
        <v>244</v>
      </c>
      <c r="G1265" s="5">
        <v>6</v>
      </c>
      <c r="H1265" s="8" t="s">
        <v>13</v>
      </c>
    </row>
    <row r="1266" spans="1:9" ht="15" customHeight="1" x14ac:dyDescent="0.3">
      <c r="A1266" s="4" t="s">
        <v>1495</v>
      </c>
      <c r="B1266" s="4" t="s">
        <v>1412</v>
      </c>
      <c r="C1266" s="4" t="s">
        <v>1413</v>
      </c>
      <c r="D1266" s="6">
        <v>46306.488692129598</v>
      </c>
      <c r="E1266" s="5" t="s">
        <v>8</v>
      </c>
      <c r="F1266" s="5" t="s">
        <v>244</v>
      </c>
      <c r="G1266" s="5">
        <v>8</v>
      </c>
      <c r="H1266" s="8" t="s">
        <v>13</v>
      </c>
    </row>
    <row r="1267" spans="1:9" ht="15" customHeight="1" x14ac:dyDescent="0.3">
      <c r="A1267" s="4" t="s">
        <v>1496</v>
      </c>
      <c r="B1267" s="4" t="s">
        <v>30</v>
      </c>
      <c r="C1267" s="4" t="s">
        <v>31</v>
      </c>
      <c r="D1267" s="6">
        <v>46306.488715277803</v>
      </c>
      <c r="E1267" s="5" t="s">
        <v>8</v>
      </c>
      <c r="F1267" s="5" t="s">
        <v>244</v>
      </c>
      <c r="G1267" s="5">
        <v>1</v>
      </c>
      <c r="H1267" s="8" t="s">
        <v>13</v>
      </c>
    </row>
    <row r="1268" spans="1:9" ht="15" customHeight="1" x14ac:dyDescent="0.3">
      <c r="A1268" s="4" t="s">
        <v>1497</v>
      </c>
      <c r="B1268" s="4" t="s">
        <v>1412</v>
      </c>
      <c r="C1268" s="4" t="s">
        <v>1413</v>
      </c>
      <c r="D1268" s="6">
        <v>46306.488726851901</v>
      </c>
      <c r="E1268" s="5" t="s">
        <v>8</v>
      </c>
      <c r="F1268" s="5" t="s">
        <v>12</v>
      </c>
      <c r="G1268" s="5">
        <v>5</v>
      </c>
      <c r="H1268" s="9" t="s">
        <v>13</v>
      </c>
      <c r="I1268" t="s">
        <v>2528</v>
      </c>
    </row>
    <row r="1269" spans="1:9" ht="15" customHeight="1" x14ac:dyDescent="0.3">
      <c r="A1269" s="4" t="s">
        <v>1498</v>
      </c>
      <c r="B1269" s="4" t="s">
        <v>1412</v>
      </c>
      <c r="C1269" s="4" t="s">
        <v>1413</v>
      </c>
      <c r="D1269" s="6">
        <v>46306.488738425898</v>
      </c>
      <c r="E1269" s="5" t="s">
        <v>8</v>
      </c>
      <c r="F1269" s="5" t="s">
        <v>240</v>
      </c>
      <c r="G1269" s="5">
        <v>12</v>
      </c>
      <c r="H1269" s="9" t="s">
        <v>13</v>
      </c>
      <c r="I1269" t="s">
        <v>2528</v>
      </c>
    </row>
    <row r="1270" spans="1:9" ht="15" customHeight="1" x14ac:dyDescent="0.3">
      <c r="A1270" s="4" t="s">
        <v>1499</v>
      </c>
      <c r="B1270" s="4" t="s">
        <v>1412</v>
      </c>
      <c r="C1270" s="4" t="s">
        <v>1413</v>
      </c>
      <c r="D1270" s="6">
        <v>46306.488761574103</v>
      </c>
      <c r="E1270" s="5" t="s">
        <v>8</v>
      </c>
      <c r="F1270" s="5" t="s">
        <v>12</v>
      </c>
      <c r="G1270" s="5">
        <v>16</v>
      </c>
      <c r="H1270" s="9" t="s">
        <v>13</v>
      </c>
      <c r="I1270" t="s">
        <v>2528</v>
      </c>
    </row>
    <row r="1271" spans="1:9" ht="15" customHeight="1" x14ac:dyDescent="0.3">
      <c r="A1271" s="4" t="s">
        <v>1500</v>
      </c>
      <c r="B1271" s="4" t="s">
        <v>1501</v>
      </c>
      <c r="C1271" s="4" t="s">
        <v>1502</v>
      </c>
      <c r="D1271" s="6">
        <v>46306.490821759297</v>
      </c>
      <c r="E1271" s="5" t="s">
        <v>8</v>
      </c>
      <c r="F1271" s="5" t="s">
        <v>244</v>
      </c>
      <c r="G1271" s="5">
        <v>1</v>
      </c>
      <c r="H1271" s="8" t="s">
        <v>13</v>
      </c>
    </row>
    <row r="1272" spans="1:9" ht="15" customHeight="1" x14ac:dyDescent="0.3">
      <c r="A1272" s="4" t="s">
        <v>1503</v>
      </c>
      <c r="B1272" s="4" t="s">
        <v>165</v>
      </c>
      <c r="C1272" s="4" t="s">
        <v>166</v>
      </c>
      <c r="D1272" s="6">
        <v>46306.490844907399</v>
      </c>
      <c r="E1272" s="5" t="s">
        <v>8</v>
      </c>
      <c r="F1272" s="5" t="s">
        <v>240</v>
      </c>
      <c r="G1272" s="5">
        <v>64</v>
      </c>
      <c r="H1272" s="9" t="s">
        <v>13</v>
      </c>
      <c r="I1272" t="s">
        <v>2528</v>
      </c>
    </row>
    <row r="1273" spans="1:9" ht="15" customHeight="1" x14ac:dyDescent="0.3">
      <c r="A1273" s="4" t="s">
        <v>1504</v>
      </c>
      <c r="B1273" s="4" t="s">
        <v>111</v>
      </c>
      <c r="C1273" s="4" t="s">
        <v>112</v>
      </c>
      <c r="D1273" s="6">
        <v>46306.490856481498</v>
      </c>
      <c r="E1273" s="5" t="s">
        <v>8</v>
      </c>
      <c r="F1273" s="5" t="s">
        <v>244</v>
      </c>
      <c r="G1273" s="5">
        <v>2</v>
      </c>
      <c r="H1273" s="8" t="s">
        <v>13</v>
      </c>
    </row>
    <row r="1274" spans="1:9" ht="15" customHeight="1" x14ac:dyDescent="0.3">
      <c r="A1274" s="4" t="s">
        <v>1505</v>
      </c>
      <c r="B1274" s="4" t="s">
        <v>111</v>
      </c>
      <c r="C1274" s="4" t="s">
        <v>112</v>
      </c>
      <c r="D1274" s="6">
        <v>46306.490868055596</v>
      </c>
      <c r="E1274" s="5" t="s">
        <v>8</v>
      </c>
      <c r="F1274" s="5" t="s">
        <v>244</v>
      </c>
      <c r="G1274" s="5">
        <v>4</v>
      </c>
      <c r="H1274" s="8" t="s">
        <v>13</v>
      </c>
    </row>
    <row r="1275" spans="1:9" ht="15" customHeight="1" x14ac:dyDescent="0.3">
      <c r="A1275" s="4" t="s">
        <v>1506</v>
      </c>
      <c r="B1275" s="4" t="s">
        <v>1501</v>
      </c>
      <c r="C1275" s="4" t="s">
        <v>1502</v>
      </c>
      <c r="D1275" s="6">
        <v>46306.4908796296</v>
      </c>
      <c r="E1275" s="5" t="s">
        <v>8</v>
      </c>
      <c r="F1275" s="5" t="s">
        <v>244</v>
      </c>
      <c r="G1275" s="5">
        <v>1</v>
      </c>
      <c r="H1275" s="8" t="s">
        <v>13</v>
      </c>
    </row>
    <row r="1276" spans="1:9" ht="15" customHeight="1" x14ac:dyDescent="0.3">
      <c r="A1276" s="4" t="s">
        <v>1507</v>
      </c>
      <c r="B1276" s="4" t="s">
        <v>222</v>
      </c>
      <c r="C1276" s="4" t="s">
        <v>223</v>
      </c>
      <c r="D1276" s="6">
        <v>46306.490902777798</v>
      </c>
      <c r="E1276" s="5" t="s">
        <v>8</v>
      </c>
      <c r="F1276" s="5" t="s">
        <v>244</v>
      </c>
      <c r="G1276" s="5">
        <v>1</v>
      </c>
      <c r="H1276" s="8" t="s">
        <v>13</v>
      </c>
    </row>
    <row r="1277" spans="1:9" ht="15" customHeight="1" x14ac:dyDescent="0.3">
      <c r="A1277" s="4" t="s">
        <v>1508</v>
      </c>
      <c r="B1277" s="4" t="s">
        <v>222</v>
      </c>
      <c r="C1277" s="4" t="s">
        <v>223</v>
      </c>
      <c r="D1277" s="6">
        <v>46306.490914351903</v>
      </c>
      <c r="E1277" s="5" t="s">
        <v>8</v>
      </c>
      <c r="F1277" s="5" t="s">
        <v>244</v>
      </c>
      <c r="G1277" s="5">
        <v>84</v>
      </c>
      <c r="H1277" s="8" t="s">
        <v>13</v>
      </c>
    </row>
    <row r="1278" spans="1:9" ht="15" customHeight="1" x14ac:dyDescent="0.3">
      <c r="A1278" s="4" t="s">
        <v>1509</v>
      </c>
      <c r="B1278" s="4" t="s">
        <v>222</v>
      </c>
      <c r="C1278" s="4" t="s">
        <v>223</v>
      </c>
      <c r="D1278" s="6">
        <v>46306.4909259259</v>
      </c>
      <c r="E1278" s="5" t="s">
        <v>8</v>
      </c>
      <c r="F1278" s="5" t="s">
        <v>240</v>
      </c>
      <c r="G1278" s="5">
        <v>59</v>
      </c>
      <c r="H1278" s="9" t="s">
        <v>13</v>
      </c>
      <c r="I1278" t="s">
        <v>2528</v>
      </c>
    </row>
    <row r="1279" spans="1:9" ht="15" customHeight="1" x14ac:dyDescent="0.3">
      <c r="A1279" s="4" t="s">
        <v>1510</v>
      </c>
      <c r="B1279" s="4" t="s">
        <v>1501</v>
      </c>
      <c r="C1279" s="4" t="s">
        <v>1502</v>
      </c>
      <c r="D1279" s="6">
        <v>46306.490937499999</v>
      </c>
      <c r="E1279" s="5" t="s">
        <v>8</v>
      </c>
      <c r="F1279" s="5" t="s">
        <v>12</v>
      </c>
      <c r="G1279" s="5">
        <v>28</v>
      </c>
      <c r="H1279" s="9" t="s">
        <v>13</v>
      </c>
      <c r="I1279" t="s">
        <v>2528</v>
      </c>
    </row>
    <row r="1280" spans="1:9" ht="15" customHeight="1" x14ac:dyDescent="0.3">
      <c r="A1280" s="4" t="s">
        <v>1511</v>
      </c>
      <c r="B1280" s="4" t="s">
        <v>1501</v>
      </c>
      <c r="C1280" s="4" t="s">
        <v>1502</v>
      </c>
      <c r="D1280" s="6">
        <v>46306.490960648101</v>
      </c>
      <c r="E1280" s="5" t="s">
        <v>8</v>
      </c>
      <c r="F1280" s="5" t="s">
        <v>12</v>
      </c>
      <c r="G1280" s="5">
        <v>3</v>
      </c>
      <c r="H1280" s="9" t="s">
        <v>13</v>
      </c>
      <c r="I1280" t="s">
        <v>2528</v>
      </c>
    </row>
    <row r="1281" spans="1:9" ht="15" customHeight="1" x14ac:dyDescent="0.3">
      <c r="A1281" s="4" t="s">
        <v>1512</v>
      </c>
      <c r="B1281" s="4" t="s">
        <v>81</v>
      </c>
      <c r="C1281" s="4" t="s">
        <v>82</v>
      </c>
      <c r="D1281" s="6">
        <v>46306.4909722222</v>
      </c>
      <c r="E1281" s="5" t="s">
        <v>8</v>
      </c>
      <c r="F1281" s="5" t="s">
        <v>12</v>
      </c>
      <c r="G1281" s="5">
        <v>42</v>
      </c>
      <c r="H1281" s="9" t="s">
        <v>13</v>
      </c>
      <c r="I1281" t="s">
        <v>2528</v>
      </c>
    </row>
    <row r="1282" spans="1:9" ht="15" customHeight="1" x14ac:dyDescent="0.3">
      <c r="A1282" s="4" t="s">
        <v>1513</v>
      </c>
      <c r="B1282" s="4" t="s">
        <v>1501</v>
      </c>
      <c r="C1282" s="4" t="s">
        <v>1502</v>
      </c>
      <c r="D1282" s="6">
        <v>46306.490983796299</v>
      </c>
      <c r="E1282" s="5" t="s">
        <v>8</v>
      </c>
      <c r="F1282" s="5" t="s">
        <v>240</v>
      </c>
      <c r="G1282" s="5">
        <v>25</v>
      </c>
      <c r="H1282" s="9" t="s">
        <v>13</v>
      </c>
      <c r="I1282" t="s">
        <v>2528</v>
      </c>
    </row>
    <row r="1283" spans="1:9" ht="15" customHeight="1" x14ac:dyDescent="0.3">
      <c r="A1283" s="4" t="s">
        <v>1514</v>
      </c>
      <c r="B1283" s="4" t="s">
        <v>81</v>
      </c>
      <c r="C1283" s="4" t="s">
        <v>82</v>
      </c>
      <c r="D1283" s="6">
        <v>46306.490995370397</v>
      </c>
      <c r="E1283" s="5" t="s">
        <v>8</v>
      </c>
      <c r="F1283" s="5" t="s">
        <v>240</v>
      </c>
      <c r="G1283" s="5">
        <v>26</v>
      </c>
      <c r="H1283" s="9" t="s">
        <v>13</v>
      </c>
      <c r="I1283" t="s">
        <v>2528</v>
      </c>
    </row>
    <row r="1284" spans="1:9" ht="15" customHeight="1" x14ac:dyDescent="0.3">
      <c r="A1284" s="4" t="s">
        <v>1515</v>
      </c>
      <c r="B1284" s="4" t="s">
        <v>1516</v>
      </c>
      <c r="C1284" s="4" t="s">
        <v>1517</v>
      </c>
      <c r="D1284" s="6">
        <v>46306.4910185185</v>
      </c>
      <c r="E1284" s="5" t="s">
        <v>8</v>
      </c>
      <c r="F1284" s="5" t="s">
        <v>240</v>
      </c>
      <c r="G1284" s="5">
        <v>21</v>
      </c>
      <c r="H1284" s="9" t="s">
        <v>13</v>
      </c>
      <c r="I1284" t="s">
        <v>2528</v>
      </c>
    </row>
    <row r="1285" spans="1:9" ht="15" customHeight="1" x14ac:dyDescent="0.3">
      <c r="A1285" s="4" t="s">
        <v>1518</v>
      </c>
      <c r="B1285" s="4" t="s">
        <v>1501</v>
      </c>
      <c r="C1285" s="4" t="s">
        <v>1502</v>
      </c>
      <c r="D1285" s="6">
        <v>46306.491041666697</v>
      </c>
      <c r="E1285" s="5" t="s">
        <v>8</v>
      </c>
      <c r="F1285" s="5" t="s">
        <v>12</v>
      </c>
      <c r="G1285" s="5">
        <v>56</v>
      </c>
      <c r="H1285" s="9" t="s">
        <v>13</v>
      </c>
      <c r="I1285" t="s">
        <v>2528</v>
      </c>
    </row>
    <row r="1286" spans="1:9" ht="15" customHeight="1" x14ac:dyDescent="0.3">
      <c r="A1286" s="4" t="s">
        <v>1519</v>
      </c>
      <c r="B1286" s="4" t="s">
        <v>1516</v>
      </c>
      <c r="C1286" s="4" t="s">
        <v>1517</v>
      </c>
      <c r="D1286" s="6">
        <v>46306.491053240701</v>
      </c>
      <c r="E1286" s="5" t="s">
        <v>8</v>
      </c>
      <c r="F1286" s="5" t="s">
        <v>244</v>
      </c>
      <c r="G1286" s="5">
        <v>1</v>
      </c>
      <c r="H1286" s="8" t="s">
        <v>13</v>
      </c>
    </row>
    <row r="1287" spans="1:9" ht="15" customHeight="1" x14ac:dyDescent="0.3">
      <c r="A1287" s="4" t="s">
        <v>1520</v>
      </c>
      <c r="B1287" s="4" t="s">
        <v>1516</v>
      </c>
      <c r="C1287" s="4" t="s">
        <v>1517</v>
      </c>
      <c r="D1287" s="6">
        <v>46306.4910648148</v>
      </c>
      <c r="E1287" s="5" t="s">
        <v>8</v>
      </c>
      <c r="F1287" s="5" t="s">
        <v>12</v>
      </c>
      <c r="G1287" s="5">
        <v>4</v>
      </c>
      <c r="H1287" s="9" t="s">
        <v>13</v>
      </c>
      <c r="I1287" t="s">
        <v>2528</v>
      </c>
    </row>
    <row r="1288" spans="1:9" ht="15" customHeight="1" x14ac:dyDescent="0.3">
      <c r="A1288" s="4" t="s">
        <v>1521</v>
      </c>
      <c r="B1288" s="4" t="s">
        <v>1501</v>
      </c>
      <c r="C1288" s="4" t="s">
        <v>1502</v>
      </c>
      <c r="D1288" s="6">
        <v>46306.491076388898</v>
      </c>
      <c r="E1288" s="5" t="s">
        <v>8</v>
      </c>
      <c r="F1288" s="5" t="s">
        <v>244</v>
      </c>
      <c r="G1288" s="5">
        <v>1</v>
      </c>
      <c r="H1288" s="8" t="s">
        <v>13</v>
      </c>
    </row>
    <row r="1289" spans="1:9" ht="15" customHeight="1" x14ac:dyDescent="0.3">
      <c r="A1289" s="4" t="s">
        <v>1522</v>
      </c>
      <c r="B1289" s="4" t="s">
        <v>1501</v>
      </c>
      <c r="C1289" s="4" t="s">
        <v>1502</v>
      </c>
      <c r="D1289" s="6">
        <v>46306.491099537001</v>
      </c>
      <c r="E1289" s="5" t="s">
        <v>8</v>
      </c>
      <c r="F1289" s="5" t="s">
        <v>244</v>
      </c>
      <c r="G1289" s="5">
        <v>18</v>
      </c>
      <c r="H1289" s="8" t="s">
        <v>13</v>
      </c>
    </row>
    <row r="1290" spans="1:9" ht="15" customHeight="1" x14ac:dyDescent="0.3">
      <c r="A1290" s="4" t="s">
        <v>1523</v>
      </c>
      <c r="B1290" s="4" t="s">
        <v>1516</v>
      </c>
      <c r="C1290" s="4" t="s">
        <v>1517</v>
      </c>
      <c r="D1290" s="6">
        <v>46306.4911111111</v>
      </c>
      <c r="E1290" s="5" t="s">
        <v>8</v>
      </c>
      <c r="F1290" s="5" t="s">
        <v>240</v>
      </c>
      <c r="G1290" s="5">
        <v>15</v>
      </c>
      <c r="H1290" s="9" t="s">
        <v>13</v>
      </c>
      <c r="I1290" t="s">
        <v>2528</v>
      </c>
    </row>
    <row r="1291" spans="1:9" ht="15" customHeight="1" x14ac:dyDescent="0.3">
      <c r="A1291" s="4" t="s">
        <v>1524</v>
      </c>
      <c r="B1291" s="4" t="s">
        <v>165</v>
      </c>
      <c r="C1291" s="4" t="s">
        <v>166</v>
      </c>
      <c r="D1291" s="6">
        <v>46306.491122685198</v>
      </c>
      <c r="E1291" s="5" t="s">
        <v>8</v>
      </c>
      <c r="F1291" s="5" t="s">
        <v>12</v>
      </c>
      <c r="G1291" s="5">
        <v>8</v>
      </c>
      <c r="H1291" s="9" t="s">
        <v>13</v>
      </c>
      <c r="I1291" t="s">
        <v>2528</v>
      </c>
    </row>
    <row r="1292" spans="1:9" ht="15" customHeight="1" x14ac:dyDescent="0.3">
      <c r="A1292" s="4" t="s">
        <v>1525</v>
      </c>
      <c r="B1292" s="4" t="s">
        <v>165</v>
      </c>
      <c r="C1292" s="4" t="s">
        <v>166</v>
      </c>
      <c r="D1292" s="6">
        <v>46306.491145833301</v>
      </c>
      <c r="E1292" s="5" t="s">
        <v>8</v>
      </c>
      <c r="F1292" s="5" t="s">
        <v>12</v>
      </c>
      <c r="G1292" s="5">
        <v>14</v>
      </c>
      <c r="H1292" s="9" t="s">
        <v>13</v>
      </c>
      <c r="I1292" t="s">
        <v>2528</v>
      </c>
    </row>
    <row r="1293" spans="1:9" ht="15" customHeight="1" x14ac:dyDescent="0.3">
      <c r="A1293" s="4" t="s">
        <v>1526</v>
      </c>
      <c r="B1293" s="4" t="s">
        <v>165</v>
      </c>
      <c r="C1293" s="4" t="s">
        <v>166</v>
      </c>
      <c r="D1293" s="6">
        <v>46306.491157407399</v>
      </c>
      <c r="E1293" s="5" t="s">
        <v>8</v>
      </c>
      <c r="F1293" s="5" t="s">
        <v>12</v>
      </c>
      <c r="G1293" s="5">
        <v>38</v>
      </c>
      <c r="H1293" s="9" t="s">
        <v>13</v>
      </c>
      <c r="I1293" t="s">
        <v>2528</v>
      </c>
    </row>
    <row r="1294" spans="1:9" ht="15" customHeight="1" x14ac:dyDescent="0.3">
      <c r="A1294" s="4" t="s">
        <v>1527</v>
      </c>
      <c r="B1294" s="4" t="s">
        <v>165</v>
      </c>
      <c r="C1294" s="4" t="s">
        <v>166</v>
      </c>
      <c r="D1294" s="6">
        <v>46306.491180555597</v>
      </c>
      <c r="E1294" s="5" t="s">
        <v>8</v>
      </c>
      <c r="F1294" s="5" t="s">
        <v>240</v>
      </c>
      <c r="G1294" s="5">
        <v>38</v>
      </c>
      <c r="H1294" s="9" t="s">
        <v>13</v>
      </c>
      <c r="I1294" t="s">
        <v>2528</v>
      </c>
    </row>
    <row r="1295" spans="1:9" ht="15" customHeight="1" x14ac:dyDescent="0.3">
      <c r="A1295" s="4" t="s">
        <v>1528</v>
      </c>
      <c r="B1295" s="4" t="s">
        <v>111</v>
      </c>
      <c r="C1295" s="4" t="s">
        <v>112</v>
      </c>
      <c r="D1295" s="6">
        <v>46306.491180555597</v>
      </c>
      <c r="E1295" s="5" t="s">
        <v>8</v>
      </c>
      <c r="F1295" s="5" t="s">
        <v>244</v>
      </c>
      <c r="G1295" s="5">
        <v>5</v>
      </c>
      <c r="H1295" s="8" t="s">
        <v>13</v>
      </c>
    </row>
    <row r="1296" spans="1:9" ht="15" customHeight="1" x14ac:dyDescent="0.3">
      <c r="A1296" s="4" t="s">
        <v>1529</v>
      </c>
      <c r="B1296" s="4" t="s">
        <v>81</v>
      </c>
      <c r="C1296" s="4" t="s">
        <v>82</v>
      </c>
      <c r="D1296" s="6">
        <v>46306.491203703699</v>
      </c>
      <c r="E1296" s="5" t="s">
        <v>8</v>
      </c>
      <c r="F1296" s="5" t="s">
        <v>12</v>
      </c>
      <c r="G1296" s="5">
        <v>2</v>
      </c>
      <c r="H1296" s="9" t="s">
        <v>13</v>
      </c>
      <c r="I1296" t="s">
        <v>2528</v>
      </c>
    </row>
    <row r="1297" spans="1:9" ht="15" customHeight="1" x14ac:dyDescent="0.3">
      <c r="A1297" s="4" t="s">
        <v>1530</v>
      </c>
      <c r="B1297" s="4" t="s">
        <v>1501</v>
      </c>
      <c r="C1297" s="4" t="s">
        <v>1502</v>
      </c>
      <c r="D1297" s="6">
        <v>46306.491215277798</v>
      </c>
      <c r="E1297" s="5" t="s">
        <v>8</v>
      </c>
      <c r="F1297" s="5" t="s">
        <v>244</v>
      </c>
      <c r="G1297" s="5">
        <v>14</v>
      </c>
      <c r="H1297" s="8" t="s">
        <v>13</v>
      </c>
    </row>
    <row r="1298" spans="1:9" ht="15" customHeight="1" x14ac:dyDescent="0.3">
      <c r="A1298" s="4" t="s">
        <v>1531</v>
      </c>
      <c r="B1298" s="4" t="s">
        <v>222</v>
      </c>
      <c r="C1298" s="4" t="s">
        <v>223</v>
      </c>
      <c r="D1298" s="6">
        <v>46306.491238425901</v>
      </c>
      <c r="E1298" s="5" t="s">
        <v>8</v>
      </c>
      <c r="F1298" s="5" t="s">
        <v>12</v>
      </c>
      <c r="G1298" s="5">
        <v>6</v>
      </c>
      <c r="H1298" s="9" t="s">
        <v>13</v>
      </c>
      <c r="I1298" t="s">
        <v>2528</v>
      </c>
    </row>
    <row r="1299" spans="1:9" ht="15" customHeight="1" x14ac:dyDescent="0.3">
      <c r="A1299" s="4" t="s">
        <v>1532</v>
      </c>
      <c r="B1299" s="4" t="s">
        <v>1501</v>
      </c>
      <c r="C1299" s="4" t="s">
        <v>1502</v>
      </c>
      <c r="D1299" s="6">
        <v>46306.491249999999</v>
      </c>
      <c r="E1299" s="5" t="s">
        <v>8</v>
      </c>
      <c r="F1299" s="5" t="s">
        <v>244</v>
      </c>
      <c r="G1299" s="5">
        <v>23</v>
      </c>
      <c r="H1299" s="9" t="s">
        <v>13</v>
      </c>
      <c r="I1299" t="s">
        <v>2528</v>
      </c>
    </row>
    <row r="1300" spans="1:9" ht="15" customHeight="1" x14ac:dyDescent="0.3">
      <c r="A1300" s="4" t="s">
        <v>1533</v>
      </c>
      <c r="B1300" s="4" t="s">
        <v>81</v>
      </c>
      <c r="C1300" s="4" t="s">
        <v>82</v>
      </c>
      <c r="D1300" s="6">
        <v>46306.491261574098</v>
      </c>
      <c r="E1300" s="5" t="s">
        <v>8</v>
      </c>
      <c r="F1300" s="5" t="s">
        <v>244</v>
      </c>
      <c r="G1300" s="5">
        <v>8</v>
      </c>
      <c r="H1300" s="8" t="s">
        <v>13</v>
      </c>
    </row>
    <row r="1301" spans="1:9" ht="15" customHeight="1" x14ac:dyDescent="0.3">
      <c r="A1301" s="4" t="s">
        <v>1534</v>
      </c>
      <c r="B1301" s="4" t="s">
        <v>81</v>
      </c>
      <c r="C1301" s="4" t="s">
        <v>82</v>
      </c>
      <c r="D1301" s="6">
        <v>46306.491273148102</v>
      </c>
      <c r="E1301" s="5" t="s">
        <v>8</v>
      </c>
      <c r="F1301" s="5" t="s">
        <v>244</v>
      </c>
      <c r="G1301" s="5">
        <v>8</v>
      </c>
      <c r="H1301" s="8" t="s">
        <v>13</v>
      </c>
    </row>
    <row r="1302" spans="1:9" ht="15" customHeight="1" x14ac:dyDescent="0.3">
      <c r="A1302" s="4" t="s">
        <v>1535</v>
      </c>
      <c r="B1302" s="4" t="s">
        <v>111</v>
      </c>
      <c r="C1302" s="4" t="s">
        <v>112</v>
      </c>
      <c r="D1302" s="6">
        <v>46306.491296296299</v>
      </c>
      <c r="E1302" s="5" t="s">
        <v>8</v>
      </c>
      <c r="F1302" s="5" t="s">
        <v>12</v>
      </c>
      <c r="G1302" s="5">
        <v>23</v>
      </c>
      <c r="H1302" s="9" t="s">
        <v>13</v>
      </c>
      <c r="I1302" t="s">
        <v>2528</v>
      </c>
    </row>
    <row r="1303" spans="1:9" ht="15" customHeight="1" x14ac:dyDescent="0.3">
      <c r="A1303" s="4" t="s">
        <v>1536</v>
      </c>
      <c r="B1303" s="4" t="s">
        <v>165</v>
      </c>
      <c r="C1303" s="4" t="s">
        <v>166</v>
      </c>
      <c r="D1303" s="6">
        <v>46306.491307870398</v>
      </c>
      <c r="E1303" s="5" t="s">
        <v>8</v>
      </c>
      <c r="F1303" s="5" t="s">
        <v>244</v>
      </c>
      <c r="G1303" s="5">
        <v>4</v>
      </c>
      <c r="H1303" s="8" t="s">
        <v>13</v>
      </c>
    </row>
    <row r="1304" spans="1:9" ht="15" customHeight="1" x14ac:dyDescent="0.3">
      <c r="A1304" s="4" t="s">
        <v>1537</v>
      </c>
      <c r="B1304" s="4" t="s">
        <v>222</v>
      </c>
      <c r="C1304" s="4" t="s">
        <v>223</v>
      </c>
      <c r="D1304" s="6">
        <v>46306.491319444402</v>
      </c>
      <c r="E1304" s="5" t="s">
        <v>8</v>
      </c>
      <c r="F1304" s="5" t="s">
        <v>12</v>
      </c>
      <c r="G1304" s="5">
        <v>20</v>
      </c>
      <c r="H1304" s="9" t="s">
        <v>13</v>
      </c>
      <c r="I1304" t="s">
        <v>2528</v>
      </c>
    </row>
    <row r="1305" spans="1:9" ht="15" customHeight="1" x14ac:dyDescent="0.3">
      <c r="A1305" s="4" t="s">
        <v>1538</v>
      </c>
      <c r="B1305" s="4" t="s">
        <v>222</v>
      </c>
      <c r="C1305" s="4" t="s">
        <v>223</v>
      </c>
      <c r="D1305" s="6">
        <v>46306.4913310185</v>
      </c>
      <c r="E1305" s="5" t="s">
        <v>8</v>
      </c>
      <c r="F1305" s="5" t="s">
        <v>240</v>
      </c>
      <c r="G1305" s="5">
        <v>84</v>
      </c>
      <c r="H1305" s="9" t="s">
        <v>13</v>
      </c>
      <c r="I1305" t="s">
        <v>2528</v>
      </c>
    </row>
    <row r="1306" spans="1:9" ht="15" customHeight="1" x14ac:dyDescent="0.3">
      <c r="A1306" s="4" t="s">
        <v>1539</v>
      </c>
      <c r="B1306" s="4" t="s">
        <v>1516</v>
      </c>
      <c r="C1306" s="4" t="s">
        <v>1517</v>
      </c>
      <c r="D1306" s="6">
        <v>46306.491354166697</v>
      </c>
      <c r="E1306" s="5" t="s">
        <v>8</v>
      </c>
      <c r="F1306" s="5" t="s">
        <v>244</v>
      </c>
      <c r="G1306" s="5">
        <v>1</v>
      </c>
      <c r="H1306" s="8" t="s">
        <v>13</v>
      </c>
    </row>
    <row r="1307" spans="1:9" ht="15" customHeight="1" x14ac:dyDescent="0.3">
      <c r="A1307" s="4" t="s">
        <v>1540</v>
      </c>
      <c r="B1307" s="4" t="s">
        <v>1501</v>
      </c>
      <c r="C1307" s="4" t="s">
        <v>1502</v>
      </c>
      <c r="D1307" s="6">
        <v>46306.4913773148</v>
      </c>
      <c r="E1307" s="5" t="s">
        <v>8</v>
      </c>
      <c r="F1307" s="5" t="s">
        <v>240</v>
      </c>
      <c r="G1307" s="5">
        <v>56</v>
      </c>
      <c r="H1307" s="9" t="s">
        <v>13</v>
      </c>
      <c r="I1307" t="s">
        <v>2528</v>
      </c>
    </row>
    <row r="1308" spans="1:9" ht="15" customHeight="1" x14ac:dyDescent="0.3">
      <c r="A1308" s="4" t="s">
        <v>1541</v>
      </c>
      <c r="B1308" s="4" t="s">
        <v>1501</v>
      </c>
      <c r="C1308" s="4" t="s">
        <v>1502</v>
      </c>
      <c r="D1308" s="6">
        <v>46306.491388888899</v>
      </c>
      <c r="E1308" s="5" t="s">
        <v>8</v>
      </c>
      <c r="F1308" s="5" t="s">
        <v>244</v>
      </c>
      <c r="G1308" s="5">
        <v>5</v>
      </c>
      <c r="H1308" s="8" t="s">
        <v>13</v>
      </c>
    </row>
    <row r="1309" spans="1:9" ht="15" customHeight="1" x14ac:dyDescent="0.3">
      <c r="A1309" s="4" t="s">
        <v>1542</v>
      </c>
      <c r="B1309" s="4" t="s">
        <v>165</v>
      </c>
      <c r="C1309" s="4" t="s">
        <v>166</v>
      </c>
      <c r="D1309" s="6">
        <v>46306.491400462997</v>
      </c>
      <c r="E1309" s="5" t="s">
        <v>8</v>
      </c>
      <c r="F1309" s="5" t="s">
        <v>244</v>
      </c>
      <c r="G1309" s="5">
        <v>4</v>
      </c>
      <c r="H1309" s="8" t="s">
        <v>13</v>
      </c>
    </row>
    <row r="1310" spans="1:9" ht="15" customHeight="1" x14ac:dyDescent="0.3">
      <c r="A1310" s="4" t="s">
        <v>1543</v>
      </c>
      <c r="B1310" s="4" t="s">
        <v>111</v>
      </c>
      <c r="C1310" s="4" t="s">
        <v>112</v>
      </c>
      <c r="D1310" s="6">
        <v>46306.491412037001</v>
      </c>
      <c r="E1310" s="5" t="s">
        <v>8</v>
      </c>
      <c r="F1310" s="5" t="s">
        <v>12</v>
      </c>
      <c r="G1310" s="5">
        <v>9</v>
      </c>
      <c r="H1310" s="9" t="s">
        <v>13</v>
      </c>
      <c r="I1310" t="s">
        <v>2528</v>
      </c>
    </row>
    <row r="1311" spans="1:9" ht="15" customHeight="1" x14ac:dyDescent="0.3">
      <c r="A1311" s="4" t="s">
        <v>1544</v>
      </c>
      <c r="B1311" s="4" t="s">
        <v>165</v>
      </c>
      <c r="C1311" s="4" t="s">
        <v>166</v>
      </c>
      <c r="D1311" s="6">
        <v>46306.491435185198</v>
      </c>
      <c r="E1311" s="5" t="s">
        <v>8</v>
      </c>
      <c r="F1311" s="5" t="s">
        <v>240</v>
      </c>
      <c r="G1311" s="5">
        <v>24</v>
      </c>
      <c r="H1311" s="9" t="s">
        <v>13</v>
      </c>
      <c r="I1311" t="s">
        <v>2528</v>
      </c>
    </row>
    <row r="1312" spans="1:9" ht="15" customHeight="1" x14ac:dyDescent="0.3">
      <c r="A1312" s="4" t="s">
        <v>1545</v>
      </c>
      <c r="B1312" s="4" t="s">
        <v>222</v>
      </c>
      <c r="C1312" s="4" t="s">
        <v>223</v>
      </c>
      <c r="D1312" s="6">
        <v>46306.491446759297</v>
      </c>
      <c r="E1312" s="5" t="s">
        <v>8</v>
      </c>
      <c r="F1312" s="5" t="s">
        <v>244</v>
      </c>
      <c r="G1312" s="5">
        <v>6</v>
      </c>
      <c r="H1312" s="8" t="s">
        <v>13</v>
      </c>
    </row>
    <row r="1313" spans="1:9" ht="15" customHeight="1" x14ac:dyDescent="0.3">
      <c r="A1313" s="4" t="s">
        <v>1546</v>
      </c>
      <c r="B1313" s="4" t="s">
        <v>1516</v>
      </c>
      <c r="C1313" s="4" t="s">
        <v>1517</v>
      </c>
      <c r="D1313" s="6">
        <v>46306.491458333301</v>
      </c>
      <c r="E1313" s="5" t="s">
        <v>8</v>
      </c>
      <c r="F1313" s="5" t="s">
        <v>12</v>
      </c>
      <c r="G1313" s="5">
        <v>25</v>
      </c>
      <c r="H1313" s="9" t="s">
        <v>13</v>
      </c>
      <c r="I1313" t="s">
        <v>2528</v>
      </c>
    </row>
    <row r="1314" spans="1:9" ht="15" customHeight="1" x14ac:dyDescent="0.3">
      <c r="A1314" s="4" t="s">
        <v>1547</v>
      </c>
      <c r="B1314" s="4" t="s">
        <v>111</v>
      </c>
      <c r="C1314" s="4" t="s">
        <v>112</v>
      </c>
      <c r="D1314" s="6">
        <v>46306.4914699074</v>
      </c>
      <c r="E1314" s="5" t="s">
        <v>8</v>
      </c>
      <c r="F1314" s="5" t="s">
        <v>12</v>
      </c>
      <c r="G1314" s="5">
        <v>23</v>
      </c>
      <c r="H1314" s="9" t="s">
        <v>13</v>
      </c>
      <c r="I1314" t="s">
        <v>2528</v>
      </c>
    </row>
    <row r="1315" spans="1:9" ht="15" customHeight="1" x14ac:dyDescent="0.3">
      <c r="A1315" s="4" t="s">
        <v>1548</v>
      </c>
      <c r="B1315" s="4" t="s">
        <v>1501</v>
      </c>
      <c r="C1315" s="4" t="s">
        <v>1502</v>
      </c>
      <c r="D1315" s="6">
        <v>46306.491493055597</v>
      </c>
      <c r="E1315" s="5" t="s">
        <v>8</v>
      </c>
      <c r="F1315" s="5" t="s">
        <v>244</v>
      </c>
      <c r="G1315" s="5">
        <v>39</v>
      </c>
      <c r="H1315" s="9" t="s">
        <v>13</v>
      </c>
      <c r="I1315" t="s">
        <v>2528</v>
      </c>
    </row>
    <row r="1316" spans="1:9" ht="15" customHeight="1" x14ac:dyDescent="0.3">
      <c r="A1316" s="4" t="s">
        <v>1549</v>
      </c>
      <c r="B1316" s="4" t="s">
        <v>222</v>
      </c>
      <c r="C1316" s="4" t="s">
        <v>223</v>
      </c>
      <c r="D1316" s="6">
        <v>46306.491504629601</v>
      </c>
      <c r="E1316" s="5" t="s">
        <v>8</v>
      </c>
      <c r="F1316" s="5" t="s">
        <v>244</v>
      </c>
      <c r="G1316" s="5">
        <v>1</v>
      </c>
      <c r="H1316" s="8" t="s">
        <v>13</v>
      </c>
    </row>
    <row r="1317" spans="1:9" ht="15" customHeight="1" x14ac:dyDescent="0.3">
      <c r="A1317" s="4" t="s">
        <v>1550</v>
      </c>
      <c r="B1317" s="4" t="s">
        <v>165</v>
      </c>
      <c r="C1317" s="4" t="s">
        <v>166</v>
      </c>
      <c r="D1317" s="6">
        <v>46306.4915162037</v>
      </c>
      <c r="E1317" s="5" t="s">
        <v>8</v>
      </c>
      <c r="F1317" s="5" t="s">
        <v>12</v>
      </c>
      <c r="G1317" s="5">
        <v>21</v>
      </c>
      <c r="H1317" s="9" t="s">
        <v>13</v>
      </c>
      <c r="I1317" t="s">
        <v>2528</v>
      </c>
    </row>
    <row r="1318" spans="1:9" ht="15" customHeight="1" x14ac:dyDescent="0.3">
      <c r="A1318" s="4" t="s">
        <v>1551</v>
      </c>
      <c r="B1318" s="4" t="s">
        <v>1516</v>
      </c>
      <c r="C1318" s="4" t="s">
        <v>1517</v>
      </c>
      <c r="D1318" s="6">
        <v>46306.491527777798</v>
      </c>
      <c r="E1318" s="5" t="s">
        <v>8</v>
      </c>
      <c r="F1318" s="5" t="s">
        <v>12</v>
      </c>
      <c r="G1318" s="5">
        <v>13</v>
      </c>
      <c r="H1318" s="9" t="s">
        <v>13</v>
      </c>
      <c r="I1318" t="s">
        <v>2528</v>
      </c>
    </row>
    <row r="1319" spans="1:9" ht="15" customHeight="1" x14ac:dyDescent="0.3">
      <c r="A1319" s="4" t="s">
        <v>1552</v>
      </c>
      <c r="B1319" s="4" t="s">
        <v>1516</v>
      </c>
      <c r="C1319" s="4" t="s">
        <v>1517</v>
      </c>
      <c r="D1319" s="6">
        <v>46306.491550925901</v>
      </c>
      <c r="E1319" s="5" t="s">
        <v>8</v>
      </c>
      <c r="F1319" s="5" t="s">
        <v>12</v>
      </c>
      <c r="G1319" s="5">
        <v>15</v>
      </c>
      <c r="H1319" s="9" t="s">
        <v>13</v>
      </c>
      <c r="I1319" t="s">
        <v>2528</v>
      </c>
    </row>
    <row r="1320" spans="1:9" ht="15" customHeight="1" x14ac:dyDescent="0.3">
      <c r="A1320" s="4" t="s">
        <v>1553</v>
      </c>
      <c r="B1320" s="4" t="s">
        <v>111</v>
      </c>
      <c r="C1320" s="4" t="s">
        <v>112</v>
      </c>
      <c r="D1320" s="6">
        <v>46306.491574074098</v>
      </c>
      <c r="E1320" s="5" t="s">
        <v>8</v>
      </c>
      <c r="F1320" s="5" t="s">
        <v>244</v>
      </c>
      <c r="G1320" s="5">
        <v>3</v>
      </c>
      <c r="H1320" s="8" t="s">
        <v>13</v>
      </c>
    </row>
    <row r="1321" spans="1:9" ht="15" customHeight="1" x14ac:dyDescent="0.3">
      <c r="A1321" s="4" t="s">
        <v>1554</v>
      </c>
      <c r="B1321" s="4" t="s">
        <v>111</v>
      </c>
      <c r="C1321" s="4" t="s">
        <v>112</v>
      </c>
      <c r="D1321" s="6">
        <v>46306.491585648102</v>
      </c>
      <c r="E1321" s="5" t="s">
        <v>8</v>
      </c>
      <c r="F1321" s="5" t="s">
        <v>244</v>
      </c>
      <c r="G1321" s="5">
        <v>12</v>
      </c>
      <c r="H1321" s="8" t="s">
        <v>13</v>
      </c>
    </row>
    <row r="1322" spans="1:9" ht="15" customHeight="1" x14ac:dyDescent="0.3">
      <c r="A1322" s="4" t="s">
        <v>1555</v>
      </c>
      <c r="B1322" s="4" t="s">
        <v>1501</v>
      </c>
      <c r="C1322" s="4" t="s">
        <v>1502</v>
      </c>
      <c r="D1322" s="6">
        <v>46306.491597222201</v>
      </c>
      <c r="E1322" s="5" t="s">
        <v>8</v>
      </c>
      <c r="F1322" s="5" t="s">
        <v>240</v>
      </c>
      <c r="G1322" s="5">
        <v>2</v>
      </c>
      <c r="H1322" s="9" t="s">
        <v>13</v>
      </c>
      <c r="I1322" t="s">
        <v>2528</v>
      </c>
    </row>
    <row r="1323" spans="1:9" ht="15" customHeight="1" x14ac:dyDescent="0.3">
      <c r="A1323" s="4" t="s">
        <v>1556</v>
      </c>
      <c r="B1323" s="4" t="s">
        <v>165</v>
      </c>
      <c r="C1323" s="4" t="s">
        <v>166</v>
      </c>
      <c r="D1323" s="6">
        <v>46306.491608796299</v>
      </c>
      <c r="E1323" s="5" t="s">
        <v>8</v>
      </c>
      <c r="F1323" s="5" t="s">
        <v>12</v>
      </c>
      <c r="G1323" s="5">
        <v>2</v>
      </c>
      <c r="H1323" s="9" t="s">
        <v>13</v>
      </c>
      <c r="I1323" t="s">
        <v>2528</v>
      </c>
    </row>
    <row r="1324" spans="1:9" ht="15" customHeight="1" x14ac:dyDescent="0.3">
      <c r="A1324" s="4" t="s">
        <v>1557</v>
      </c>
      <c r="B1324" s="4" t="s">
        <v>1501</v>
      </c>
      <c r="C1324" s="4" t="s">
        <v>1502</v>
      </c>
      <c r="D1324" s="6">
        <v>46306.491631944402</v>
      </c>
      <c r="E1324" s="5" t="s">
        <v>8</v>
      </c>
      <c r="F1324" s="5" t="s">
        <v>240</v>
      </c>
      <c r="G1324" s="5">
        <v>25</v>
      </c>
      <c r="H1324" s="9" t="s">
        <v>13</v>
      </c>
      <c r="I1324" t="s">
        <v>2528</v>
      </c>
    </row>
    <row r="1325" spans="1:9" ht="15" customHeight="1" x14ac:dyDescent="0.3">
      <c r="A1325" s="4" t="s">
        <v>1558</v>
      </c>
      <c r="B1325" s="4" t="s">
        <v>81</v>
      </c>
      <c r="C1325" s="4" t="s">
        <v>82</v>
      </c>
      <c r="D1325" s="6">
        <v>46306.4916435185</v>
      </c>
      <c r="E1325" s="5" t="s">
        <v>8</v>
      </c>
      <c r="F1325" s="5" t="s">
        <v>244</v>
      </c>
      <c r="G1325" s="5">
        <v>3</v>
      </c>
      <c r="H1325" s="8" t="s">
        <v>13</v>
      </c>
    </row>
    <row r="1326" spans="1:9" ht="15" customHeight="1" x14ac:dyDescent="0.3">
      <c r="A1326" s="4" t="s">
        <v>1559</v>
      </c>
      <c r="B1326" s="4" t="s">
        <v>111</v>
      </c>
      <c r="C1326" s="4" t="s">
        <v>112</v>
      </c>
      <c r="D1326" s="6">
        <v>46306.491655092599</v>
      </c>
      <c r="E1326" s="5" t="s">
        <v>8</v>
      </c>
      <c r="F1326" s="5" t="s">
        <v>240</v>
      </c>
      <c r="G1326" s="5">
        <v>15</v>
      </c>
      <c r="H1326" s="9" t="s">
        <v>13</v>
      </c>
      <c r="I1326" t="s">
        <v>2528</v>
      </c>
    </row>
    <row r="1327" spans="1:9" ht="15" customHeight="1" x14ac:dyDescent="0.3">
      <c r="A1327" s="4" t="s">
        <v>1560</v>
      </c>
      <c r="B1327" s="4" t="s">
        <v>81</v>
      </c>
      <c r="C1327" s="4" t="s">
        <v>82</v>
      </c>
      <c r="D1327" s="6">
        <v>46306.491666666698</v>
      </c>
      <c r="E1327" s="5" t="s">
        <v>8</v>
      </c>
      <c r="F1327" s="5" t="s">
        <v>244</v>
      </c>
      <c r="G1327" s="5">
        <v>7</v>
      </c>
      <c r="H1327" s="8" t="s">
        <v>13</v>
      </c>
    </row>
    <row r="1328" spans="1:9" ht="15" customHeight="1" x14ac:dyDescent="0.3">
      <c r="A1328" s="4" t="s">
        <v>1561</v>
      </c>
      <c r="B1328" s="4" t="s">
        <v>165</v>
      </c>
      <c r="C1328" s="4" t="s">
        <v>166</v>
      </c>
      <c r="D1328" s="6">
        <v>46306.4916898148</v>
      </c>
      <c r="E1328" s="5" t="s">
        <v>8</v>
      </c>
      <c r="F1328" s="5" t="s">
        <v>244</v>
      </c>
      <c r="G1328" s="5">
        <v>17</v>
      </c>
      <c r="H1328" s="8" t="s">
        <v>13</v>
      </c>
    </row>
    <row r="1329" spans="1:9" ht="15" customHeight="1" x14ac:dyDescent="0.3">
      <c r="A1329" s="4" t="s">
        <v>1562</v>
      </c>
      <c r="B1329" s="4" t="s">
        <v>165</v>
      </c>
      <c r="C1329" s="4" t="s">
        <v>166</v>
      </c>
      <c r="D1329" s="6">
        <v>46306.491701388899</v>
      </c>
      <c r="E1329" s="5" t="s">
        <v>8</v>
      </c>
      <c r="F1329" s="5" t="s">
        <v>244</v>
      </c>
      <c r="G1329" s="5">
        <v>7</v>
      </c>
      <c r="H1329" s="8" t="s">
        <v>13</v>
      </c>
    </row>
    <row r="1330" spans="1:9" ht="15" customHeight="1" x14ac:dyDescent="0.3">
      <c r="A1330" s="4" t="s">
        <v>1563</v>
      </c>
      <c r="B1330" s="4" t="s">
        <v>165</v>
      </c>
      <c r="C1330" s="4" t="s">
        <v>166</v>
      </c>
      <c r="D1330" s="6">
        <v>46306.491724537002</v>
      </c>
      <c r="E1330" s="5" t="s">
        <v>8</v>
      </c>
      <c r="F1330" s="5" t="s">
        <v>240</v>
      </c>
      <c r="G1330" s="5">
        <v>14</v>
      </c>
      <c r="H1330" s="9" t="s">
        <v>13</v>
      </c>
      <c r="I1330" t="s">
        <v>2528</v>
      </c>
    </row>
    <row r="1331" spans="1:9" ht="15" customHeight="1" x14ac:dyDescent="0.3">
      <c r="A1331" s="4" t="s">
        <v>1564</v>
      </c>
      <c r="B1331" s="4" t="s">
        <v>222</v>
      </c>
      <c r="C1331" s="4" t="s">
        <v>223</v>
      </c>
      <c r="D1331" s="6">
        <v>46306.491724537002</v>
      </c>
      <c r="E1331" s="5" t="s">
        <v>8</v>
      </c>
      <c r="F1331" s="5" t="s">
        <v>240</v>
      </c>
      <c r="G1331" s="5">
        <v>42</v>
      </c>
      <c r="H1331" s="9" t="s">
        <v>13</v>
      </c>
      <c r="I1331" t="s">
        <v>2528</v>
      </c>
    </row>
    <row r="1332" spans="1:9" ht="15" customHeight="1" x14ac:dyDescent="0.3">
      <c r="A1332" s="4" t="s">
        <v>1565</v>
      </c>
      <c r="B1332" s="4" t="s">
        <v>1516</v>
      </c>
      <c r="C1332" s="4" t="s">
        <v>1517</v>
      </c>
      <c r="D1332" s="6">
        <v>46306.491747685199</v>
      </c>
      <c r="E1332" s="5" t="s">
        <v>8</v>
      </c>
      <c r="F1332" s="5" t="s">
        <v>244</v>
      </c>
      <c r="G1332" s="5">
        <v>4</v>
      </c>
      <c r="H1332" s="8" t="s">
        <v>13</v>
      </c>
    </row>
    <row r="1333" spans="1:9" ht="15" customHeight="1" x14ac:dyDescent="0.3">
      <c r="A1333" s="4" t="s">
        <v>1566</v>
      </c>
      <c r="B1333" s="4" t="s">
        <v>1516</v>
      </c>
      <c r="C1333" s="4" t="s">
        <v>1517</v>
      </c>
      <c r="D1333" s="6">
        <v>46306.491759259297</v>
      </c>
      <c r="E1333" s="5" t="s">
        <v>8</v>
      </c>
      <c r="F1333" s="5" t="s">
        <v>12</v>
      </c>
      <c r="G1333" s="5">
        <v>1</v>
      </c>
      <c r="H1333" s="9" t="s">
        <v>13</v>
      </c>
      <c r="I1333" t="s">
        <v>2528</v>
      </c>
    </row>
    <row r="1334" spans="1:9" ht="15" customHeight="1" x14ac:dyDescent="0.3">
      <c r="A1334" s="4" t="s">
        <v>1567</v>
      </c>
      <c r="B1334" s="4" t="s">
        <v>111</v>
      </c>
      <c r="C1334" s="4" t="s">
        <v>112</v>
      </c>
      <c r="D1334" s="6">
        <v>46306.4917824074</v>
      </c>
      <c r="E1334" s="5" t="s">
        <v>8</v>
      </c>
      <c r="F1334" s="5" t="s">
        <v>240</v>
      </c>
      <c r="G1334" s="5">
        <v>47</v>
      </c>
      <c r="H1334" s="9" t="s">
        <v>13</v>
      </c>
      <c r="I1334" t="s">
        <v>2528</v>
      </c>
    </row>
    <row r="1335" spans="1:9" ht="15" customHeight="1" x14ac:dyDescent="0.3">
      <c r="A1335" s="4" t="s">
        <v>1568</v>
      </c>
      <c r="B1335" s="4" t="s">
        <v>81</v>
      </c>
      <c r="C1335" s="4" t="s">
        <v>82</v>
      </c>
      <c r="D1335" s="6">
        <v>46306.491793981499</v>
      </c>
      <c r="E1335" s="5" t="s">
        <v>8</v>
      </c>
      <c r="F1335" s="5" t="s">
        <v>12</v>
      </c>
      <c r="G1335" s="5">
        <v>22</v>
      </c>
      <c r="H1335" s="9" t="s">
        <v>13</v>
      </c>
      <c r="I1335" t="s">
        <v>2528</v>
      </c>
    </row>
    <row r="1336" spans="1:9" ht="15" customHeight="1" x14ac:dyDescent="0.3">
      <c r="A1336" s="4" t="s">
        <v>1569</v>
      </c>
      <c r="B1336" s="4" t="s">
        <v>111</v>
      </c>
      <c r="C1336" s="4" t="s">
        <v>112</v>
      </c>
      <c r="D1336" s="6">
        <v>46306.491805555597</v>
      </c>
      <c r="E1336" s="5" t="s">
        <v>8</v>
      </c>
      <c r="F1336" s="5" t="s">
        <v>12</v>
      </c>
      <c r="G1336" s="5">
        <v>26</v>
      </c>
      <c r="H1336" s="9" t="s">
        <v>13</v>
      </c>
      <c r="I1336" t="s">
        <v>2528</v>
      </c>
    </row>
    <row r="1337" spans="1:9" ht="15" customHeight="1" x14ac:dyDescent="0.3">
      <c r="A1337" s="4" t="s">
        <v>1570</v>
      </c>
      <c r="B1337" s="4" t="s">
        <v>81</v>
      </c>
      <c r="C1337" s="4" t="s">
        <v>82</v>
      </c>
      <c r="D1337" s="6">
        <v>46306.491817129601</v>
      </c>
      <c r="E1337" s="5" t="s">
        <v>8</v>
      </c>
      <c r="F1337" s="5" t="s">
        <v>12</v>
      </c>
      <c r="G1337" s="5">
        <v>38</v>
      </c>
      <c r="H1337" s="9" t="s">
        <v>13</v>
      </c>
      <c r="I1337" t="s">
        <v>2528</v>
      </c>
    </row>
    <row r="1338" spans="1:9" ht="15" customHeight="1" x14ac:dyDescent="0.3">
      <c r="A1338" s="4" t="s">
        <v>1571</v>
      </c>
      <c r="B1338" s="4" t="s">
        <v>1501</v>
      </c>
      <c r="C1338" s="4" t="s">
        <v>1502</v>
      </c>
      <c r="D1338" s="6">
        <v>46306.491840277798</v>
      </c>
      <c r="E1338" s="5" t="s">
        <v>8</v>
      </c>
      <c r="F1338" s="5" t="s">
        <v>240</v>
      </c>
      <c r="G1338" s="5">
        <v>59</v>
      </c>
      <c r="H1338" s="9" t="s">
        <v>13</v>
      </c>
      <c r="I1338" t="s">
        <v>2528</v>
      </c>
    </row>
    <row r="1339" spans="1:9" ht="15" customHeight="1" x14ac:dyDescent="0.3">
      <c r="A1339" s="4" t="s">
        <v>1572</v>
      </c>
      <c r="B1339" s="4" t="s">
        <v>222</v>
      </c>
      <c r="C1339" s="4" t="s">
        <v>223</v>
      </c>
      <c r="D1339" s="6">
        <v>46306.491851851897</v>
      </c>
      <c r="E1339" s="5" t="s">
        <v>8</v>
      </c>
      <c r="F1339" s="5" t="s">
        <v>12</v>
      </c>
      <c r="G1339" s="5">
        <v>65</v>
      </c>
      <c r="H1339" s="9" t="s">
        <v>13</v>
      </c>
      <c r="I1339" t="s">
        <v>2528</v>
      </c>
    </row>
    <row r="1340" spans="1:9" ht="15" customHeight="1" x14ac:dyDescent="0.3">
      <c r="A1340" s="4" t="s">
        <v>1573</v>
      </c>
      <c r="B1340" s="4" t="s">
        <v>81</v>
      </c>
      <c r="C1340" s="4" t="s">
        <v>82</v>
      </c>
      <c r="D1340" s="6">
        <v>46306.491875</v>
      </c>
      <c r="E1340" s="5" t="s">
        <v>8</v>
      </c>
      <c r="F1340" s="5" t="s">
        <v>240</v>
      </c>
      <c r="G1340" s="5">
        <v>66</v>
      </c>
      <c r="H1340" s="9" t="s">
        <v>13</v>
      </c>
      <c r="I1340" t="s">
        <v>2528</v>
      </c>
    </row>
    <row r="1341" spans="1:9" ht="15" customHeight="1" x14ac:dyDescent="0.3">
      <c r="A1341" s="4" t="s">
        <v>1574</v>
      </c>
      <c r="B1341" s="4" t="s">
        <v>1501</v>
      </c>
      <c r="C1341" s="4" t="s">
        <v>1502</v>
      </c>
      <c r="D1341" s="6">
        <v>46306.491898148102</v>
      </c>
      <c r="E1341" s="5" t="s">
        <v>8</v>
      </c>
      <c r="F1341" s="5" t="s">
        <v>12</v>
      </c>
      <c r="G1341" s="5">
        <v>75</v>
      </c>
      <c r="H1341" s="9" t="s">
        <v>13</v>
      </c>
      <c r="I1341" t="s">
        <v>2528</v>
      </c>
    </row>
    <row r="1342" spans="1:9" ht="15" customHeight="1" x14ac:dyDescent="0.3">
      <c r="A1342" s="4" t="s">
        <v>1575</v>
      </c>
      <c r="B1342" s="4" t="s">
        <v>222</v>
      </c>
      <c r="C1342" s="4" t="s">
        <v>223</v>
      </c>
      <c r="D1342" s="6">
        <v>46306.4919212963</v>
      </c>
      <c r="E1342" s="5" t="s">
        <v>8</v>
      </c>
      <c r="F1342" s="5" t="s">
        <v>244</v>
      </c>
      <c r="G1342" s="5">
        <v>21</v>
      </c>
      <c r="H1342" s="8" t="s">
        <v>13</v>
      </c>
    </row>
    <row r="1343" spans="1:9" ht="15" customHeight="1" x14ac:dyDescent="0.3">
      <c r="A1343" s="4" t="s">
        <v>1576</v>
      </c>
      <c r="B1343" s="4" t="s">
        <v>222</v>
      </c>
      <c r="C1343" s="4" t="s">
        <v>223</v>
      </c>
      <c r="D1343" s="6">
        <v>46306.491932870398</v>
      </c>
      <c r="E1343" s="5" t="s">
        <v>8</v>
      </c>
      <c r="F1343" s="5" t="s">
        <v>240</v>
      </c>
      <c r="G1343" s="5">
        <v>1</v>
      </c>
      <c r="H1343" s="9" t="s">
        <v>13</v>
      </c>
      <c r="I1343" t="s">
        <v>2528</v>
      </c>
    </row>
    <row r="1344" spans="1:9" ht="15" customHeight="1" x14ac:dyDescent="0.3">
      <c r="A1344" s="4" t="s">
        <v>1577</v>
      </c>
      <c r="B1344" s="4" t="s">
        <v>1516</v>
      </c>
      <c r="C1344" s="4" t="s">
        <v>1517</v>
      </c>
      <c r="D1344" s="6">
        <v>46306.491944444402</v>
      </c>
      <c r="E1344" s="5" t="s">
        <v>8</v>
      </c>
      <c r="F1344" s="5" t="s">
        <v>240</v>
      </c>
      <c r="G1344" s="5">
        <v>47</v>
      </c>
      <c r="H1344" s="9" t="s">
        <v>13</v>
      </c>
      <c r="I1344" t="s">
        <v>2528</v>
      </c>
    </row>
    <row r="1345" spans="1:9" ht="15" customHeight="1" x14ac:dyDescent="0.3">
      <c r="A1345" s="4" t="s">
        <v>1578</v>
      </c>
      <c r="B1345" s="4" t="s">
        <v>111</v>
      </c>
      <c r="C1345" s="4" t="s">
        <v>112</v>
      </c>
      <c r="D1345" s="6">
        <v>46306.491956018501</v>
      </c>
      <c r="E1345" s="5" t="s">
        <v>8</v>
      </c>
      <c r="F1345" s="5" t="s">
        <v>12</v>
      </c>
      <c r="G1345" s="5">
        <v>19</v>
      </c>
      <c r="H1345" s="9" t="s">
        <v>13</v>
      </c>
      <c r="I1345" t="s">
        <v>2528</v>
      </c>
    </row>
    <row r="1346" spans="1:9" ht="15" customHeight="1" x14ac:dyDescent="0.3">
      <c r="A1346" s="4" t="s">
        <v>1579</v>
      </c>
      <c r="B1346" s="4" t="s">
        <v>81</v>
      </c>
      <c r="C1346" s="4" t="s">
        <v>82</v>
      </c>
      <c r="D1346" s="6">
        <v>46306.491979166698</v>
      </c>
      <c r="E1346" s="5" t="s">
        <v>8</v>
      </c>
      <c r="F1346" s="5" t="s">
        <v>12</v>
      </c>
      <c r="G1346" s="5">
        <v>18</v>
      </c>
      <c r="H1346" s="9" t="s">
        <v>13</v>
      </c>
      <c r="I1346" t="s">
        <v>2528</v>
      </c>
    </row>
    <row r="1347" spans="1:9" ht="15" customHeight="1" x14ac:dyDescent="0.3">
      <c r="A1347" s="4" t="s">
        <v>1580</v>
      </c>
      <c r="B1347" s="4" t="s">
        <v>111</v>
      </c>
      <c r="C1347" s="4" t="s">
        <v>112</v>
      </c>
      <c r="D1347" s="6">
        <v>46306.491990740702</v>
      </c>
      <c r="E1347" s="5" t="s">
        <v>8</v>
      </c>
      <c r="F1347" s="5" t="s">
        <v>12</v>
      </c>
      <c r="G1347" s="5">
        <v>3</v>
      </c>
      <c r="H1347" s="9" t="s">
        <v>13</v>
      </c>
      <c r="I1347" t="s">
        <v>2528</v>
      </c>
    </row>
    <row r="1348" spans="1:9" ht="15" customHeight="1" x14ac:dyDescent="0.3">
      <c r="A1348" s="4" t="s">
        <v>1581</v>
      </c>
      <c r="B1348" s="4" t="s">
        <v>222</v>
      </c>
      <c r="C1348" s="4" t="s">
        <v>223</v>
      </c>
      <c r="D1348" s="6">
        <v>46306.492002314801</v>
      </c>
      <c r="E1348" s="5" t="s">
        <v>8</v>
      </c>
      <c r="F1348" s="5" t="s">
        <v>12</v>
      </c>
      <c r="G1348" s="5">
        <v>48</v>
      </c>
      <c r="H1348" s="9" t="s">
        <v>13</v>
      </c>
      <c r="I1348" t="s">
        <v>2528</v>
      </c>
    </row>
    <row r="1349" spans="1:9" ht="15" customHeight="1" x14ac:dyDescent="0.3">
      <c r="A1349" s="4" t="s">
        <v>1582</v>
      </c>
      <c r="B1349" s="4" t="s">
        <v>1501</v>
      </c>
      <c r="C1349" s="4" t="s">
        <v>1502</v>
      </c>
      <c r="D1349" s="6">
        <v>46306.492025462998</v>
      </c>
      <c r="E1349" s="5" t="s">
        <v>8</v>
      </c>
      <c r="F1349" s="5" t="s">
        <v>244</v>
      </c>
      <c r="G1349" s="5">
        <v>2</v>
      </c>
      <c r="H1349" s="8" t="s">
        <v>13</v>
      </c>
    </row>
    <row r="1350" spans="1:9" ht="15" customHeight="1" x14ac:dyDescent="0.3">
      <c r="A1350" s="4" t="s">
        <v>1583</v>
      </c>
      <c r="B1350" s="4" t="s">
        <v>111</v>
      </c>
      <c r="C1350" s="4" t="s">
        <v>112</v>
      </c>
      <c r="D1350" s="6">
        <v>46306.4920486111</v>
      </c>
      <c r="E1350" s="5" t="s">
        <v>8</v>
      </c>
      <c r="F1350" s="5" t="s">
        <v>240</v>
      </c>
      <c r="G1350" s="5">
        <v>16</v>
      </c>
      <c r="H1350" s="9" t="s">
        <v>13</v>
      </c>
      <c r="I1350" t="s">
        <v>2528</v>
      </c>
    </row>
    <row r="1351" spans="1:9" ht="15" customHeight="1" x14ac:dyDescent="0.3">
      <c r="A1351" s="4" t="s">
        <v>1584</v>
      </c>
      <c r="B1351" s="4" t="s">
        <v>81</v>
      </c>
      <c r="C1351" s="4" t="s">
        <v>82</v>
      </c>
      <c r="D1351" s="6">
        <v>46306.492060185199</v>
      </c>
      <c r="E1351" s="5" t="s">
        <v>8</v>
      </c>
      <c r="F1351" s="5" t="s">
        <v>12</v>
      </c>
      <c r="G1351" s="5">
        <v>23</v>
      </c>
      <c r="H1351" s="9" t="s">
        <v>13</v>
      </c>
      <c r="I1351" t="s">
        <v>2528</v>
      </c>
    </row>
    <row r="1352" spans="1:9" ht="15" customHeight="1" x14ac:dyDescent="0.3">
      <c r="A1352" s="4" t="s">
        <v>1585</v>
      </c>
      <c r="B1352" s="4" t="s">
        <v>81</v>
      </c>
      <c r="C1352" s="4" t="s">
        <v>82</v>
      </c>
      <c r="D1352" s="6">
        <v>46306.492071759298</v>
      </c>
      <c r="E1352" s="5" t="s">
        <v>8</v>
      </c>
      <c r="F1352" s="5" t="s">
        <v>12</v>
      </c>
      <c r="G1352" s="5">
        <v>25</v>
      </c>
      <c r="H1352" s="9" t="s">
        <v>13</v>
      </c>
      <c r="I1352" t="s">
        <v>2528</v>
      </c>
    </row>
    <row r="1353" spans="1:9" ht="15" customHeight="1" x14ac:dyDescent="0.3">
      <c r="A1353" s="4" t="s">
        <v>1586</v>
      </c>
      <c r="B1353" s="4" t="s">
        <v>222</v>
      </c>
      <c r="C1353" s="4" t="s">
        <v>223</v>
      </c>
      <c r="D1353" s="6">
        <v>46306.492083333302</v>
      </c>
      <c r="E1353" s="5" t="s">
        <v>8</v>
      </c>
      <c r="F1353" s="5" t="s">
        <v>240</v>
      </c>
      <c r="G1353" s="5">
        <v>30</v>
      </c>
      <c r="H1353" s="9" t="s">
        <v>13</v>
      </c>
      <c r="I1353" t="s">
        <v>2528</v>
      </c>
    </row>
    <row r="1354" spans="1:9" ht="15" customHeight="1" x14ac:dyDescent="0.3">
      <c r="A1354" s="4" t="s">
        <v>1587</v>
      </c>
      <c r="B1354" s="4" t="s">
        <v>1516</v>
      </c>
      <c r="C1354" s="4" t="s">
        <v>1517</v>
      </c>
      <c r="D1354" s="6">
        <v>46306.492106481499</v>
      </c>
      <c r="E1354" s="5" t="s">
        <v>8</v>
      </c>
      <c r="F1354" s="5" t="s">
        <v>244</v>
      </c>
      <c r="G1354" s="5">
        <v>5</v>
      </c>
      <c r="H1354" s="8" t="s">
        <v>13</v>
      </c>
    </row>
    <row r="1355" spans="1:9" ht="15" customHeight="1" x14ac:dyDescent="0.3">
      <c r="A1355" s="4" t="s">
        <v>1588</v>
      </c>
      <c r="B1355" s="4" t="s">
        <v>111</v>
      </c>
      <c r="C1355" s="4" t="s">
        <v>112</v>
      </c>
      <c r="D1355" s="6">
        <v>46306.492118055598</v>
      </c>
      <c r="E1355" s="5" t="s">
        <v>8</v>
      </c>
      <c r="F1355" s="5" t="s">
        <v>244</v>
      </c>
      <c r="G1355" s="5">
        <v>6</v>
      </c>
      <c r="H1355" s="8" t="s">
        <v>13</v>
      </c>
    </row>
    <row r="1356" spans="1:9" ht="15" customHeight="1" x14ac:dyDescent="0.3">
      <c r="A1356" s="4" t="s">
        <v>1589</v>
      </c>
      <c r="B1356" s="4" t="s">
        <v>81</v>
      </c>
      <c r="C1356" s="4" t="s">
        <v>82</v>
      </c>
      <c r="D1356" s="6">
        <v>46306.4921412037</v>
      </c>
      <c r="E1356" s="5" t="s">
        <v>8</v>
      </c>
      <c r="F1356" s="5" t="s">
        <v>244</v>
      </c>
      <c r="G1356" s="5">
        <v>4</v>
      </c>
      <c r="H1356" s="8" t="s">
        <v>13</v>
      </c>
    </row>
    <row r="1357" spans="1:9" ht="15" customHeight="1" x14ac:dyDescent="0.3">
      <c r="A1357" s="4" t="s">
        <v>1590</v>
      </c>
      <c r="B1357" s="4" t="s">
        <v>81</v>
      </c>
      <c r="C1357" s="4" t="s">
        <v>82</v>
      </c>
      <c r="D1357" s="6">
        <v>46306.492152777799</v>
      </c>
      <c r="E1357" s="5" t="s">
        <v>8</v>
      </c>
      <c r="F1357" s="5" t="s">
        <v>244</v>
      </c>
      <c r="G1357" s="5">
        <v>1</v>
      </c>
      <c r="H1357" s="8" t="s">
        <v>13</v>
      </c>
    </row>
    <row r="1358" spans="1:9" ht="15" customHeight="1" x14ac:dyDescent="0.3">
      <c r="A1358" s="4" t="s">
        <v>1591</v>
      </c>
      <c r="B1358" s="4" t="s">
        <v>1516</v>
      </c>
      <c r="C1358" s="4" t="s">
        <v>1517</v>
      </c>
      <c r="D1358" s="6">
        <v>46306.492175925901</v>
      </c>
      <c r="E1358" s="5" t="s">
        <v>8</v>
      </c>
      <c r="F1358" s="5" t="s">
        <v>240</v>
      </c>
      <c r="G1358" s="5">
        <v>20</v>
      </c>
      <c r="H1358" s="9" t="s">
        <v>13</v>
      </c>
      <c r="I1358" t="s">
        <v>2528</v>
      </c>
    </row>
    <row r="1359" spans="1:9" ht="15" customHeight="1" x14ac:dyDescent="0.3">
      <c r="A1359" s="4" t="s">
        <v>1592</v>
      </c>
      <c r="B1359" s="4" t="s">
        <v>222</v>
      </c>
      <c r="C1359" s="4" t="s">
        <v>223</v>
      </c>
      <c r="D1359" s="6">
        <v>46306.492175925901</v>
      </c>
      <c r="E1359" s="5" t="s">
        <v>8</v>
      </c>
      <c r="F1359" s="5" t="s">
        <v>244</v>
      </c>
      <c r="G1359" s="5">
        <v>6</v>
      </c>
      <c r="H1359" s="8" t="s">
        <v>13</v>
      </c>
    </row>
    <row r="1360" spans="1:9" ht="15" customHeight="1" x14ac:dyDescent="0.3">
      <c r="A1360" s="4" t="s">
        <v>1593</v>
      </c>
      <c r="B1360" s="4" t="s">
        <v>81</v>
      </c>
      <c r="C1360" s="4" t="s">
        <v>82</v>
      </c>
      <c r="D1360" s="6">
        <v>46306.492199074099</v>
      </c>
      <c r="E1360" s="5" t="s">
        <v>8</v>
      </c>
      <c r="F1360" s="5" t="s">
        <v>12</v>
      </c>
      <c r="G1360" s="5">
        <v>9</v>
      </c>
      <c r="H1360" s="9" t="s">
        <v>13</v>
      </c>
      <c r="I1360" t="s">
        <v>2528</v>
      </c>
    </row>
    <row r="1361" spans="1:9" ht="15" customHeight="1" x14ac:dyDescent="0.3">
      <c r="A1361" s="4" t="s">
        <v>1594</v>
      </c>
      <c r="B1361" s="4" t="s">
        <v>222</v>
      </c>
      <c r="C1361" s="4" t="s">
        <v>223</v>
      </c>
      <c r="D1361" s="6">
        <v>46306.492210648103</v>
      </c>
      <c r="E1361" s="5" t="s">
        <v>8</v>
      </c>
      <c r="F1361" s="5" t="s">
        <v>240</v>
      </c>
      <c r="G1361" s="5">
        <v>12</v>
      </c>
      <c r="H1361" s="9" t="s">
        <v>13</v>
      </c>
      <c r="I1361" t="s">
        <v>2528</v>
      </c>
    </row>
    <row r="1362" spans="1:9" ht="15" customHeight="1" x14ac:dyDescent="0.3">
      <c r="A1362" s="4" t="s">
        <v>1595</v>
      </c>
      <c r="B1362" s="4" t="s">
        <v>1516</v>
      </c>
      <c r="C1362" s="4" t="s">
        <v>1517</v>
      </c>
      <c r="D1362" s="6">
        <v>46306.4922337963</v>
      </c>
      <c r="E1362" s="5" t="s">
        <v>8</v>
      </c>
      <c r="F1362" s="5" t="s">
        <v>12</v>
      </c>
      <c r="G1362" s="5">
        <v>30</v>
      </c>
      <c r="H1362" s="9" t="s">
        <v>13</v>
      </c>
      <c r="I1362" t="s">
        <v>2528</v>
      </c>
    </row>
    <row r="1363" spans="1:9" ht="15" customHeight="1" x14ac:dyDescent="0.3">
      <c r="A1363" s="4" t="s">
        <v>1596</v>
      </c>
      <c r="B1363" s="4" t="s">
        <v>165</v>
      </c>
      <c r="C1363" s="4" t="s">
        <v>166</v>
      </c>
      <c r="D1363" s="6">
        <v>46306.492245370398</v>
      </c>
      <c r="E1363" s="5" t="s">
        <v>8</v>
      </c>
      <c r="F1363" s="5" t="s">
        <v>244</v>
      </c>
      <c r="G1363" s="5">
        <v>9</v>
      </c>
      <c r="H1363" s="8" t="s">
        <v>13</v>
      </c>
    </row>
    <row r="1364" spans="1:9" ht="15" customHeight="1" x14ac:dyDescent="0.3">
      <c r="A1364" s="4" t="s">
        <v>1597</v>
      </c>
      <c r="B1364" s="4" t="s">
        <v>222</v>
      </c>
      <c r="C1364" s="4" t="s">
        <v>223</v>
      </c>
      <c r="D1364" s="6">
        <v>46306.492256944402</v>
      </c>
      <c r="E1364" s="5" t="s">
        <v>8</v>
      </c>
      <c r="F1364" s="5" t="s">
        <v>240</v>
      </c>
      <c r="G1364" s="5">
        <v>37</v>
      </c>
      <c r="H1364" s="9" t="s">
        <v>13</v>
      </c>
      <c r="I1364" t="s">
        <v>2528</v>
      </c>
    </row>
    <row r="1365" spans="1:9" ht="15" customHeight="1" x14ac:dyDescent="0.3">
      <c r="A1365" s="4" t="s">
        <v>1598</v>
      </c>
      <c r="B1365" s="4" t="s">
        <v>111</v>
      </c>
      <c r="C1365" s="4" t="s">
        <v>112</v>
      </c>
      <c r="D1365" s="6">
        <v>46306.4922800926</v>
      </c>
      <c r="E1365" s="5" t="s">
        <v>8</v>
      </c>
      <c r="F1365" s="5" t="s">
        <v>12</v>
      </c>
      <c r="G1365" s="5">
        <v>41</v>
      </c>
      <c r="H1365" s="9" t="s">
        <v>13</v>
      </c>
      <c r="I1365" t="s">
        <v>2528</v>
      </c>
    </row>
    <row r="1366" spans="1:9" ht="15" customHeight="1" x14ac:dyDescent="0.3">
      <c r="A1366" s="4" t="s">
        <v>1599</v>
      </c>
      <c r="B1366" s="4" t="s">
        <v>165</v>
      </c>
      <c r="C1366" s="4" t="s">
        <v>166</v>
      </c>
      <c r="D1366" s="6">
        <v>46306.492303240702</v>
      </c>
      <c r="E1366" s="5" t="s">
        <v>8</v>
      </c>
      <c r="F1366" s="5" t="s">
        <v>12</v>
      </c>
      <c r="G1366" s="5">
        <v>12</v>
      </c>
      <c r="H1366" s="9" t="s">
        <v>13</v>
      </c>
      <c r="I1366" t="s">
        <v>2528</v>
      </c>
    </row>
    <row r="1367" spans="1:9" ht="15" customHeight="1" x14ac:dyDescent="0.3">
      <c r="A1367" s="4" t="s">
        <v>1600</v>
      </c>
      <c r="B1367" s="4" t="s">
        <v>1516</v>
      </c>
      <c r="C1367" s="4" t="s">
        <v>1517</v>
      </c>
      <c r="D1367" s="6">
        <v>46306.492314814801</v>
      </c>
      <c r="E1367" s="5" t="s">
        <v>8</v>
      </c>
      <c r="F1367" s="5" t="s">
        <v>244</v>
      </c>
      <c r="G1367" s="5">
        <v>2</v>
      </c>
      <c r="H1367" s="8" t="s">
        <v>13</v>
      </c>
    </row>
    <row r="1368" spans="1:9" ht="15" customHeight="1" x14ac:dyDescent="0.3">
      <c r="A1368" s="4" t="s">
        <v>1601</v>
      </c>
      <c r="B1368" s="4" t="s">
        <v>1602</v>
      </c>
      <c r="C1368" s="4" t="s">
        <v>1603</v>
      </c>
      <c r="D1368" s="6">
        <v>46306.494328703702</v>
      </c>
      <c r="E1368" s="5" t="s">
        <v>8</v>
      </c>
      <c r="F1368" s="5" t="s">
        <v>244</v>
      </c>
      <c r="G1368" s="5">
        <v>4</v>
      </c>
      <c r="H1368" s="8" t="s">
        <v>13</v>
      </c>
    </row>
    <row r="1369" spans="1:9" ht="15" customHeight="1" x14ac:dyDescent="0.3">
      <c r="A1369" s="4" t="s">
        <v>1604</v>
      </c>
      <c r="B1369" s="4" t="s">
        <v>1605</v>
      </c>
      <c r="C1369" s="4" t="s">
        <v>1606</v>
      </c>
      <c r="D1369" s="6">
        <v>46306.494340277801</v>
      </c>
      <c r="E1369" s="5" t="s">
        <v>8</v>
      </c>
      <c r="F1369" s="5" t="s">
        <v>240</v>
      </c>
      <c r="G1369" s="5">
        <v>41</v>
      </c>
      <c r="H1369" s="9" t="s">
        <v>13</v>
      </c>
      <c r="I1369" t="s">
        <v>2528</v>
      </c>
    </row>
    <row r="1370" spans="1:9" ht="15" customHeight="1" x14ac:dyDescent="0.3">
      <c r="A1370" s="4" t="s">
        <v>1607</v>
      </c>
      <c r="B1370" s="4" t="s">
        <v>1605</v>
      </c>
      <c r="C1370" s="4" t="s">
        <v>1606</v>
      </c>
      <c r="D1370" s="6">
        <v>46306.494351851798</v>
      </c>
      <c r="E1370" s="5" t="s">
        <v>8</v>
      </c>
      <c r="F1370" s="5" t="s">
        <v>12</v>
      </c>
      <c r="G1370" s="5">
        <v>14</v>
      </c>
      <c r="H1370" s="9" t="s">
        <v>13</v>
      </c>
      <c r="I1370" t="s">
        <v>2528</v>
      </c>
    </row>
    <row r="1371" spans="1:9" ht="15" customHeight="1" x14ac:dyDescent="0.3">
      <c r="A1371" s="4" t="s">
        <v>1608</v>
      </c>
      <c r="B1371" s="4" t="s">
        <v>51</v>
      </c>
      <c r="C1371" s="4" t="s">
        <v>52</v>
      </c>
      <c r="D1371" s="6">
        <v>46306.494363425903</v>
      </c>
      <c r="E1371" s="5" t="s">
        <v>8</v>
      </c>
      <c r="F1371" s="5" t="s">
        <v>12</v>
      </c>
      <c r="G1371" s="5">
        <v>9</v>
      </c>
      <c r="H1371" s="9" t="s">
        <v>13</v>
      </c>
      <c r="I1371" t="s">
        <v>2528</v>
      </c>
    </row>
    <row r="1372" spans="1:9" ht="15" customHeight="1" x14ac:dyDescent="0.3">
      <c r="A1372" s="4" t="s">
        <v>1609</v>
      </c>
      <c r="B1372" s="4" t="s">
        <v>1602</v>
      </c>
      <c r="C1372" s="4" t="s">
        <v>1603</v>
      </c>
      <c r="D1372" s="6">
        <v>46306.494363425903</v>
      </c>
      <c r="E1372" s="5" t="s">
        <v>8</v>
      </c>
      <c r="F1372" s="5" t="s">
        <v>12</v>
      </c>
      <c r="G1372" s="5">
        <v>36</v>
      </c>
      <c r="H1372" s="9" t="s">
        <v>13</v>
      </c>
      <c r="I1372" t="s">
        <v>2528</v>
      </c>
    </row>
    <row r="1373" spans="1:9" ht="15" customHeight="1" x14ac:dyDescent="0.3">
      <c r="A1373" s="4" t="s">
        <v>1610</v>
      </c>
      <c r="B1373" s="4" t="s">
        <v>51</v>
      </c>
      <c r="C1373" s="4" t="s">
        <v>52</v>
      </c>
      <c r="D1373" s="6">
        <v>46306.494375000002</v>
      </c>
      <c r="E1373" s="5" t="s">
        <v>8</v>
      </c>
      <c r="F1373" s="5" t="s">
        <v>12</v>
      </c>
      <c r="G1373" s="5">
        <v>13</v>
      </c>
      <c r="H1373" s="9" t="s">
        <v>13</v>
      </c>
      <c r="I1373" t="s">
        <v>2528</v>
      </c>
    </row>
    <row r="1374" spans="1:9" ht="15" customHeight="1" x14ac:dyDescent="0.3">
      <c r="A1374" s="4" t="s">
        <v>1611</v>
      </c>
      <c r="B1374" s="4" t="s">
        <v>51</v>
      </c>
      <c r="C1374" s="4" t="s">
        <v>52</v>
      </c>
      <c r="D1374" s="6">
        <v>46306.494398148097</v>
      </c>
      <c r="E1374" s="5" t="s">
        <v>8</v>
      </c>
      <c r="F1374" s="5" t="s">
        <v>12</v>
      </c>
      <c r="G1374" s="5">
        <v>11</v>
      </c>
      <c r="H1374" s="9" t="s">
        <v>13</v>
      </c>
      <c r="I1374" t="s">
        <v>2528</v>
      </c>
    </row>
    <row r="1375" spans="1:9" ht="15" customHeight="1" x14ac:dyDescent="0.3">
      <c r="A1375" s="4" t="s">
        <v>1612</v>
      </c>
      <c r="B1375" s="4" t="s">
        <v>1602</v>
      </c>
      <c r="C1375" s="4" t="s">
        <v>1603</v>
      </c>
      <c r="D1375" s="6">
        <v>46306.494398148097</v>
      </c>
      <c r="E1375" s="5" t="s">
        <v>8</v>
      </c>
      <c r="F1375" s="5" t="s">
        <v>240</v>
      </c>
      <c r="G1375" s="5">
        <v>1</v>
      </c>
      <c r="H1375" s="9" t="s">
        <v>13</v>
      </c>
      <c r="I1375" t="s">
        <v>2528</v>
      </c>
    </row>
    <row r="1376" spans="1:9" ht="15" customHeight="1" x14ac:dyDescent="0.3">
      <c r="A1376" s="4" t="s">
        <v>1613</v>
      </c>
      <c r="B1376" s="4" t="s">
        <v>1614</v>
      </c>
      <c r="C1376" s="4" t="s">
        <v>1615</v>
      </c>
      <c r="D1376" s="6">
        <v>46306.494421296302</v>
      </c>
      <c r="E1376" s="5" t="s">
        <v>8</v>
      </c>
      <c r="F1376" s="5" t="s">
        <v>244</v>
      </c>
      <c r="G1376" s="5">
        <v>23</v>
      </c>
      <c r="H1376" s="8" t="s">
        <v>13</v>
      </c>
    </row>
    <row r="1377" spans="1:9" ht="15" customHeight="1" x14ac:dyDescent="0.3">
      <c r="A1377" s="4" t="s">
        <v>1616</v>
      </c>
      <c r="B1377" s="4" t="s">
        <v>1614</v>
      </c>
      <c r="C1377" s="4" t="s">
        <v>1615</v>
      </c>
      <c r="D1377" s="6">
        <v>46306.494444444397</v>
      </c>
      <c r="E1377" s="5" t="s">
        <v>8</v>
      </c>
      <c r="F1377" s="5" t="s">
        <v>244</v>
      </c>
      <c r="G1377" s="5">
        <v>1</v>
      </c>
      <c r="H1377" s="8" t="s">
        <v>13</v>
      </c>
    </row>
    <row r="1378" spans="1:9" ht="15" customHeight="1" x14ac:dyDescent="0.3">
      <c r="A1378" s="4" t="s">
        <v>1617</v>
      </c>
      <c r="B1378" s="4" t="s">
        <v>114</v>
      </c>
      <c r="C1378" s="4" t="s">
        <v>115</v>
      </c>
      <c r="D1378" s="6">
        <v>46306.494467592602</v>
      </c>
      <c r="E1378" s="5" t="s">
        <v>8</v>
      </c>
      <c r="F1378" s="5" t="s">
        <v>244</v>
      </c>
      <c r="G1378" s="5">
        <v>2</v>
      </c>
      <c r="H1378" s="8" t="s">
        <v>13</v>
      </c>
    </row>
    <row r="1379" spans="1:9" ht="15" customHeight="1" x14ac:dyDescent="0.3">
      <c r="A1379" s="4" t="s">
        <v>1618</v>
      </c>
      <c r="B1379" s="4" t="s">
        <v>138</v>
      </c>
      <c r="C1379" s="4" t="s">
        <v>139</v>
      </c>
      <c r="D1379" s="6">
        <v>46306.494467592602</v>
      </c>
      <c r="E1379" s="5" t="s">
        <v>8</v>
      </c>
      <c r="F1379" s="5" t="s">
        <v>244</v>
      </c>
      <c r="G1379" s="5">
        <v>3</v>
      </c>
      <c r="H1379" s="8" t="s">
        <v>13</v>
      </c>
    </row>
    <row r="1380" spans="1:9" ht="15" customHeight="1" x14ac:dyDescent="0.3">
      <c r="A1380" s="4" t="s">
        <v>1619</v>
      </c>
      <c r="B1380" s="4" t="s">
        <v>114</v>
      </c>
      <c r="C1380" s="4" t="s">
        <v>115</v>
      </c>
      <c r="D1380" s="6">
        <v>46306.494490740697</v>
      </c>
      <c r="E1380" s="5" t="s">
        <v>8</v>
      </c>
      <c r="F1380" s="5" t="s">
        <v>12</v>
      </c>
      <c r="G1380" s="5">
        <v>13</v>
      </c>
      <c r="H1380" s="9" t="s">
        <v>13</v>
      </c>
      <c r="I1380" t="s">
        <v>2528</v>
      </c>
    </row>
    <row r="1381" spans="1:9" ht="15" customHeight="1" x14ac:dyDescent="0.3">
      <c r="A1381" s="4" t="s">
        <v>1620</v>
      </c>
      <c r="B1381" s="4" t="s">
        <v>1605</v>
      </c>
      <c r="C1381" s="4" t="s">
        <v>1606</v>
      </c>
      <c r="D1381" s="6">
        <v>46306.494502314803</v>
      </c>
      <c r="E1381" s="5" t="s">
        <v>8</v>
      </c>
      <c r="F1381" s="5" t="s">
        <v>12</v>
      </c>
      <c r="G1381" s="5">
        <v>34</v>
      </c>
      <c r="H1381" s="9" t="s">
        <v>13</v>
      </c>
      <c r="I1381" t="s">
        <v>2528</v>
      </c>
    </row>
    <row r="1382" spans="1:9" ht="15" customHeight="1" x14ac:dyDescent="0.3">
      <c r="A1382" s="4" t="s">
        <v>1621</v>
      </c>
      <c r="B1382" s="4" t="s">
        <v>1614</v>
      </c>
      <c r="C1382" s="4" t="s">
        <v>1615</v>
      </c>
      <c r="D1382" s="6">
        <v>46306.494513888902</v>
      </c>
      <c r="E1382" s="5" t="s">
        <v>8</v>
      </c>
      <c r="F1382" s="5" t="s">
        <v>12</v>
      </c>
      <c r="G1382" s="5">
        <v>22</v>
      </c>
      <c r="H1382" s="9" t="s">
        <v>13</v>
      </c>
      <c r="I1382" t="s">
        <v>2528</v>
      </c>
    </row>
    <row r="1383" spans="1:9" ht="15" customHeight="1" x14ac:dyDescent="0.3">
      <c r="A1383" s="4" t="s">
        <v>1622</v>
      </c>
      <c r="B1383" s="4" t="s">
        <v>1602</v>
      </c>
      <c r="C1383" s="4" t="s">
        <v>1603</v>
      </c>
      <c r="D1383" s="6">
        <v>46306.494548611103</v>
      </c>
      <c r="E1383" s="5" t="s">
        <v>8</v>
      </c>
      <c r="F1383" s="5" t="s">
        <v>12</v>
      </c>
      <c r="G1383" s="5">
        <v>44</v>
      </c>
      <c r="H1383" s="9" t="s">
        <v>13</v>
      </c>
      <c r="I1383" t="s">
        <v>2528</v>
      </c>
    </row>
    <row r="1384" spans="1:9" ht="15" customHeight="1" x14ac:dyDescent="0.3">
      <c r="A1384" s="4" t="s">
        <v>1623</v>
      </c>
      <c r="B1384" s="4" t="s">
        <v>1605</v>
      </c>
      <c r="C1384" s="4" t="s">
        <v>1606</v>
      </c>
      <c r="D1384" s="6">
        <v>46306.494560185201</v>
      </c>
      <c r="E1384" s="5" t="s">
        <v>8</v>
      </c>
      <c r="F1384" s="5" t="s">
        <v>12</v>
      </c>
      <c r="G1384" s="5">
        <v>1</v>
      </c>
      <c r="H1384" s="9" t="s">
        <v>13</v>
      </c>
      <c r="I1384" t="s">
        <v>2528</v>
      </c>
    </row>
    <row r="1385" spans="1:9" ht="15" customHeight="1" x14ac:dyDescent="0.3">
      <c r="A1385" s="4" t="s">
        <v>1624</v>
      </c>
      <c r="B1385" s="4" t="s">
        <v>51</v>
      </c>
      <c r="C1385" s="4" t="s">
        <v>52</v>
      </c>
      <c r="D1385" s="6">
        <v>46306.494583333297</v>
      </c>
      <c r="E1385" s="5" t="s">
        <v>8</v>
      </c>
      <c r="F1385" s="5" t="s">
        <v>244</v>
      </c>
      <c r="G1385" s="5">
        <v>3</v>
      </c>
      <c r="H1385" s="8" t="s">
        <v>13</v>
      </c>
    </row>
    <row r="1386" spans="1:9" ht="15" customHeight="1" x14ac:dyDescent="0.3">
      <c r="A1386" s="4" t="s">
        <v>1625</v>
      </c>
      <c r="B1386" s="4" t="s">
        <v>1602</v>
      </c>
      <c r="C1386" s="4" t="s">
        <v>1603</v>
      </c>
      <c r="D1386" s="6">
        <v>46306.494594907403</v>
      </c>
      <c r="E1386" s="5" t="s">
        <v>8</v>
      </c>
      <c r="F1386" s="5" t="s">
        <v>244</v>
      </c>
      <c r="G1386" s="5">
        <v>11</v>
      </c>
      <c r="H1386" s="8" t="s">
        <v>13</v>
      </c>
    </row>
    <row r="1387" spans="1:9" ht="15" customHeight="1" x14ac:dyDescent="0.3">
      <c r="A1387" s="4" t="s">
        <v>1626</v>
      </c>
      <c r="B1387" s="4" t="s">
        <v>138</v>
      </c>
      <c r="C1387" s="4" t="s">
        <v>139</v>
      </c>
      <c r="D1387" s="6">
        <v>46306.494606481501</v>
      </c>
      <c r="E1387" s="5" t="s">
        <v>8</v>
      </c>
      <c r="F1387" s="5" t="s">
        <v>240</v>
      </c>
      <c r="G1387" s="5">
        <v>16</v>
      </c>
      <c r="H1387" s="9" t="s">
        <v>13</v>
      </c>
      <c r="I1387" t="s">
        <v>2528</v>
      </c>
    </row>
    <row r="1388" spans="1:9" ht="15" customHeight="1" x14ac:dyDescent="0.3">
      <c r="A1388" s="4" t="s">
        <v>1627</v>
      </c>
      <c r="B1388" s="4" t="s">
        <v>1614</v>
      </c>
      <c r="C1388" s="4" t="s">
        <v>1615</v>
      </c>
      <c r="D1388" s="6">
        <v>46306.494629629597</v>
      </c>
      <c r="E1388" s="5" t="s">
        <v>8</v>
      </c>
      <c r="F1388" s="5" t="s">
        <v>244</v>
      </c>
      <c r="G1388" s="5">
        <v>13</v>
      </c>
      <c r="H1388" s="8" t="s">
        <v>13</v>
      </c>
    </row>
    <row r="1389" spans="1:9" ht="15" customHeight="1" x14ac:dyDescent="0.3">
      <c r="A1389" s="4" t="s">
        <v>1628</v>
      </c>
      <c r="B1389" s="4" t="s">
        <v>1605</v>
      </c>
      <c r="C1389" s="4" t="s">
        <v>1606</v>
      </c>
      <c r="D1389" s="6">
        <v>46306.494641203702</v>
      </c>
      <c r="E1389" s="5" t="s">
        <v>8</v>
      </c>
      <c r="F1389" s="5" t="s">
        <v>240</v>
      </c>
      <c r="G1389" s="5">
        <v>8</v>
      </c>
      <c r="H1389" s="9" t="s">
        <v>13</v>
      </c>
      <c r="I1389" t="s">
        <v>2528</v>
      </c>
    </row>
    <row r="1390" spans="1:9" ht="15" customHeight="1" x14ac:dyDescent="0.3">
      <c r="A1390" s="4" t="s">
        <v>1629</v>
      </c>
      <c r="B1390" s="4" t="s">
        <v>51</v>
      </c>
      <c r="C1390" s="4" t="s">
        <v>52</v>
      </c>
      <c r="D1390" s="6">
        <v>46306.494664351798</v>
      </c>
      <c r="E1390" s="5" t="s">
        <v>8</v>
      </c>
      <c r="F1390" s="5" t="s">
        <v>12</v>
      </c>
      <c r="G1390" s="5">
        <v>2</v>
      </c>
      <c r="H1390" s="9" t="s">
        <v>13</v>
      </c>
      <c r="I1390" t="s">
        <v>2528</v>
      </c>
    </row>
    <row r="1391" spans="1:9" ht="15" customHeight="1" x14ac:dyDescent="0.3">
      <c r="A1391" s="4" t="s">
        <v>1630</v>
      </c>
      <c r="B1391" s="4" t="s">
        <v>114</v>
      </c>
      <c r="C1391" s="4" t="s">
        <v>115</v>
      </c>
      <c r="D1391" s="6">
        <v>46306.494675925896</v>
      </c>
      <c r="E1391" s="5" t="s">
        <v>8</v>
      </c>
      <c r="F1391" s="5" t="s">
        <v>244</v>
      </c>
      <c r="G1391" s="5">
        <v>17</v>
      </c>
      <c r="H1391" s="8" t="s">
        <v>13</v>
      </c>
    </row>
    <row r="1392" spans="1:9" ht="15" customHeight="1" x14ac:dyDescent="0.3">
      <c r="A1392" s="4" t="s">
        <v>1631</v>
      </c>
      <c r="B1392" s="4" t="s">
        <v>1614</v>
      </c>
      <c r="C1392" s="4" t="s">
        <v>1615</v>
      </c>
      <c r="D1392" s="6">
        <v>46306.494687500002</v>
      </c>
      <c r="E1392" s="5" t="s">
        <v>8</v>
      </c>
      <c r="F1392" s="5" t="s">
        <v>240</v>
      </c>
      <c r="G1392" s="5">
        <v>24</v>
      </c>
      <c r="H1392" s="9" t="s">
        <v>13</v>
      </c>
      <c r="I1392" t="s">
        <v>2528</v>
      </c>
    </row>
    <row r="1393" spans="1:9" ht="15" customHeight="1" x14ac:dyDescent="0.3">
      <c r="A1393" s="4" t="s">
        <v>1632</v>
      </c>
      <c r="B1393" s="4" t="s">
        <v>1602</v>
      </c>
      <c r="C1393" s="4" t="s">
        <v>1603</v>
      </c>
      <c r="D1393" s="6">
        <v>46306.494710648098</v>
      </c>
      <c r="E1393" s="5" t="s">
        <v>8</v>
      </c>
      <c r="F1393" s="5" t="s">
        <v>240</v>
      </c>
      <c r="G1393" s="5">
        <v>34</v>
      </c>
      <c r="H1393" s="9" t="s">
        <v>13</v>
      </c>
      <c r="I1393" t="s">
        <v>2528</v>
      </c>
    </row>
    <row r="1394" spans="1:9" ht="15" customHeight="1" x14ac:dyDescent="0.3">
      <c r="A1394" s="4" t="s">
        <v>1633</v>
      </c>
      <c r="B1394" s="4" t="s">
        <v>138</v>
      </c>
      <c r="C1394" s="4" t="s">
        <v>139</v>
      </c>
      <c r="D1394" s="6">
        <v>46306.494722222204</v>
      </c>
      <c r="E1394" s="5" t="s">
        <v>8</v>
      </c>
      <c r="F1394" s="5" t="s">
        <v>244</v>
      </c>
      <c r="G1394" s="5">
        <v>3</v>
      </c>
      <c r="H1394" s="8" t="s">
        <v>13</v>
      </c>
    </row>
    <row r="1395" spans="1:9" ht="15" customHeight="1" x14ac:dyDescent="0.3">
      <c r="A1395" s="4" t="s">
        <v>1634</v>
      </c>
      <c r="B1395" s="4" t="s">
        <v>1614</v>
      </c>
      <c r="C1395" s="4" t="s">
        <v>1615</v>
      </c>
      <c r="D1395" s="6">
        <v>46306.494733796302</v>
      </c>
      <c r="E1395" s="5" t="s">
        <v>8</v>
      </c>
      <c r="F1395" s="5" t="s">
        <v>12</v>
      </c>
      <c r="G1395" s="5">
        <v>2</v>
      </c>
      <c r="H1395" s="9" t="s">
        <v>13</v>
      </c>
      <c r="I1395" t="s">
        <v>2528</v>
      </c>
    </row>
    <row r="1396" spans="1:9" ht="15" customHeight="1" x14ac:dyDescent="0.3">
      <c r="A1396" s="4" t="s">
        <v>1635</v>
      </c>
      <c r="B1396" s="4" t="s">
        <v>51</v>
      </c>
      <c r="C1396" s="4" t="s">
        <v>52</v>
      </c>
      <c r="D1396" s="6">
        <v>46306.494745370401</v>
      </c>
      <c r="E1396" s="5" t="s">
        <v>8</v>
      </c>
      <c r="F1396" s="5" t="s">
        <v>240</v>
      </c>
      <c r="G1396" s="5">
        <v>6</v>
      </c>
      <c r="H1396" s="9" t="s">
        <v>13</v>
      </c>
      <c r="I1396" t="s">
        <v>2528</v>
      </c>
    </row>
    <row r="1397" spans="1:9" ht="15" customHeight="1" x14ac:dyDescent="0.3">
      <c r="A1397" s="4" t="s">
        <v>1636</v>
      </c>
      <c r="B1397" s="4" t="s">
        <v>1602</v>
      </c>
      <c r="C1397" s="4" t="s">
        <v>1603</v>
      </c>
      <c r="D1397" s="6">
        <v>46306.494768518503</v>
      </c>
      <c r="E1397" s="5" t="s">
        <v>8</v>
      </c>
      <c r="F1397" s="5" t="s">
        <v>240</v>
      </c>
      <c r="G1397" s="5">
        <v>86</v>
      </c>
      <c r="H1397" s="9" t="s">
        <v>13</v>
      </c>
      <c r="I1397" t="s">
        <v>2528</v>
      </c>
    </row>
    <row r="1398" spans="1:9" ht="15" customHeight="1" x14ac:dyDescent="0.3">
      <c r="A1398" s="4" t="s">
        <v>1637</v>
      </c>
      <c r="B1398" s="4" t="s">
        <v>51</v>
      </c>
      <c r="C1398" s="4" t="s">
        <v>52</v>
      </c>
      <c r="D1398" s="6">
        <v>46306.494780092602</v>
      </c>
      <c r="E1398" s="5" t="s">
        <v>8</v>
      </c>
      <c r="F1398" s="5" t="s">
        <v>12</v>
      </c>
      <c r="G1398" s="5">
        <v>11</v>
      </c>
      <c r="H1398" s="9" t="s">
        <v>13</v>
      </c>
      <c r="I1398" t="s">
        <v>2528</v>
      </c>
    </row>
    <row r="1399" spans="1:9" ht="15" customHeight="1" x14ac:dyDescent="0.3">
      <c r="A1399" s="4" t="s">
        <v>1638</v>
      </c>
      <c r="B1399" s="4" t="s">
        <v>1605</v>
      </c>
      <c r="C1399" s="4" t="s">
        <v>1606</v>
      </c>
      <c r="D1399" s="6">
        <v>46306.494791666701</v>
      </c>
      <c r="E1399" s="5" t="s">
        <v>8</v>
      </c>
      <c r="F1399" s="5" t="s">
        <v>244</v>
      </c>
      <c r="G1399" s="5">
        <v>4</v>
      </c>
      <c r="H1399" s="8" t="s">
        <v>13</v>
      </c>
    </row>
    <row r="1400" spans="1:9" ht="15" customHeight="1" x14ac:dyDescent="0.3">
      <c r="A1400" s="4" t="s">
        <v>1639</v>
      </c>
      <c r="B1400" s="4" t="s">
        <v>51</v>
      </c>
      <c r="C1400" s="4" t="s">
        <v>52</v>
      </c>
      <c r="D1400" s="6">
        <v>46306.494803240697</v>
      </c>
      <c r="E1400" s="5" t="s">
        <v>8</v>
      </c>
      <c r="F1400" s="5" t="s">
        <v>12</v>
      </c>
      <c r="G1400" s="5">
        <v>21</v>
      </c>
      <c r="H1400" s="9" t="s">
        <v>13</v>
      </c>
      <c r="I1400" t="s">
        <v>2528</v>
      </c>
    </row>
    <row r="1401" spans="1:9" ht="15" customHeight="1" x14ac:dyDescent="0.3">
      <c r="A1401" s="4" t="s">
        <v>1640</v>
      </c>
      <c r="B1401" s="4" t="s">
        <v>114</v>
      </c>
      <c r="C1401" s="4" t="s">
        <v>115</v>
      </c>
      <c r="D1401" s="6">
        <v>46306.494826388902</v>
      </c>
      <c r="E1401" s="5" t="s">
        <v>8</v>
      </c>
      <c r="F1401" s="5" t="s">
        <v>244</v>
      </c>
      <c r="G1401" s="5">
        <v>8</v>
      </c>
      <c r="H1401" s="8" t="s">
        <v>13</v>
      </c>
    </row>
    <row r="1402" spans="1:9" ht="15" customHeight="1" x14ac:dyDescent="0.3">
      <c r="A1402" s="4" t="s">
        <v>1641</v>
      </c>
      <c r="B1402" s="4" t="s">
        <v>1605</v>
      </c>
      <c r="C1402" s="4" t="s">
        <v>1606</v>
      </c>
      <c r="D1402" s="6">
        <v>46306.494837963</v>
      </c>
      <c r="E1402" s="5" t="s">
        <v>8</v>
      </c>
      <c r="F1402" s="5" t="s">
        <v>12</v>
      </c>
      <c r="G1402" s="5">
        <v>15</v>
      </c>
      <c r="H1402" s="9" t="s">
        <v>13</v>
      </c>
      <c r="I1402" t="s">
        <v>2528</v>
      </c>
    </row>
    <row r="1403" spans="1:9" ht="15" customHeight="1" x14ac:dyDescent="0.3">
      <c r="A1403" s="4" t="s">
        <v>1642</v>
      </c>
      <c r="B1403" s="4" t="s">
        <v>1605</v>
      </c>
      <c r="C1403" s="4" t="s">
        <v>1606</v>
      </c>
      <c r="D1403" s="6">
        <v>46306.494861111103</v>
      </c>
      <c r="E1403" s="5" t="s">
        <v>8</v>
      </c>
      <c r="F1403" s="5" t="s">
        <v>240</v>
      </c>
      <c r="G1403" s="5">
        <v>21</v>
      </c>
      <c r="H1403" s="9" t="s">
        <v>13</v>
      </c>
      <c r="I1403" t="s">
        <v>2528</v>
      </c>
    </row>
    <row r="1404" spans="1:9" ht="15" customHeight="1" x14ac:dyDescent="0.3">
      <c r="A1404" s="4" t="s">
        <v>1643</v>
      </c>
      <c r="B1404" s="4" t="s">
        <v>138</v>
      </c>
      <c r="C1404" s="4" t="s">
        <v>139</v>
      </c>
      <c r="D1404" s="6">
        <v>46306.494861111103</v>
      </c>
      <c r="E1404" s="5" t="s">
        <v>8</v>
      </c>
      <c r="F1404" s="5" t="s">
        <v>12</v>
      </c>
      <c r="G1404" s="5">
        <v>8</v>
      </c>
      <c r="H1404" s="9" t="s">
        <v>13</v>
      </c>
      <c r="I1404" t="s">
        <v>2528</v>
      </c>
    </row>
    <row r="1405" spans="1:9" ht="15" customHeight="1" x14ac:dyDescent="0.3">
      <c r="A1405" s="4" t="s">
        <v>1644</v>
      </c>
      <c r="B1405" s="4" t="s">
        <v>51</v>
      </c>
      <c r="C1405" s="4" t="s">
        <v>52</v>
      </c>
      <c r="D1405" s="6">
        <v>46306.4948842593</v>
      </c>
      <c r="E1405" s="5" t="s">
        <v>8</v>
      </c>
      <c r="F1405" s="5" t="s">
        <v>244</v>
      </c>
      <c r="G1405" s="5">
        <v>2</v>
      </c>
      <c r="H1405" s="8" t="s">
        <v>13</v>
      </c>
    </row>
    <row r="1406" spans="1:9" ht="15" customHeight="1" x14ac:dyDescent="0.3">
      <c r="A1406" s="4" t="s">
        <v>1645</v>
      </c>
      <c r="B1406" s="4" t="s">
        <v>51</v>
      </c>
      <c r="C1406" s="4" t="s">
        <v>52</v>
      </c>
      <c r="D1406" s="6">
        <v>46306.494895833297</v>
      </c>
      <c r="E1406" s="5" t="s">
        <v>8</v>
      </c>
      <c r="F1406" s="5" t="s">
        <v>240</v>
      </c>
      <c r="G1406" s="5">
        <v>48</v>
      </c>
      <c r="H1406" s="9" t="s">
        <v>13</v>
      </c>
      <c r="I1406" t="s">
        <v>2528</v>
      </c>
    </row>
    <row r="1407" spans="1:9" ht="15" customHeight="1" x14ac:dyDescent="0.3">
      <c r="A1407" s="4" t="s">
        <v>1646</v>
      </c>
      <c r="B1407" s="4" t="s">
        <v>114</v>
      </c>
      <c r="C1407" s="4" t="s">
        <v>115</v>
      </c>
      <c r="D1407" s="6">
        <v>46306.494918981502</v>
      </c>
      <c r="E1407" s="5" t="s">
        <v>8</v>
      </c>
      <c r="F1407" s="5" t="s">
        <v>244</v>
      </c>
      <c r="G1407" s="5">
        <v>2</v>
      </c>
      <c r="H1407" s="8" t="s">
        <v>13</v>
      </c>
    </row>
    <row r="1408" spans="1:9" ht="15" customHeight="1" x14ac:dyDescent="0.3">
      <c r="A1408" s="4" t="s">
        <v>1647</v>
      </c>
      <c r="B1408" s="4" t="s">
        <v>138</v>
      </c>
      <c r="C1408" s="4" t="s">
        <v>139</v>
      </c>
      <c r="D1408" s="6">
        <v>46306.494918981502</v>
      </c>
      <c r="E1408" s="5" t="s">
        <v>8</v>
      </c>
      <c r="F1408" s="5" t="s">
        <v>244</v>
      </c>
      <c r="G1408" s="5">
        <v>1</v>
      </c>
      <c r="H1408" s="8" t="s">
        <v>13</v>
      </c>
    </row>
    <row r="1409" spans="1:9" ht="15" customHeight="1" x14ac:dyDescent="0.3">
      <c r="A1409" s="4" t="s">
        <v>1648</v>
      </c>
      <c r="B1409" s="4" t="s">
        <v>138</v>
      </c>
      <c r="C1409" s="4" t="s">
        <v>139</v>
      </c>
      <c r="D1409" s="6">
        <v>46306.494942129597</v>
      </c>
      <c r="E1409" s="5" t="s">
        <v>8</v>
      </c>
      <c r="F1409" s="5" t="s">
        <v>240</v>
      </c>
      <c r="G1409" s="5">
        <v>7</v>
      </c>
      <c r="H1409" s="9" t="s">
        <v>13</v>
      </c>
      <c r="I1409" t="s">
        <v>2528</v>
      </c>
    </row>
    <row r="1410" spans="1:9" ht="15" customHeight="1" x14ac:dyDescent="0.3">
      <c r="A1410" s="4" t="s">
        <v>1649</v>
      </c>
      <c r="B1410" s="4" t="s">
        <v>114</v>
      </c>
      <c r="C1410" s="4" t="s">
        <v>115</v>
      </c>
      <c r="D1410" s="6">
        <v>46306.494953703703</v>
      </c>
      <c r="E1410" s="5" t="s">
        <v>8</v>
      </c>
      <c r="F1410" s="5" t="s">
        <v>12</v>
      </c>
      <c r="G1410" s="5">
        <v>13</v>
      </c>
      <c r="H1410" s="9" t="s">
        <v>13</v>
      </c>
      <c r="I1410" t="s">
        <v>2528</v>
      </c>
    </row>
    <row r="1411" spans="1:9" ht="15" customHeight="1" x14ac:dyDescent="0.3">
      <c r="A1411" s="4" t="s">
        <v>1650</v>
      </c>
      <c r="B1411" s="4" t="s">
        <v>138</v>
      </c>
      <c r="C1411" s="4" t="s">
        <v>139</v>
      </c>
      <c r="D1411" s="6">
        <v>46306.494976851798</v>
      </c>
      <c r="E1411" s="5" t="s">
        <v>8</v>
      </c>
      <c r="F1411" s="5" t="s">
        <v>12</v>
      </c>
      <c r="G1411" s="5">
        <v>20</v>
      </c>
      <c r="H1411" s="9" t="s">
        <v>13</v>
      </c>
      <c r="I1411" t="s">
        <v>2528</v>
      </c>
    </row>
    <row r="1412" spans="1:9" ht="15" customHeight="1" x14ac:dyDescent="0.3">
      <c r="A1412" s="4" t="s">
        <v>1651</v>
      </c>
      <c r="B1412" s="4" t="s">
        <v>114</v>
      </c>
      <c r="C1412" s="4" t="s">
        <v>115</v>
      </c>
      <c r="D1412" s="6">
        <v>46306.494988425897</v>
      </c>
      <c r="E1412" s="5" t="s">
        <v>8</v>
      </c>
      <c r="F1412" s="5" t="s">
        <v>12</v>
      </c>
      <c r="G1412" s="5">
        <v>23</v>
      </c>
      <c r="H1412" s="9" t="s">
        <v>13</v>
      </c>
      <c r="I1412" t="s">
        <v>2528</v>
      </c>
    </row>
    <row r="1413" spans="1:9" ht="15" customHeight="1" x14ac:dyDescent="0.3">
      <c r="A1413" s="4" t="s">
        <v>1652</v>
      </c>
      <c r="B1413" s="4" t="s">
        <v>138</v>
      </c>
      <c r="C1413" s="4" t="s">
        <v>139</v>
      </c>
      <c r="D1413" s="6">
        <v>46306.495000000003</v>
      </c>
      <c r="E1413" s="5" t="s">
        <v>8</v>
      </c>
      <c r="F1413" s="5" t="s">
        <v>12</v>
      </c>
      <c r="G1413" s="5">
        <v>25</v>
      </c>
      <c r="H1413" s="9" t="s">
        <v>13</v>
      </c>
      <c r="I1413" t="s">
        <v>2528</v>
      </c>
    </row>
    <row r="1414" spans="1:9" ht="15" customHeight="1" x14ac:dyDescent="0.3">
      <c r="A1414" s="4" t="s">
        <v>1653</v>
      </c>
      <c r="B1414" s="4" t="s">
        <v>51</v>
      </c>
      <c r="C1414" s="4" t="s">
        <v>52</v>
      </c>
      <c r="D1414" s="6">
        <v>46306.495011574101</v>
      </c>
      <c r="E1414" s="5" t="s">
        <v>8</v>
      </c>
      <c r="F1414" s="5" t="s">
        <v>244</v>
      </c>
      <c r="G1414" s="5">
        <v>2</v>
      </c>
      <c r="H1414" s="8" t="s">
        <v>13</v>
      </c>
    </row>
    <row r="1415" spans="1:9" ht="15" customHeight="1" x14ac:dyDescent="0.3">
      <c r="A1415" s="4" t="s">
        <v>1654</v>
      </c>
      <c r="B1415" s="4" t="s">
        <v>51</v>
      </c>
      <c r="C1415" s="4" t="s">
        <v>52</v>
      </c>
      <c r="D1415" s="6">
        <v>46306.495034722197</v>
      </c>
      <c r="E1415" s="5" t="s">
        <v>8</v>
      </c>
      <c r="F1415" s="5" t="s">
        <v>244</v>
      </c>
      <c r="G1415" s="5">
        <v>7</v>
      </c>
      <c r="H1415" s="8" t="s">
        <v>13</v>
      </c>
    </row>
    <row r="1416" spans="1:9" ht="15" customHeight="1" x14ac:dyDescent="0.3">
      <c r="A1416" s="4" t="s">
        <v>1655</v>
      </c>
      <c r="B1416" s="4" t="s">
        <v>51</v>
      </c>
      <c r="C1416" s="4" t="s">
        <v>52</v>
      </c>
      <c r="D1416" s="6">
        <v>46306.495046296302</v>
      </c>
      <c r="E1416" s="5" t="s">
        <v>8</v>
      </c>
      <c r="F1416" s="5" t="s">
        <v>12</v>
      </c>
      <c r="G1416" s="5">
        <v>6</v>
      </c>
      <c r="H1416" s="9" t="s">
        <v>13</v>
      </c>
      <c r="I1416" t="s">
        <v>2528</v>
      </c>
    </row>
    <row r="1417" spans="1:9" ht="15" customHeight="1" x14ac:dyDescent="0.3">
      <c r="A1417" s="4" t="s">
        <v>1656</v>
      </c>
      <c r="B1417" s="4" t="s">
        <v>1602</v>
      </c>
      <c r="C1417" s="4" t="s">
        <v>1603</v>
      </c>
      <c r="D1417" s="6">
        <v>46306.495069444398</v>
      </c>
      <c r="E1417" s="5" t="s">
        <v>8</v>
      </c>
      <c r="F1417" s="5" t="s">
        <v>12</v>
      </c>
      <c r="G1417" s="5">
        <v>5</v>
      </c>
      <c r="H1417" s="9" t="s">
        <v>13</v>
      </c>
      <c r="I1417" t="s">
        <v>2528</v>
      </c>
    </row>
    <row r="1418" spans="1:9" ht="15" customHeight="1" x14ac:dyDescent="0.3">
      <c r="A1418" s="4" t="s">
        <v>1657</v>
      </c>
      <c r="B1418" s="4" t="s">
        <v>1614</v>
      </c>
      <c r="C1418" s="4" t="s">
        <v>1615</v>
      </c>
      <c r="D1418" s="6">
        <v>46306.495081018496</v>
      </c>
      <c r="E1418" s="5" t="s">
        <v>8</v>
      </c>
      <c r="F1418" s="5" t="s">
        <v>240</v>
      </c>
      <c r="G1418" s="5">
        <v>55</v>
      </c>
      <c r="H1418" s="9" t="s">
        <v>13</v>
      </c>
      <c r="I1418" t="s">
        <v>2528</v>
      </c>
    </row>
    <row r="1419" spans="1:9" ht="15" customHeight="1" x14ac:dyDescent="0.3">
      <c r="A1419" s="4" t="s">
        <v>1658</v>
      </c>
      <c r="B1419" s="4" t="s">
        <v>138</v>
      </c>
      <c r="C1419" s="4" t="s">
        <v>139</v>
      </c>
      <c r="D1419" s="6">
        <v>46306.495092592602</v>
      </c>
      <c r="E1419" s="5" t="s">
        <v>8</v>
      </c>
      <c r="F1419" s="5" t="s">
        <v>12</v>
      </c>
      <c r="G1419" s="5">
        <v>4</v>
      </c>
      <c r="H1419" s="9" t="s">
        <v>13</v>
      </c>
      <c r="I1419" t="s">
        <v>2528</v>
      </c>
    </row>
    <row r="1420" spans="1:9" ht="15" customHeight="1" x14ac:dyDescent="0.3">
      <c r="A1420" s="4" t="s">
        <v>1659</v>
      </c>
      <c r="B1420" s="4" t="s">
        <v>1605</v>
      </c>
      <c r="C1420" s="4" t="s">
        <v>1606</v>
      </c>
      <c r="D1420" s="6">
        <v>46306.495104166701</v>
      </c>
      <c r="E1420" s="5" t="s">
        <v>8</v>
      </c>
      <c r="F1420" s="5" t="s">
        <v>244</v>
      </c>
      <c r="G1420" s="5">
        <v>6</v>
      </c>
      <c r="H1420" s="8" t="s">
        <v>13</v>
      </c>
    </row>
    <row r="1421" spans="1:9" ht="15" customHeight="1" x14ac:dyDescent="0.3">
      <c r="A1421" s="4" t="s">
        <v>1660</v>
      </c>
      <c r="B1421" s="4" t="s">
        <v>1602</v>
      </c>
      <c r="C1421" s="4" t="s">
        <v>1603</v>
      </c>
      <c r="D1421" s="6">
        <v>46306.495127314804</v>
      </c>
      <c r="E1421" s="5" t="s">
        <v>8</v>
      </c>
      <c r="F1421" s="5" t="s">
        <v>244</v>
      </c>
      <c r="G1421" s="5">
        <v>6</v>
      </c>
      <c r="H1421" s="8" t="s">
        <v>13</v>
      </c>
    </row>
    <row r="1422" spans="1:9" ht="15" customHeight="1" x14ac:dyDescent="0.3">
      <c r="A1422" s="4" t="s">
        <v>1661</v>
      </c>
      <c r="B1422" s="4" t="s">
        <v>1614</v>
      </c>
      <c r="C1422" s="4" t="s">
        <v>1615</v>
      </c>
      <c r="D1422" s="6">
        <v>46306.495138888902</v>
      </c>
      <c r="E1422" s="5" t="s">
        <v>8</v>
      </c>
      <c r="F1422" s="5" t="s">
        <v>12</v>
      </c>
      <c r="G1422" s="5">
        <v>4</v>
      </c>
      <c r="H1422" s="9" t="s">
        <v>13</v>
      </c>
      <c r="I1422" t="s">
        <v>2528</v>
      </c>
    </row>
    <row r="1423" spans="1:9" ht="15" customHeight="1" x14ac:dyDescent="0.3">
      <c r="A1423" s="4" t="s">
        <v>1662</v>
      </c>
      <c r="B1423" s="4" t="s">
        <v>114</v>
      </c>
      <c r="C1423" s="4" t="s">
        <v>115</v>
      </c>
      <c r="D1423" s="6">
        <v>46306.495150463001</v>
      </c>
      <c r="E1423" s="5" t="s">
        <v>8</v>
      </c>
      <c r="F1423" s="5" t="s">
        <v>244</v>
      </c>
      <c r="G1423" s="5">
        <v>2</v>
      </c>
      <c r="H1423" s="8" t="s">
        <v>13</v>
      </c>
    </row>
    <row r="1424" spans="1:9" ht="15" customHeight="1" x14ac:dyDescent="0.3">
      <c r="A1424" s="4" t="s">
        <v>1663</v>
      </c>
      <c r="B1424" s="4" t="s">
        <v>1602</v>
      </c>
      <c r="C1424" s="4" t="s">
        <v>1603</v>
      </c>
      <c r="D1424" s="6">
        <v>46306.495173611103</v>
      </c>
      <c r="E1424" s="5" t="s">
        <v>8</v>
      </c>
      <c r="F1424" s="5" t="s">
        <v>240</v>
      </c>
      <c r="G1424" s="5">
        <v>162</v>
      </c>
      <c r="H1424" s="9" t="s">
        <v>13</v>
      </c>
      <c r="I1424" t="s">
        <v>2528</v>
      </c>
    </row>
    <row r="1425" spans="1:9" ht="15" customHeight="1" x14ac:dyDescent="0.3">
      <c r="A1425" s="4" t="s">
        <v>1664</v>
      </c>
      <c r="B1425" s="4" t="s">
        <v>1614</v>
      </c>
      <c r="C1425" s="4" t="s">
        <v>1615</v>
      </c>
      <c r="D1425" s="6">
        <v>46306.495185185202</v>
      </c>
      <c r="E1425" s="5" t="s">
        <v>8</v>
      </c>
      <c r="F1425" s="5" t="s">
        <v>12</v>
      </c>
      <c r="G1425" s="5">
        <v>18</v>
      </c>
      <c r="H1425" s="9" t="s">
        <v>13</v>
      </c>
      <c r="I1425" t="s">
        <v>2528</v>
      </c>
    </row>
    <row r="1426" spans="1:9" ht="15" customHeight="1" x14ac:dyDescent="0.3">
      <c r="A1426" s="4" t="s">
        <v>1665</v>
      </c>
      <c r="B1426" s="4" t="s">
        <v>114</v>
      </c>
      <c r="C1426" s="4" t="s">
        <v>115</v>
      </c>
      <c r="D1426" s="6">
        <v>46306.495196759301</v>
      </c>
      <c r="E1426" s="5" t="s">
        <v>8</v>
      </c>
      <c r="F1426" s="5" t="s">
        <v>12</v>
      </c>
      <c r="G1426" s="5">
        <v>11</v>
      </c>
      <c r="H1426" s="9" t="s">
        <v>13</v>
      </c>
      <c r="I1426" t="s">
        <v>2528</v>
      </c>
    </row>
    <row r="1427" spans="1:9" ht="15" customHeight="1" x14ac:dyDescent="0.3">
      <c r="A1427" s="4" t="s">
        <v>1666</v>
      </c>
      <c r="B1427" s="4" t="s">
        <v>114</v>
      </c>
      <c r="C1427" s="4" t="s">
        <v>115</v>
      </c>
      <c r="D1427" s="6">
        <v>46306.495208333297</v>
      </c>
      <c r="E1427" s="5" t="s">
        <v>8</v>
      </c>
      <c r="F1427" s="5" t="s">
        <v>12</v>
      </c>
      <c r="G1427" s="5">
        <v>14</v>
      </c>
      <c r="H1427" s="9" t="s">
        <v>13</v>
      </c>
      <c r="I1427" t="s">
        <v>2528</v>
      </c>
    </row>
    <row r="1428" spans="1:9" ht="15" customHeight="1" x14ac:dyDescent="0.3">
      <c r="A1428" s="4" t="s">
        <v>1667</v>
      </c>
      <c r="B1428" s="4" t="s">
        <v>138</v>
      </c>
      <c r="C1428" s="4" t="s">
        <v>139</v>
      </c>
      <c r="D1428" s="6">
        <v>46306.495231481502</v>
      </c>
      <c r="E1428" s="5" t="s">
        <v>8</v>
      </c>
      <c r="F1428" s="5" t="s">
        <v>12</v>
      </c>
      <c r="G1428" s="5">
        <v>17</v>
      </c>
      <c r="H1428" s="9" t="s">
        <v>13</v>
      </c>
      <c r="I1428" t="s">
        <v>2528</v>
      </c>
    </row>
    <row r="1429" spans="1:9" ht="15" customHeight="1" x14ac:dyDescent="0.3">
      <c r="A1429" s="4" t="s">
        <v>1668</v>
      </c>
      <c r="B1429" s="4" t="s">
        <v>1614</v>
      </c>
      <c r="C1429" s="4" t="s">
        <v>1615</v>
      </c>
      <c r="D1429" s="6">
        <v>46306.4952430556</v>
      </c>
      <c r="E1429" s="5" t="s">
        <v>8</v>
      </c>
      <c r="F1429" s="5" t="s">
        <v>12</v>
      </c>
      <c r="G1429" s="5">
        <v>41</v>
      </c>
      <c r="H1429" s="9" t="s">
        <v>13</v>
      </c>
      <c r="I1429" t="s">
        <v>2528</v>
      </c>
    </row>
    <row r="1430" spans="1:9" ht="15" customHeight="1" x14ac:dyDescent="0.3">
      <c r="A1430" s="4" t="s">
        <v>1669</v>
      </c>
      <c r="B1430" s="4" t="s">
        <v>51</v>
      </c>
      <c r="C1430" s="4" t="s">
        <v>52</v>
      </c>
      <c r="D1430" s="6">
        <v>46306.495254629597</v>
      </c>
      <c r="E1430" s="5" t="s">
        <v>8</v>
      </c>
      <c r="F1430" s="5" t="s">
        <v>244</v>
      </c>
      <c r="G1430" s="5">
        <v>4</v>
      </c>
      <c r="H1430" s="8" t="s">
        <v>13</v>
      </c>
    </row>
    <row r="1431" spans="1:9" ht="15" customHeight="1" x14ac:dyDescent="0.3">
      <c r="A1431" s="4" t="s">
        <v>1670</v>
      </c>
      <c r="B1431" s="4" t="s">
        <v>114</v>
      </c>
      <c r="C1431" s="4" t="s">
        <v>115</v>
      </c>
      <c r="D1431" s="6">
        <v>46306.495266203703</v>
      </c>
      <c r="E1431" s="5" t="s">
        <v>8</v>
      </c>
      <c r="F1431" s="5" t="s">
        <v>240</v>
      </c>
      <c r="G1431" s="5">
        <v>48</v>
      </c>
      <c r="H1431" s="9" t="s">
        <v>13</v>
      </c>
      <c r="I1431" t="s">
        <v>2528</v>
      </c>
    </row>
    <row r="1432" spans="1:9" ht="15" customHeight="1" x14ac:dyDescent="0.3">
      <c r="A1432" s="4" t="s">
        <v>1671</v>
      </c>
      <c r="B1432" s="4" t="s">
        <v>1602</v>
      </c>
      <c r="C1432" s="4" t="s">
        <v>1603</v>
      </c>
      <c r="D1432" s="6">
        <v>46306.495289351798</v>
      </c>
      <c r="E1432" s="5" t="s">
        <v>8</v>
      </c>
      <c r="F1432" s="5" t="s">
        <v>244</v>
      </c>
      <c r="G1432" s="5">
        <v>9</v>
      </c>
      <c r="H1432" s="8" t="s">
        <v>13</v>
      </c>
    </row>
    <row r="1433" spans="1:9" ht="15" customHeight="1" x14ac:dyDescent="0.3">
      <c r="A1433" s="4" t="s">
        <v>1672</v>
      </c>
      <c r="B1433" s="4" t="s">
        <v>1602</v>
      </c>
      <c r="C1433" s="4" t="s">
        <v>1603</v>
      </c>
      <c r="D1433" s="6">
        <v>46306.495300925897</v>
      </c>
      <c r="E1433" s="5" t="s">
        <v>8</v>
      </c>
      <c r="F1433" s="5" t="s">
        <v>244</v>
      </c>
      <c r="G1433" s="5">
        <v>5</v>
      </c>
      <c r="H1433" s="8" t="s">
        <v>13</v>
      </c>
    </row>
    <row r="1434" spans="1:9" ht="15" customHeight="1" x14ac:dyDescent="0.3">
      <c r="A1434" s="4" t="s">
        <v>1673</v>
      </c>
      <c r="B1434" s="4" t="s">
        <v>138</v>
      </c>
      <c r="C1434" s="4" t="s">
        <v>139</v>
      </c>
      <c r="D1434" s="6">
        <v>46306.495324074102</v>
      </c>
      <c r="E1434" s="5" t="s">
        <v>8</v>
      </c>
      <c r="F1434" s="5" t="s">
        <v>244</v>
      </c>
      <c r="G1434" s="5">
        <v>5</v>
      </c>
      <c r="H1434" s="8" t="s">
        <v>13</v>
      </c>
    </row>
    <row r="1435" spans="1:9" ht="15" customHeight="1" x14ac:dyDescent="0.3">
      <c r="A1435" s="4" t="s">
        <v>1674</v>
      </c>
      <c r="B1435" s="4" t="s">
        <v>1605</v>
      </c>
      <c r="C1435" s="4" t="s">
        <v>1606</v>
      </c>
      <c r="D1435" s="6">
        <v>46306.495335648098</v>
      </c>
      <c r="E1435" s="5" t="s">
        <v>8</v>
      </c>
      <c r="F1435" s="5" t="s">
        <v>244</v>
      </c>
      <c r="G1435" s="5">
        <v>3</v>
      </c>
      <c r="H1435" s="8" t="s">
        <v>13</v>
      </c>
    </row>
    <row r="1436" spans="1:9" ht="15" customHeight="1" x14ac:dyDescent="0.3">
      <c r="A1436" s="4" t="s">
        <v>1675</v>
      </c>
      <c r="B1436" s="4" t="s">
        <v>1605</v>
      </c>
      <c r="C1436" s="4" t="s">
        <v>1606</v>
      </c>
      <c r="D1436" s="6">
        <v>46306.495347222197</v>
      </c>
      <c r="E1436" s="5" t="s">
        <v>8</v>
      </c>
      <c r="F1436" s="5" t="s">
        <v>244</v>
      </c>
      <c r="G1436" s="5">
        <v>4</v>
      </c>
      <c r="H1436" s="8" t="s">
        <v>13</v>
      </c>
    </row>
    <row r="1437" spans="1:9" ht="15" customHeight="1" x14ac:dyDescent="0.3">
      <c r="A1437" s="4" t="s">
        <v>1676</v>
      </c>
      <c r="B1437" s="4" t="s">
        <v>1605</v>
      </c>
      <c r="C1437" s="4" t="s">
        <v>1606</v>
      </c>
      <c r="D1437" s="6">
        <v>46306.495358796303</v>
      </c>
      <c r="E1437" s="5" t="s">
        <v>8</v>
      </c>
      <c r="F1437" s="5" t="s">
        <v>244</v>
      </c>
      <c r="G1437" s="5">
        <v>3</v>
      </c>
      <c r="H1437" s="8" t="s">
        <v>13</v>
      </c>
    </row>
    <row r="1438" spans="1:9" ht="15" customHeight="1" x14ac:dyDescent="0.3">
      <c r="A1438" s="4" t="s">
        <v>1677</v>
      </c>
      <c r="B1438" s="4" t="s">
        <v>1602</v>
      </c>
      <c r="C1438" s="4" t="s">
        <v>1603</v>
      </c>
      <c r="D1438" s="6">
        <v>46306.495381944398</v>
      </c>
      <c r="E1438" s="5" t="s">
        <v>8</v>
      </c>
      <c r="F1438" s="5" t="s">
        <v>12</v>
      </c>
      <c r="G1438" s="5">
        <v>12</v>
      </c>
      <c r="H1438" s="9" t="s">
        <v>13</v>
      </c>
      <c r="I1438" t="s">
        <v>2528</v>
      </c>
    </row>
    <row r="1439" spans="1:9" ht="15" customHeight="1" x14ac:dyDescent="0.3">
      <c r="A1439" s="4" t="s">
        <v>1678</v>
      </c>
      <c r="B1439" s="4" t="s">
        <v>1614</v>
      </c>
      <c r="C1439" s="4" t="s">
        <v>1615</v>
      </c>
      <c r="D1439" s="6">
        <v>46306.495393518497</v>
      </c>
      <c r="E1439" s="5" t="s">
        <v>8</v>
      </c>
      <c r="F1439" s="5" t="s">
        <v>240</v>
      </c>
      <c r="G1439" s="5">
        <v>1</v>
      </c>
      <c r="H1439" s="9" t="s">
        <v>13</v>
      </c>
      <c r="I1439" t="s">
        <v>2528</v>
      </c>
    </row>
    <row r="1440" spans="1:9" ht="15" customHeight="1" x14ac:dyDescent="0.3">
      <c r="A1440" s="4" t="s">
        <v>1679</v>
      </c>
      <c r="B1440" s="4" t="s">
        <v>114</v>
      </c>
      <c r="C1440" s="4" t="s">
        <v>115</v>
      </c>
      <c r="D1440" s="6">
        <v>46306.495405092603</v>
      </c>
      <c r="E1440" s="5" t="s">
        <v>8</v>
      </c>
      <c r="F1440" s="5" t="s">
        <v>12</v>
      </c>
      <c r="G1440" s="5">
        <v>4</v>
      </c>
      <c r="H1440" s="9" t="s">
        <v>13</v>
      </c>
      <c r="I1440" t="s">
        <v>2528</v>
      </c>
    </row>
    <row r="1441" spans="1:9" ht="15" customHeight="1" x14ac:dyDescent="0.3">
      <c r="A1441" s="4" t="s">
        <v>1680</v>
      </c>
      <c r="B1441" s="4" t="s">
        <v>1605</v>
      </c>
      <c r="C1441" s="4" t="s">
        <v>1606</v>
      </c>
      <c r="D1441" s="6">
        <v>46306.495428240698</v>
      </c>
      <c r="E1441" s="5" t="s">
        <v>8</v>
      </c>
      <c r="F1441" s="5" t="s">
        <v>12</v>
      </c>
      <c r="G1441" s="5">
        <v>13</v>
      </c>
      <c r="H1441" s="9" t="s">
        <v>13</v>
      </c>
      <c r="I1441" t="s">
        <v>2528</v>
      </c>
    </row>
    <row r="1442" spans="1:9" ht="15" customHeight="1" x14ac:dyDescent="0.3">
      <c r="A1442" s="4" t="s">
        <v>1681</v>
      </c>
      <c r="B1442" s="4" t="s">
        <v>138</v>
      </c>
      <c r="C1442" s="4" t="s">
        <v>139</v>
      </c>
      <c r="D1442" s="6">
        <v>46306.495439814797</v>
      </c>
      <c r="E1442" s="5" t="s">
        <v>8</v>
      </c>
      <c r="F1442" s="5" t="s">
        <v>244</v>
      </c>
      <c r="G1442" s="5">
        <v>5</v>
      </c>
      <c r="H1442" s="8" t="s">
        <v>13</v>
      </c>
    </row>
    <row r="1443" spans="1:9" ht="15" customHeight="1" x14ac:dyDescent="0.3">
      <c r="A1443" s="4" t="s">
        <v>1682</v>
      </c>
      <c r="B1443" s="4" t="s">
        <v>1614</v>
      </c>
      <c r="C1443" s="4" t="s">
        <v>1615</v>
      </c>
      <c r="D1443" s="6">
        <v>46306.495451388902</v>
      </c>
      <c r="E1443" s="5" t="s">
        <v>8</v>
      </c>
      <c r="F1443" s="5" t="s">
        <v>12</v>
      </c>
      <c r="G1443" s="5">
        <v>23</v>
      </c>
      <c r="H1443" s="9" t="s">
        <v>13</v>
      </c>
      <c r="I1443" t="s">
        <v>2528</v>
      </c>
    </row>
    <row r="1444" spans="1:9" ht="15" customHeight="1" x14ac:dyDescent="0.3">
      <c r="A1444" s="4" t="s">
        <v>1683</v>
      </c>
      <c r="B1444" s="4" t="s">
        <v>114</v>
      </c>
      <c r="C1444" s="4" t="s">
        <v>115</v>
      </c>
      <c r="D1444" s="6">
        <v>46306.495462963001</v>
      </c>
      <c r="E1444" s="5" t="s">
        <v>8</v>
      </c>
      <c r="F1444" s="5" t="s">
        <v>240</v>
      </c>
      <c r="G1444" s="5">
        <v>21</v>
      </c>
      <c r="H1444" s="9" t="s">
        <v>13</v>
      </c>
      <c r="I1444" t="s">
        <v>2528</v>
      </c>
    </row>
    <row r="1445" spans="1:9" ht="15" customHeight="1" x14ac:dyDescent="0.3">
      <c r="A1445" s="4" t="s">
        <v>1684</v>
      </c>
      <c r="B1445" s="4" t="s">
        <v>138</v>
      </c>
      <c r="C1445" s="4" t="s">
        <v>139</v>
      </c>
      <c r="D1445" s="6">
        <v>46306.495486111096</v>
      </c>
      <c r="E1445" s="5" t="s">
        <v>8</v>
      </c>
      <c r="F1445" s="5" t="s">
        <v>12</v>
      </c>
      <c r="G1445" s="5">
        <v>41</v>
      </c>
      <c r="H1445" s="9" t="s">
        <v>13</v>
      </c>
      <c r="I1445" t="s">
        <v>2528</v>
      </c>
    </row>
    <row r="1446" spans="1:9" ht="15" customHeight="1" x14ac:dyDescent="0.3">
      <c r="A1446" s="4" t="s">
        <v>1685</v>
      </c>
      <c r="B1446" s="4" t="s">
        <v>138</v>
      </c>
      <c r="C1446" s="4" t="s">
        <v>139</v>
      </c>
      <c r="D1446" s="6">
        <v>46306.495497685202</v>
      </c>
      <c r="E1446" s="5" t="s">
        <v>8</v>
      </c>
      <c r="F1446" s="5" t="s">
        <v>240</v>
      </c>
      <c r="G1446" s="5">
        <v>50</v>
      </c>
      <c r="H1446" s="9" t="s">
        <v>13</v>
      </c>
      <c r="I1446" t="s">
        <v>2528</v>
      </c>
    </row>
    <row r="1447" spans="1:9" ht="15" customHeight="1" x14ac:dyDescent="0.3">
      <c r="A1447" s="4" t="s">
        <v>1686</v>
      </c>
      <c r="B1447" s="4" t="s">
        <v>1614</v>
      </c>
      <c r="C1447" s="4" t="s">
        <v>1615</v>
      </c>
      <c r="D1447" s="6">
        <v>46306.495520833298</v>
      </c>
      <c r="E1447" s="5" t="s">
        <v>8</v>
      </c>
      <c r="F1447" s="5" t="s">
        <v>12</v>
      </c>
      <c r="G1447" s="5">
        <v>14</v>
      </c>
      <c r="H1447" s="9" t="s">
        <v>13</v>
      </c>
      <c r="I1447" t="s">
        <v>2528</v>
      </c>
    </row>
    <row r="1448" spans="1:9" ht="15" customHeight="1" x14ac:dyDescent="0.3">
      <c r="A1448" s="4" t="s">
        <v>1687</v>
      </c>
      <c r="B1448" s="4" t="s">
        <v>1614</v>
      </c>
      <c r="C1448" s="4" t="s">
        <v>1615</v>
      </c>
      <c r="D1448" s="6">
        <v>46306.495532407404</v>
      </c>
      <c r="E1448" s="5" t="s">
        <v>8</v>
      </c>
      <c r="F1448" s="5" t="s">
        <v>244</v>
      </c>
      <c r="G1448" s="5">
        <v>1</v>
      </c>
      <c r="H1448" s="8" t="s">
        <v>13</v>
      </c>
    </row>
    <row r="1449" spans="1:9" ht="15" customHeight="1" x14ac:dyDescent="0.3">
      <c r="A1449" s="4" t="s">
        <v>1688</v>
      </c>
      <c r="B1449" s="4" t="s">
        <v>1614</v>
      </c>
      <c r="C1449" s="4" t="s">
        <v>1615</v>
      </c>
      <c r="D1449" s="6">
        <v>46306.495543981502</v>
      </c>
      <c r="E1449" s="5" t="s">
        <v>8</v>
      </c>
      <c r="F1449" s="5" t="s">
        <v>244</v>
      </c>
      <c r="G1449" s="5">
        <v>5</v>
      </c>
      <c r="H1449" s="8" t="s">
        <v>13</v>
      </c>
    </row>
    <row r="1450" spans="1:9" ht="15" customHeight="1" x14ac:dyDescent="0.3">
      <c r="A1450" s="4" t="s">
        <v>1689</v>
      </c>
      <c r="B1450" s="4" t="s">
        <v>114</v>
      </c>
      <c r="C1450" s="4" t="s">
        <v>115</v>
      </c>
      <c r="D1450" s="6">
        <v>46306.495555555601</v>
      </c>
      <c r="E1450" s="5" t="s">
        <v>8</v>
      </c>
      <c r="F1450" s="5" t="s">
        <v>244</v>
      </c>
      <c r="G1450" s="5">
        <v>3</v>
      </c>
      <c r="H1450" s="8" t="s">
        <v>13</v>
      </c>
    </row>
    <row r="1451" spans="1:9" ht="15" customHeight="1" x14ac:dyDescent="0.3">
      <c r="A1451" s="4" t="s">
        <v>1690</v>
      </c>
      <c r="B1451" s="4" t="s">
        <v>1602</v>
      </c>
      <c r="C1451" s="4" t="s">
        <v>1603</v>
      </c>
      <c r="D1451" s="6">
        <v>46306.495578703703</v>
      </c>
      <c r="E1451" s="5" t="s">
        <v>8</v>
      </c>
      <c r="F1451" s="5" t="s">
        <v>240</v>
      </c>
      <c r="G1451" s="5">
        <v>27</v>
      </c>
      <c r="H1451" s="9" t="s">
        <v>13</v>
      </c>
      <c r="I1451" t="s">
        <v>2528</v>
      </c>
    </row>
    <row r="1452" spans="1:9" ht="15" customHeight="1" x14ac:dyDescent="0.3">
      <c r="A1452" s="4" t="s">
        <v>1691</v>
      </c>
      <c r="B1452" s="4" t="s">
        <v>1605</v>
      </c>
      <c r="C1452" s="4" t="s">
        <v>1606</v>
      </c>
      <c r="D1452" s="6">
        <v>46306.495590277802</v>
      </c>
      <c r="E1452" s="5" t="s">
        <v>8</v>
      </c>
      <c r="F1452" s="5" t="s">
        <v>12</v>
      </c>
      <c r="G1452" s="5">
        <v>8</v>
      </c>
      <c r="H1452" s="9" t="s">
        <v>13</v>
      </c>
      <c r="I1452" t="s">
        <v>2528</v>
      </c>
    </row>
    <row r="1453" spans="1:9" ht="15" customHeight="1" x14ac:dyDescent="0.3">
      <c r="A1453" s="4" t="s">
        <v>1692</v>
      </c>
      <c r="B1453" s="4" t="s">
        <v>138</v>
      </c>
      <c r="C1453" s="4" t="s">
        <v>139</v>
      </c>
      <c r="D1453" s="6">
        <v>46306.495601851799</v>
      </c>
      <c r="E1453" s="5" t="s">
        <v>8</v>
      </c>
      <c r="F1453" s="5" t="s">
        <v>244</v>
      </c>
      <c r="G1453" s="5">
        <v>8</v>
      </c>
      <c r="H1453" s="8" t="s">
        <v>13</v>
      </c>
    </row>
    <row r="1454" spans="1:9" ht="15" customHeight="1" x14ac:dyDescent="0.3">
      <c r="A1454" s="4" t="s">
        <v>1693</v>
      </c>
      <c r="B1454" s="4" t="s">
        <v>138</v>
      </c>
      <c r="C1454" s="4" t="s">
        <v>139</v>
      </c>
      <c r="D1454" s="6">
        <v>46306.495613425897</v>
      </c>
      <c r="E1454" s="5" t="s">
        <v>8</v>
      </c>
      <c r="F1454" s="5" t="s">
        <v>12</v>
      </c>
      <c r="G1454" s="5">
        <v>8</v>
      </c>
      <c r="H1454" s="9" t="s">
        <v>13</v>
      </c>
      <c r="I1454" t="s">
        <v>2528</v>
      </c>
    </row>
    <row r="1455" spans="1:9" ht="15" customHeight="1" x14ac:dyDescent="0.3">
      <c r="A1455" s="4" t="s">
        <v>1694</v>
      </c>
      <c r="B1455" s="4" t="s">
        <v>114</v>
      </c>
      <c r="C1455" s="4" t="s">
        <v>115</v>
      </c>
      <c r="D1455" s="6">
        <v>46306.495636574102</v>
      </c>
      <c r="E1455" s="5" t="s">
        <v>8</v>
      </c>
      <c r="F1455" s="5" t="s">
        <v>12</v>
      </c>
      <c r="G1455" s="5">
        <v>1</v>
      </c>
      <c r="H1455" s="9" t="s">
        <v>13</v>
      </c>
      <c r="I1455" t="s">
        <v>2528</v>
      </c>
    </row>
    <row r="1456" spans="1:9" ht="15" customHeight="1" x14ac:dyDescent="0.3">
      <c r="A1456" s="4" t="s">
        <v>1695</v>
      </c>
      <c r="B1456" s="4" t="s">
        <v>114</v>
      </c>
      <c r="C1456" s="4" t="s">
        <v>115</v>
      </c>
      <c r="D1456" s="6">
        <v>46306.495659722197</v>
      </c>
      <c r="E1456" s="5" t="s">
        <v>8</v>
      </c>
      <c r="F1456" s="5" t="s">
        <v>12</v>
      </c>
      <c r="G1456" s="5">
        <v>40</v>
      </c>
      <c r="H1456" s="9" t="s">
        <v>13</v>
      </c>
      <c r="I1456" t="s">
        <v>2528</v>
      </c>
    </row>
    <row r="1457" spans="1:9" ht="15" customHeight="1" x14ac:dyDescent="0.3">
      <c r="A1457" s="4" t="s">
        <v>1696</v>
      </c>
      <c r="B1457" s="4" t="s">
        <v>51</v>
      </c>
      <c r="C1457" s="4" t="s">
        <v>52</v>
      </c>
      <c r="D1457" s="6">
        <v>46306.495671296303</v>
      </c>
      <c r="E1457" s="5" t="s">
        <v>8</v>
      </c>
      <c r="F1457" s="5" t="s">
        <v>240</v>
      </c>
      <c r="G1457" s="5">
        <v>8</v>
      </c>
      <c r="H1457" s="9" t="s">
        <v>13</v>
      </c>
      <c r="I1457" t="s">
        <v>2528</v>
      </c>
    </row>
    <row r="1458" spans="1:9" ht="15" customHeight="1" x14ac:dyDescent="0.3">
      <c r="A1458" s="4" t="s">
        <v>1697</v>
      </c>
      <c r="B1458" s="4" t="s">
        <v>1602</v>
      </c>
      <c r="C1458" s="4" t="s">
        <v>1603</v>
      </c>
      <c r="D1458" s="6">
        <v>46306.495682870402</v>
      </c>
      <c r="E1458" s="5" t="s">
        <v>8</v>
      </c>
      <c r="F1458" s="5" t="s">
        <v>244</v>
      </c>
      <c r="G1458" s="5">
        <v>2</v>
      </c>
      <c r="H1458" s="8" t="s">
        <v>13</v>
      </c>
    </row>
    <row r="1459" spans="1:9" ht="15" customHeight="1" x14ac:dyDescent="0.3">
      <c r="A1459" s="4" t="s">
        <v>1698</v>
      </c>
      <c r="B1459" s="4" t="s">
        <v>1602</v>
      </c>
      <c r="C1459" s="4" t="s">
        <v>1603</v>
      </c>
      <c r="D1459" s="6">
        <v>46306.495694444398</v>
      </c>
      <c r="E1459" s="5" t="s">
        <v>8</v>
      </c>
      <c r="F1459" s="5" t="s">
        <v>244</v>
      </c>
      <c r="G1459" s="5">
        <v>4</v>
      </c>
      <c r="H1459" s="8" t="s">
        <v>13</v>
      </c>
    </row>
    <row r="1460" spans="1:9" ht="15" customHeight="1" x14ac:dyDescent="0.3">
      <c r="A1460" s="4" t="s">
        <v>1699</v>
      </c>
      <c r="B1460" s="4" t="s">
        <v>1605</v>
      </c>
      <c r="C1460" s="4" t="s">
        <v>1606</v>
      </c>
      <c r="D1460" s="6">
        <v>46306.495717592603</v>
      </c>
      <c r="E1460" s="5" t="s">
        <v>8</v>
      </c>
      <c r="F1460" s="5" t="s">
        <v>12</v>
      </c>
      <c r="G1460" s="5">
        <v>10</v>
      </c>
      <c r="H1460" s="9" t="s">
        <v>13</v>
      </c>
      <c r="I1460" t="s">
        <v>2528</v>
      </c>
    </row>
    <row r="1461" spans="1:9" ht="15" customHeight="1" x14ac:dyDescent="0.3">
      <c r="A1461" s="4" t="s">
        <v>1700</v>
      </c>
      <c r="B1461" s="4" t="s">
        <v>1602</v>
      </c>
      <c r="C1461" s="4" t="s">
        <v>1603</v>
      </c>
      <c r="D1461" s="6">
        <v>46306.495717592603</v>
      </c>
      <c r="E1461" s="5" t="s">
        <v>8</v>
      </c>
      <c r="F1461" s="5" t="s">
        <v>244</v>
      </c>
      <c r="G1461" s="5">
        <v>18</v>
      </c>
      <c r="H1461" s="9" t="s">
        <v>13</v>
      </c>
      <c r="I1461" t="s">
        <v>2528</v>
      </c>
    </row>
    <row r="1462" spans="1:9" ht="15" customHeight="1" x14ac:dyDescent="0.3">
      <c r="A1462" s="4" t="s">
        <v>1701</v>
      </c>
      <c r="B1462" s="4" t="s">
        <v>1614</v>
      </c>
      <c r="C1462" s="4" t="s">
        <v>1615</v>
      </c>
      <c r="D1462" s="6">
        <v>46306.495740740698</v>
      </c>
      <c r="E1462" s="5" t="s">
        <v>8</v>
      </c>
      <c r="F1462" s="5" t="s">
        <v>240</v>
      </c>
      <c r="G1462" s="5">
        <v>19</v>
      </c>
      <c r="H1462" s="9" t="s">
        <v>13</v>
      </c>
      <c r="I1462" t="s">
        <v>2528</v>
      </c>
    </row>
    <row r="1463" spans="1:9" ht="15" customHeight="1" x14ac:dyDescent="0.3">
      <c r="A1463" s="4" t="s">
        <v>1702</v>
      </c>
      <c r="B1463" s="4" t="s">
        <v>1602</v>
      </c>
      <c r="C1463" s="4" t="s">
        <v>1603</v>
      </c>
      <c r="D1463" s="6">
        <v>46306.495752314797</v>
      </c>
      <c r="E1463" s="5" t="s">
        <v>8</v>
      </c>
      <c r="F1463" s="5" t="s">
        <v>12</v>
      </c>
      <c r="G1463" s="5">
        <v>21</v>
      </c>
      <c r="H1463" s="9" t="s">
        <v>13</v>
      </c>
      <c r="I1463" t="s">
        <v>2528</v>
      </c>
    </row>
    <row r="1464" spans="1:9" ht="15" customHeight="1" x14ac:dyDescent="0.3">
      <c r="A1464" s="4" t="s">
        <v>1703</v>
      </c>
      <c r="B1464" s="4" t="s">
        <v>54</v>
      </c>
      <c r="C1464" s="4" t="s">
        <v>55</v>
      </c>
      <c r="D1464" s="6">
        <v>46306.497766203698</v>
      </c>
      <c r="E1464" s="5" t="s">
        <v>8</v>
      </c>
      <c r="F1464" s="5" t="s">
        <v>244</v>
      </c>
      <c r="G1464" s="5">
        <v>5</v>
      </c>
      <c r="H1464" s="8" t="s">
        <v>13</v>
      </c>
    </row>
    <row r="1465" spans="1:9" ht="15" customHeight="1" x14ac:dyDescent="0.3">
      <c r="A1465" s="4" t="s">
        <v>1704</v>
      </c>
      <c r="B1465" s="4" t="s">
        <v>54</v>
      </c>
      <c r="C1465" s="4" t="s">
        <v>55</v>
      </c>
      <c r="D1465" s="6">
        <v>46306.497777777797</v>
      </c>
      <c r="E1465" s="5" t="s">
        <v>8</v>
      </c>
      <c r="F1465" s="5" t="s">
        <v>240</v>
      </c>
      <c r="G1465" s="5">
        <v>19</v>
      </c>
      <c r="H1465" s="9" t="s">
        <v>13</v>
      </c>
      <c r="I1465" t="s">
        <v>2528</v>
      </c>
    </row>
    <row r="1466" spans="1:9" ht="15" customHeight="1" x14ac:dyDescent="0.3">
      <c r="A1466" s="4" t="s">
        <v>1705</v>
      </c>
      <c r="B1466" s="4" t="s">
        <v>144</v>
      </c>
      <c r="C1466" s="4" t="s">
        <v>145</v>
      </c>
      <c r="D1466" s="6">
        <v>46306.497800925899</v>
      </c>
      <c r="E1466" s="5" t="s">
        <v>8</v>
      </c>
      <c r="F1466" s="5" t="s">
        <v>244</v>
      </c>
      <c r="G1466" s="5">
        <v>2</v>
      </c>
      <c r="H1466" s="8" t="s">
        <v>13</v>
      </c>
    </row>
    <row r="1467" spans="1:9" ht="15" customHeight="1" x14ac:dyDescent="0.3">
      <c r="A1467" s="4" t="s">
        <v>1706</v>
      </c>
      <c r="B1467" s="4" t="s">
        <v>54</v>
      </c>
      <c r="C1467" s="4" t="s">
        <v>55</v>
      </c>
      <c r="D1467" s="6">
        <v>46306.497800925899</v>
      </c>
      <c r="E1467" s="5" t="s">
        <v>8</v>
      </c>
      <c r="F1467" s="5" t="s">
        <v>240</v>
      </c>
      <c r="G1467" s="5">
        <v>53</v>
      </c>
      <c r="H1467" s="9" t="s">
        <v>13</v>
      </c>
      <c r="I1467" t="s">
        <v>2528</v>
      </c>
    </row>
    <row r="1468" spans="1:9" ht="15" customHeight="1" x14ac:dyDescent="0.3">
      <c r="A1468" s="4" t="s">
        <v>1707</v>
      </c>
      <c r="B1468" s="4" t="s">
        <v>144</v>
      </c>
      <c r="C1468" s="4" t="s">
        <v>145</v>
      </c>
      <c r="D1468" s="6">
        <v>46306.497824074097</v>
      </c>
      <c r="E1468" s="5" t="s">
        <v>8</v>
      </c>
      <c r="F1468" s="5" t="s">
        <v>12</v>
      </c>
      <c r="G1468" s="5">
        <v>11</v>
      </c>
      <c r="H1468" s="9" t="s">
        <v>13</v>
      </c>
      <c r="I1468" t="s">
        <v>2528</v>
      </c>
    </row>
    <row r="1469" spans="1:9" ht="15" customHeight="1" x14ac:dyDescent="0.3">
      <c r="A1469" s="4" t="s">
        <v>1708</v>
      </c>
      <c r="B1469" s="4" t="s">
        <v>54</v>
      </c>
      <c r="C1469" s="4" t="s">
        <v>55</v>
      </c>
      <c r="D1469" s="6">
        <v>46306.497835648202</v>
      </c>
      <c r="E1469" s="5" t="s">
        <v>8</v>
      </c>
      <c r="F1469" s="5" t="s">
        <v>244</v>
      </c>
      <c r="G1469" s="5">
        <v>19</v>
      </c>
      <c r="H1469" s="8" t="s">
        <v>13</v>
      </c>
    </row>
    <row r="1470" spans="1:9" ht="15" customHeight="1" x14ac:dyDescent="0.3">
      <c r="A1470" s="4" t="s">
        <v>1709</v>
      </c>
      <c r="B1470" s="4" t="s">
        <v>189</v>
      </c>
      <c r="C1470" s="4" t="s">
        <v>190</v>
      </c>
      <c r="D1470" s="6">
        <v>46306.497858796298</v>
      </c>
      <c r="E1470" s="5" t="s">
        <v>8</v>
      </c>
      <c r="F1470" s="5" t="s">
        <v>240</v>
      </c>
      <c r="G1470" s="5">
        <v>27</v>
      </c>
      <c r="H1470" s="9" t="s">
        <v>13</v>
      </c>
      <c r="I1470" t="s">
        <v>2528</v>
      </c>
    </row>
    <row r="1471" spans="1:9" ht="15" customHeight="1" x14ac:dyDescent="0.3">
      <c r="A1471" s="4" t="s">
        <v>1710</v>
      </c>
      <c r="B1471" s="4" t="s">
        <v>39</v>
      </c>
      <c r="C1471" s="4" t="s">
        <v>40</v>
      </c>
      <c r="D1471" s="6">
        <v>46306.497870370396</v>
      </c>
      <c r="E1471" s="5" t="s">
        <v>8</v>
      </c>
      <c r="F1471" s="5" t="s">
        <v>244</v>
      </c>
      <c r="G1471" s="5">
        <v>12</v>
      </c>
      <c r="H1471" s="8" t="s">
        <v>13</v>
      </c>
    </row>
    <row r="1472" spans="1:9" ht="15" customHeight="1" x14ac:dyDescent="0.3">
      <c r="A1472" s="4" t="s">
        <v>1711</v>
      </c>
      <c r="B1472" s="4" t="s">
        <v>39</v>
      </c>
      <c r="C1472" s="4" t="s">
        <v>40</v>
      </c>
      <c r="D1472" s="6">
        <v>46306.4978819444</v>
      </c>
      <c r="E1472" s="5" t="s">
        <v>8</v>
      </c>
      <c r="F1472" s="5" t="s">
        <v>244</v>
      </c>
      <c r="G1472" s="5">
        <v>10</v>
      </c>
      <c r="H1472" s="8" t="s">
        <v>13</v>
      </c>
    </row>
    <row r="1473" spans="1:9" ht="15" customHeight="1" x14ac:dyDescent="0.3">
      <c r="A1473" s="4" t="s">
        <v>1712</v>
      </c>
      <c r="B1473" s="4" t="s">
        <v>189</v>
      </c>
      <c r="C1473" s="4" t="s">
        <v>190</v>
      </c>
      <c r="D1473" s="6">
        <v>46306.497893518499</v>
      </c>
      <c r="E1473" s="5" t="s">
        <v>8</v>
      </c>
      <c r="F1473" s="5" t="s">
        <v>244</v>
      </c>
      <c r="G1473" s="5">
        <v>23</v>
      </c>
      <c r="H1473" s="8" t="s">
        <v>13</v>
      </c>
    </row>
    <row r="1474" spans="1:9" ht="15" customHeight="1" x14ac:dyDescent="0.3">
      <c r="A1474" s="4" t="s">
        <v>1713</v>
      </c>
      <c r="B1474" s="4" t="s">
        <v>189</v>
      </c>
      <c r="C1474" s="4" t="s">
        <v>190</v>
      </c>
      <c r="D1474" s="6">
        <v>46306.497916666704</v>
      </c>
      <c r="E1474" s="5" t="s">
        <v>8</v>
      </c>
      <c r="F1474" s="5" t="s">
        <v>244</v>
      </c>
      <c r="G1474" s="5">
        <v>6</v>
      </c>
      <c r="H1474" s="8" t="s">
        <v>13</v>
      </c>
    </row>
    <row r="1475" spans="1:9" ht="15" customHeight="1" x14ac:dyDescent="0.3">
      <c r="A1475" s="4" t="s">
        <v>1714</v>
      </c>
      <c r="B1475" s="4" t="s">
        <v>189</v>
      </c>
      <c r="C1475" s="4" t="s">
        <v>190</v>
      </c>
      <c r="D1475" s="6">
        <v>46306.4979282407</v>
      </c>
      <c r="E1475" s="5" t="s">
        <v>8</v>
      </c>
      <c r="F1475" s="5" t="s">
        <v>244</v>
      </c>
      <c r="G1475" s="5">
        <v>4</v>
      </c>
      <c r="H1475" s="8" t="s">
        <v>13</v>
      </c>
    </row>
    <row r="1476" spans="1:9" ht="15" customHeight="1" x14ac:dyDescent="0.3">
      <c r="A1476" s="4" t="s">
        <v>1715</v>
      </c>
      <c r="B1476" s="4" t="s">
        <v>39</v>
      </c>
      <c r="C1476" s="4" t="s">
        <v>40</v>
      </c>
      <c r="D1476" s="6">
        <v>46306.497939814799</v>
      </c>
      <c r="E1476" s="5" t="s">
        <v>8</v>
      </c>
      <c r="F1476" s="5" t="s">
        <v>244</v>
      </c>
      <c r="G1476" s="5">
        <v>7</v>
      </c>
      <c r="H1476" s="8" t="s">
        <v>13</v>
      </c>
    </row>
    <row r="1477" spans="1:9" ht="15" customHeight="1" x14ac:dyDescent="0.3">
      <c r="A1477" s="4" t="s">
        <v>1716</v>
      </c>
      <c r="B1477" s="4" t="s">
        <v>144</v>
      </c>
      <c r="C1477" s="4" t="s">
        <v>145</v>
      </c>
      <c r="D1477" s="6">
        <v>46306.497951388897</v>
      </c>
      <c r="E1477" s="5" t="s">
        <v>8</v>
      </c>
      <c r="F1477" s="5" t="s">
        <v>12</v>
      </c>
      <c r="G1477" s="5">
        <v>43</v>
      </c>
      <c r="H1477" s="9" t="s">
        <v>13</v>
      </c>
      <c r="I1477" t="s">
        <v>2528</v>
      </c>
    </row>
    <row r="1478" spans="1:9" ht="15" customHeight="1" x14ac:dyDescent="0.3">
      <c r="A1478" s="4" t="s">
        <v>1717</v>
      </c>
      <c r="B1478" s="4" t="s">
        <v>144</v>
      </c>
      <c r="C1478" s="4" t="s">
        <v>145</v>
      </c>
      <c r="D1478" s="6">
        <v>46306.497974537</v>
      </c>
      <c r="E1478" s="5" t="s">
        <v>8</v>
      </c>
      <c r="F1478" s="5" t="s">
        <v>244</v>
      </c>
      <c r="G1478" s="5">
        <v>3</v>
      </c>
      <c r="H1478" s="8" t="s">
        <v>13</v>
      </c>
    </row>
    <row r="1479" spans="1:9" ht="15" customHeight="1" x14ac:dyDescent="0.3">
      <c r="A1479" s="4" t="s">
        <v>1718</v>
      </c>
      <c r="B1479" s="4" t="s">
        <v>54</v>
      </c>
      <c r="C1479" s="4" t="s">
        <v>55</v>
      </c>
      <c r="D1479" s="6">
        <v>46306.497986111099</v>
      </c>
      <c r="E1479" s="5" t="s">
        <v>8</v>
      </c>
      <c r="F1479" s="5" t="s">
        <v>244</v>
      </c>
      <c r="G1479" s="5">
        <v>3</v>
      </c>
      <c r="H1479" s="8" t="s">
        <v>13</v>
      </c>
    </row>
    <row r="1480" spans="1:9" ht="15" customHeight="1" x14ac:dyDescent="0.3">
      <c r="A1480" s="4" t="s">
        <v>1719</v>
      </c>
      <c r="B1480" s="4" t="s">
        <v>39</v>
      </c>
      <c r="C1480" s="4" t="s">
        <v>40</v>
      </c>
      <c r="D1480" s="6">
        <v>46306.497997685197</v>
      </c>
      <c r="E1480" s="5" t="s">
        <v>8</v>
      </c>
      <c r="F1480" s="5" t="s">
        <v>244</v>
      </c>
      <c r="G1480" s="5">
        <v>3</v>
      </c>
      <c r="H1480" s="8" t="s">
        <v>13</v>
      </c>
    </row>
    <row r="1481" spans="1:9" ht="15" customHeight="1" x14ac:dyDescent="0.3">
      <c r="A1481" s="4" t="s">
        <v>1720</v>
      </c>
      <c r="B1481" s="4" t="s">
        <v>39</v>
      </c>
      <c r="C1481" s="4" t="s">
        <v>40</v>
      </c>
      <c r="D1481" s="6">
        <v>46306.4980208333</v>
      </c>
      <c r="E1481" s="5" t="s">
        <v>8</v>
      </c>
      <c r="F1481" s="5" t="s">
        <v>12</v>
      </c>
      <c r="G1481" s="5">
        <v>53</v>
      </c>
      <c r="H1481" s="9" t="s">
        <v>13</v>
      </c>
      <c r="I1481" t="s">
        <v>2528</v>
      </c>
    </row>
    <row r="1482" spans="1:9" ht="15" customHeight="1" x14ac:dyDescent="0.3">
      <c r="A1482" s="4" t="s">
        <v>1721</v>
      </c>
      <c r="B1482" s="4" t="s">
        <v>39</v>
      </c>
      <c r="C1482" s="4" t="s">
        <v>40</v>
      </c>
      <c r="D1482" s="6">
        <v>46306.498032407399</v>
      </c>
      <c r="E1482" s="5" t="s">
        <v>8</v>
      </c>
      <c r="F1482" s="5" t="s">
        <v>12</v>
      </c>
      <c r="G1482" s="5">
        <v>4</v>
      </c>
      <c r="H1482" s="9" t="s">
        <v>13</v>
      </c>
      <c r="I1482" t="s">
        <v>2528</v>
      </c>
    </row>
    <row r="1483" spans="1:9" ht="15" customHeight="1" x14ac:dyDescent="0.3">
      <c r="A1483" s="4" t="s">
        <v>1722</v>
      </c>
      <c r="B1483" s="4" t="s">
        <v>1723</v>
      </c>
      <c r="C1483" s="4" t="s">
        <v>1724</v>
      </c>
      <c r="D1483" s="6">
        <v>46306.498055555603</v>
      </c>
      <c r="E1483" s="5" t="s">
        <v>8</v>
      </c>
      <c r="F1483" s="5" t="s">
        <v>240</v>
      </c>
      <c r="G1483" s="5">
        <v>27</v>
      </c>
      <c r="H1483" s="9" t="s">
        <v>13</v>
      </c>
      <c r="I1483" t="s">
        <v>2528</v>
      </c>
    </row>
    <row r="1484" spans="1:9" ht="15" customHeight="1" x14ac:dyDescent="0.3">
      <c r="A1484" s="4" t="s">
        <v>1725</v>
      </c>
      <c r="B1484" s="4" t="s">
        <v>1723</v>
      </c>
      <c r="C1484" s="4" t="s">
        <v>1724</v>
      </c>
      <c r="D1484" s="6">
        <v>46306.4980671296</v>
      </c>
      <c r="E1484" s="5" t="s">
        <v>8</v>
      </c>
      <c r="F1484" s="5" t="s">
        <v>240</v>
      </c>
      <c r="G1484" s="5">
        <v>43</v>
      </c>
      <c r="H1484" s="9" t="s">
        <v>13</v>
      </c>
      <c r="I1484" t="s">
        <v>2528</v>
      </c>
    </row>
    <row r="1485" spans="1:9" ht="15" customHeight="1" x14ac:dyDescent="0.3">
      <c r="A1485" s="4" t="s">
        <v>1726</v>
      </c>
      <c r="B1485" s="4" t="s">
        <v>1723</v>
      </c>
      <c r="C1485" s="4" t="s">
        <v>1724</v>
      </c>
      <c r="D1485" s="6">
        <v>46306.498078703698</v>
      </c>
      <c r="E1485" s="5" t="s">
        <v>8</v>
      </c>
      <c r="F1485" s="5" t="s">
        <v>12</v>
      </c>
      <c r="G1485" s="5">
        <v>18</v>
      </c>
      <c r="H1485" s="9" t="s">
        <v>13</v>
      </c>
      <c r="I1485" t="s">
        <v>2528</v>
      </c>
    </row>
    <row r="1486" spans="1:9" ht="15" customHeight="1" x14ac:dyDescent="0.3">
      <c r="A1486" s="4" t="s">
        <v>1727</v>
      </c>
      <c r="B1486" s="4" t="s">
        <v>189</v>
      </c>
      <c r="C1486" s="4" t="s">
        <v>190</v>
      </c>
      <c r="D1486" s="6">
        <v>46306.498090277797</v>
      </c>
      <c r="E1486" s="5" t="s">
        <v>8</v>
      </c>
      <c r="F1486" s="5" t="s">
        <v>12</v>
      </c>
      <c r="G1486" s="5">
        <v>21</v>
      </c>
      <c r="H1486" s="9" t="s">
        <v>13</v>
      </c>
      <c r="I1486" t="s">
        <v>2528</v>
      </c>
    </row>
    <row r="1487" spans="1:9" ht="15" customHeight="1" x14ac:dyDescent="0.3">
      <c r="A1487" s="4" t="s">
        <v>1728</v>
      </c>
      <c r="B1487" s="4" t="s">
        <v>54</v>
      </c>
      <c r="C1487" s="4" t="s">
        <v>55</v>
      </c>
      <c r="D1487" s="6">
        <v>46306.4981134259</v>
      </c>
      <c r="E1487" s="5" t="s">
        <v>8</v>
      </c>
      <c r="F1487" s="5" t="s">
        <v>12</v>
      </c>
      <c r="G1487" s="5">
        <v>29</v>
      </c>
      <c r="H1487" s="9" t="s">
        <v>13</v>
      </c>
      <c r="I1487" t="s">
        <v>2528</v>
      </c>
    </row>
    <row r="1488" spans="1:9" ht="15" customHeight="1" x14ac:dyDescent="0.3">
      <c r="A1488" s="4" t="s">
        <v>1729</v>
      </c>
      <c r="B1488" s="4" t="s">
        <v>54</v>
      </c>
      <c r="C1488" s="4" t="s">
        <v>55</v>
      </c>
      <c r="D1488" s="6">
        <v>46306.498124999998</v>
      </c>
      <c r="E1488" s="5" t="s">
        <v>8</v>
      </c>
      <c r="F1488" s="5" t="s">
        <v>240</v>
      </c>
      <c r="G1488" s="5">
        <v>43</v>
      </c>
      <c r="H1488" s="9" t="s">
        <v>13</v>
      </c>
      <c r="I1488" t="s">
        <v>2528</v>
      </c>
    </row>
    <row r="1489" spans="1:9" ht="15" customHeight="1" x14ac:dyDescent="0.3">
      <c r="A1489" s="4" t="s">
        <v>1730</v>
      </c>
      <c r="B1489" s="4" t="s">
        <v>144</v>
      </c>
      <c r="C1489" s="4" t="s">
        <v>145</v>
      </c>
      <c r="D1489" s="6">
        <v>46306.498136574097</v>
      </c>
      <c r="E1489" s="5" t="s">
        <v>8</v>
      </c>
      <c r="F1489" s="5" t="s">
        <v>244</v>
      </c>
      <c r="G1489" s="5">
        <v>2</v>
      </c>
      <c r="H1489" s="8" t="s">
        <v>13</v>
      </c>
    </row>
    <row r="1490" spans="1:9" ht="15" customHeight="1" x14ac:dyDescent="0.3">
      <c r="A1490" s="4" t="s">
        <v>1731</v>
      </c>
      <c r="B1490" s="4" t="s">
        <v>144</v>
      </c>
      <c r="C1490" s="4" t="s">
        <v>145</v>
      </c>
      <c r="D1490" s="6">
        <v>46306.498148148101</v>
      </c>
      <c r="E1490" s="5" t="s">
        <v>8</v>
      </c>
      <c r="F1490" s="5" t="s">
        <v>244</v>
      </c>
      <c r="G1490" s="5">
        <v>14</v>
      </c>
      <c r="H1490" s="8" t="s">
        <v>13</v>
      </c>
    </row>
    <row r="1491" spans="1:9" ht="15" customHeight="1" x14ac:dyDescent="0.3">
      <c r="A1491" s="4" t="s">
        <v>1732</v>
      </c>
      <c r="B1491" s="4" t="s">
        <v>144</v>
      </c>
      <c r="C1491" s="4" t="s">
        <v>145</v>
      </c>
      <c r="D1491" s="6">
        <v>46306.498171296298</v>
      </c>
      <c r="E1491" s="5" t="s">
        <v>8</v>
      </c>
      <c r="F1491" s="5" t="s">
        <v>12</v>
      </c>
      <c r="G1491" s="5">
        <v>21</v>
      </c>
      <c r="H1491" s="9" t="s">
        <v>13</v>
      </c>
      <c r="I1491" t="s">
        <v>2528</v>
      </c>
    </row>
    <row r="1492" spans="1:9" ht="15" customHeight="1" x14ac:dyDescent="0.3">
      <c r="A1492" s="4" t="s">
        <v>1733</v>
      </c>
      <c r="B1492" s="4" t="s">
        <v>189</v>
      </c>
      <c r="C1492" s="4" t="s">
        <v>190</v>
      </c>
      <c r="D1492" s="6">
        <v>46306.498182870397</v>
      </c>
      <c r="E1492" s="5" t="s">
        <v>8</v>
      </c>
      <c r="F1492" s="5" t="s">
        <v>240</v>
      </c>
      <c r="G1492" s="5">
        <v>47</v>
      </c>
      <c r="H1492" s="9" t="s">
        <v>13</v>
      </c>
      <c r="I1492" t="s">
        <v>2528</v>
      </c>
    </row>
    <row r="1493" spans="1:9" ht="15" customHeight="1" x14ac:dyDescent="0.3">
      <c r="A1493" s="4" t="s">
        <v>1734</v>
      </c>
      <c r="B1493" s="4" t="s">
        <v>39</v>
      </c>
      <c r="C1493" s="4" t="s">
        <v>40</v>
      </c>
      <c r="D1493" s="6">
        <v>46306.498194444401</v>
      </c>
      <c r="E1493" s="5" t="s">
        <v>8</v>
      </c>
      <c r="F1493" s="5" t="s">
        <v>12</v>
      </c>
      <c r="G1493" s="5">
        <v>29</v>
      </c>
      <c r="H1493" s="9" t="s">
        <v>13</v>
      </c>
      <c r="I1493" t="s">
        <v>2528</v>
      </c>
    </row>
    <row r="1494" spans="1:9" ht="15" customHeight="1" x14ac:dyDescent="0.3">
      <c r="A1494" s="4" t="s">
        <v>1735</v>
      </c>
      <c r="B1494" s="4" t="s">
        <v>39</v>
      </c>
      <c r="C1494" s="4" t="s">
        <v>40</v>
      </c>
      <c r="D1494" s="6">
        <v>46306.498206018499</v>
      </c>
      <c r="E1494" s="5" t="s">
        <v>8</v>
      </c>
      <c r="F1494" s="5" t="s">
        <v>240</v>
      </c>
      <c r="G1494" s="5">
        <v>28</v>
      </c>
      <c r="H1494" s="9" t="s">
        <v>13</v>
      </c>
      <c r="I1494" t="s">
        <v>2528</v>
      </c>
    </row>
    <row r="1495" spans="1:9" ht="15" customHeight="1" x14ac:dyDescent="0.3">
      <c r="A1495" s="4" t="s">
        <v>1736</v>
      </c>
      <c r="B1495" s="4" t="s">
        <v>39</v>
      </c>
      <c r="C1495" s="4" t="s">
        <v>40</v>
      </c>
      <c r="D1495" s="6">
        <v>46306.498229166697</v>
      </c>
      <c r="E1495" s="5" t="s">
        <v>8</v>
      </c>
      <c r="F1495" s="5" t="s">
        <v>240</v>
      </c>
      <c r="G1495" s="5">
        <v>41</v>
      </c>
      <c r="H1495" s="9" t="s">
        <v>13</v>
      </c>
      <c r="I1495" t="s">
        <v>2528</v>
      </c>
    </row>
    <row r="1496" spans="1:9" ht="15" customHeight="1" x14ac:dyDescent="0.3">
      <c r="A1496" s="4" t="s">
        <v>1737</v>
      </c>
      <c r="B1496" s="4" t="s">
        <v>189</v>
      </c>
      <c r="C1496" s="4" t="s">
        <v>190</v>
      </c>
      <c r="D1496" s="6">
        <v>46306.498252314799</v>
      </c>
      <c r="E1496" s="5" t="s">
        <v>8</v>
      </c>
      <c r="F1496" s="5" t="s">
        <v>240</v>
      </c>
      <c r="G1496" s="5">
        <v>32</v>
      </c>
      <c r="H1496" s="9" t="s">
        <v>13</v>
      </c>
      <c r="I1496" t="s">
        <v>2528</v>
      </c>
    </row>
    <row r="1497" spans="1:9" ht="15" customHeight="1" x14ac:dyDescent="0.3">
      <c r="A1497" s="4" t="s">
        <v>1738</v>
      </c>
      <c r="B1497" s="4" t="s">
        <v>1723</v>
      </c>
      <c r="C1497" s="4" t="s">
        <v>1724</v>
      </c>
      <c r="D1497" s="6">
        <v>46306.498263888898</v>
      </c>
      <c r="E1497" s="5" t="s">
        <v>8</v>
      </c>
      <c r="F1497" s="5" t="s">
        <v>244</v>
      </c>
      <c r="G1497" s="5">
        <v>1</v>
      </c>
      <c r="H1497" s="8" t="s">
        <v>13</v>
      </c>
    </row>
    <row r="1498" spans="1:9" ht="15" customHeight="1" x14ac:dyDescent="0.3">
      <c r="A1498" s="4" t="s">
        <v>1739</v>
      </c>
      <c r="B1498" s="4" t="s">
        <v>1723</v>
      </c>
      <c r="C1498" s="4" t="s">
        <v>1724</v>
      </c>
      <c r="D1498" s="6">
        <v>46306.498275462996</v>
      </c>
      <c r="E1498" s="5" t="s">
        <v>8</v>
      </c>
      <c r="F1498" s="5" t="s">
        <v>240</v>
      </c>
      <c r="G1498" s="5">
        <v>8</v>
      </c>
      <c r="H1498" s="9" t="s">
        <v>13</v>
      </c>
      <c r="I1498" t="s">
        <v>2528</v>
      </c>
    </row>
    <row r="1499" spans="1:9" ht="15" customHeight="1" x14ac:dyDescent="0.3">
      <c r="A1499" s="4" t="s">
        <v>1740</v>
      </c>
      <c r="B1499" s="4" t="s">
        <v>189</v>
      </c>
      <c r="C1499" s="4" t="s">
        <v>190</v>
      </c>
      <c r="D1499" s="6">
        <v>46306.498287037</v>
      </c>
      <c r="E1499" s="5" t="s">
        <v>8</v>
      </c>
      <c r="F1499" s="5" t="s">
        <v>244</v>
      </c>
      <c r="G1499" s="5">
        <v>98</v>
      </c>
      <c r="H1499" s="8" t="s">
        <v>13</v>
      </c>
    </row>
    <row r="1500" spans="1:9" ht="15" customHeight="1" x14ac:dyDescent="0.3">
      <c r="A1500" s="4" t="s">
        <v>1741</v>
      </c>
      <c r="B1500" s="4" t="s">
        <v>189</v>
      </c>
      <c r="C1500" s="4" t="s">
        <v>190</v>
      </c>
      <c r="D1500" s="6">
        <v>46306.498310185198</v>
      </c>
      <c r="E1500" s="5" t="s">
        <v>8</v>
      </c>
      <c r="F1500" s="5" t="s">
        <v>240</v>
      </c>
      <c r="G1500" s="5">
        <v>6</v>
      </c>
      <c r="H1500" s="9" t="s">
        <v>13</v>
      </c>
      <c r="I1500" t="s">
        <v>2528</v>
      </c>
    </row>
    <row r="1501" spans="1:9" ht="15" customHeight="1" x14ac:dyDescent="0.3">
      <c r="A1501" s="4" t="s">
        <v>1742</v>
      </c>
      <c r="B1501" s="4" t="s">
        <v>189</v>
      </c>
      <c r="C1501" s="4" t="s">
        <v>190</v>
      </c>
      <c r="D1501" s="6">
        <v>46306.498321759304</v>
      </c>
      <c r="E1501" s="5" t="s">
        <v>8</v>
      </c>
      <c r="F1501" s="5" t="s">
        <v>12</v>
      </c>
      <c r="G1501" s="5">
        <v>65</v>
      </c>
      <c r="H1501" s="9" t="s">
        <v>13</v>
      </c>
      <c r="I1501" t="s">
        <v>2528</v>
      </c>
    </row>
    <row r="1502" spans="1:9" ht="15" customHeight="1" x14ac:dyDescent="0.3">
      <c r="A1502" s="4" t="s">
        <v>1743</v>
      </c>
      <c r="B1502" s="4" t="s">
        <v>144</v>
      </c>
      <c r="C1502" s="4" t="s">
        <v>145</v>
      </c>
      <c r="D1502" s="6">
        <v>46306.4983333333</v>
      </c>
      <c r="E1502" s="5" t="s">
        <v>8</v>
      </c>
      <c r="F1502" s="5" t="s">
        <v>12</v>
      </c>
      <c r="G1502" s="5">
        <v>44</v>
      </c>
      <c r="H1502" s="9" t="s">
        <v>13</v>
      </c>
      <c r="I1502" t="s">
        <v>2528</v>
      </c>
    </row>
    <row r="1503" spans="1:9" ht="15" customHeight="1" x14ac:dyDescent="0.3">
      <c r="A1503" s="4" t="s">
        <v>1744</v>
      </c>
      <c r="B1503" s="4" t="s">
        <v>54</v>
      </c>
      <c r="C1503" s="4" t="s">
        <v>55</v>
      </c>
      <c r="D1503" s="6">
        <v>46306.498344907399</v>
      </c>
      <c r="E1503" s="5" t="s">
        <v>8</v>
      </c>
      <c r="F1503" s="5" t="s">
        <v>240</v>
      </c>
      <c r="G1503" s="5">
        <v>2</v>
      </c>
      <c r="H1503" s="9" t="s">
        <v>13</v>
      </c>
      <c r="I1503" t="s">
        <v>2528</v>
      </c>
    </row>
    <row r="1504" spans="1:9" ht="15" customHeight="1" x14ac:dyDescent="0.3">
      <c r="A1504" s="4" t="s">
        <v>1745</v>
      </c>
      <c r="B1504" s="4" t="s">
        <v>54</v>
      </c>
      <c r="C1504" s="4" t="s">
        <v>55</v>
      </c>
      <c r="D1504" s="6">
        <v>46306.498368055603</v>
      </c>
      <c r="E1504" s="5" t="s">
        <v>8</v>
      </c>
      <c r="F1504" s="5" t="s">
        <v>240</v>
      </c>
      <c r="G1504" s="5">
        <v>17</v>
      </c>
      <c r="H1504" s="9" t="s">
        <v>13</v>
      </c>
      <c r="I1504" t="s">
        <v>2528</v>
      </c>
    </row>
    <row r="1505" spans="1:9" ht="15" customHeight="1" x14ac:dyDescent="0.3">
      <c r="A1505" s="4" t="s">
        <v>1746</v>
      </c>
      <c r="B1505" s="4" t="s">
        <v>144</v>
      </c>
      <c r="C1505" s="4" t="s">
        <v>145</v>
      </c>
      <c r="D1505" s="6">
        <v>46306.4983796296</v>
      </c>
      <c r="E1505" s="5" t="s">
        <v>8</v>
      </c>
      <c r="F1505" s="5" t="s">
        <v>244</v>
      </c>
      <c r="G1505" s="5">
        <v>3</v>
      </c>
      <c r="H1505" s="8" t="s">
        <v>13</v>
      </c>
    </row>
    <row r="1506" spans="1:9" ht="15" customHeight="1" x14ac:dyDescent="0.3">
      <c r="A1506" s="4" t="s">
        <v>1747</v>
      </c>
      <c r="B1506" s="4" t="s">
        <v>144</v>
      </c>
      <c r="C1506" s="4" t="s">
        <v>145</v>
      </c>
      <c r="D1506" s="6">
        <v>46306.498402777797</v>
      </c>
      <c r="E1506" s="5" t="s">
        <v>8</v>
      </c>
      <c r="F1506" s="5" t="s">
        <v>240</v>
      </c>
      <c r="G1506" s="5">
        <v>46</v>
      </c>
      <c r="H1506" s="9" t="s">
        <v>13</v>
      </c>
      <c r="I1506" t="s">
        <v>2528</v>
      </c>
    </row>
    <row r="1507" spans="1:9" ht="15" customHeight="1" x14ac:dyDescent="0.3">
      <c r="A1507" s="4" t="s">
        <v>1748</v>
      </c>
      <c r="B1507" s="4" t="s">
        <v>54</v>
      </c>
      <c r="C1507" s="4" t="s">
        <v>55</v>
      </c>
      <c r="D1507" s="6">
        <v>46306.498402777797</v>
      </c>
      <c r="E1507" s="5" t="s">
        <v>8</v>
      </c>
      <c r="F1507" s="5" t="s">
        <v>240</v>
      </c>
      <c r="G1507" s="5">
        <v>60</v>
      </c>
      <c r="H1507" s="9" t="s">
        <v>13</v>
      </c>
      <c r="I1507" t="s">
        <v>2528</v>
      </c>
    </row>
    <row r="1508" spans="1:9" ht="15" customHeight="1" x14ac:dyDescent="0.3">
      <c r="A1508" s="4" t="s">
        <v>1749</v>
      </c>
      <c r="B1508" s="4" t="s">
        <v>189</v>
      </c>
      <c r="C1508" s="4" t="s">
        <v>190</v>
      </c>
      <c r="D1508" s="6">
        <v>46306.4984259259</v>
      </c>
      <c r="E1508" s="5" t="s">
        <v>8</v>
      </c>
      <c r="F1508" s="5" t="s">
        <v>12</v>
      </c>
      <c r="G1508" s="5">
        <v>47</v>
      </c>
      <c r="H1508" s="9" t="s">
        <v>13</v>
      </c>
      <c r="I1508" t="s">
        <v>2528</v>
      </c>
    </row>
    <row r="1509" spans="1:9" ht="15" customHeight="1" x14ac:dyDescent="0.3">
      <c r="A1509" s="4" t="s">
        <v>1750</v>
      </c>
      <c r="B1509" s="4" t="s">
        <v>189</v>
      </c>
      <c r="C1509" s="4" t="s">
        <v>190</v>
      </c>
      <c r="D1509" s="6">
        <v>46306.498437499999</v>
      </c>
      <c r="E1509" s="5" t="s">
        <v>8</v>
      </c>
      <c r="F1509" s="5" t="s">
        <v>240</v>
      </c>
      <c r="G1509" s="5">
        <v>92</v>
      </c>
      <c r="H1509" s="9" t="s">
        <v>13</v>
      </c>
      <c r="I1509" t="s">
        <v>2528</v>
      </c>
    </row>
    <row r="1510" spans="1:9" ht="15" customHeight="1" x14ac:dyDescent="0.3">
      <c r="A1510" s="4" t="s">
        <v>1751</v>
      </c>
      <c r="B1510" s="4" t="s">
        <v>39</v>
      </c>
      <c r="C1510" s="4" t="s">
        <v>40</v>
      </c>
      <c r="D1510" s="6">
        <v>46306.498460648101</v>
      </c>
      <c r="E1510" s="5" t="s">
        <v>8</v>
      </c>
      <c r="F1510" s="5" t="s">
        <v>12</v>
      </c>
      <c r="G1510" s="5">
        <v>39</v>
      </c>
      <c r="H1510" s="9" t="s">
        <v>13</v>
      </c>
      <c r="I1510" t="s">
        <v>2528</v>
      </c>
    </row>
    <row r="1511" spans="1:9" ht="15" customHeight="1" x14ac:dyDescent="0.3">
      <c r="A1511" s="4" t="s">
        <v>1752</v>
      </c>
      <c r="B1511" s="4" t="s">
        <v>1723</v>
      </c>
      <c r="C1511" s="4" t="s">
        <v>1724</v>
      </c>
      <c r="D1511" s="6">
        <v>46306.4984722222</v>
      </c>
      <c r="E1511" s="5" t="s">
        <v>8</v>
      </c>
      <c r="F1511" s="5" t="s">
        <v>244</v>
      </c>
      <c r="G1511" s="5">
        <v>2</v>
      </c>
      <c r="H1511" s="8" t="s">
        <v>13</v>
      </c>
    </row>
    <row r="1512" spans="1:9" ht="15" customHeight="1" x14ac:dyDescent="0.3">
      <c r="A1512" s="4" t="s">
        <v>1753</v>
      </c>
      <c r="B1512" s="4" t="s">
        <v>39</v>
      </c>
      <c r="C1512" s="4" t="s">
        <v>40</v>
      </c>
      <c r="D1512" s="6">
        <v>46306.498483796298</v>
      </c>
      <c r="E1512" s="5" t="s">
        <v>8</v>
      </c>
      <c r="F1512" s="5" t="s">
        <v>12</v>
      </c>
      <c r="G1512" s="5">
        <v>44</v>
      </c>
      <c r="H1512" s="9" t="s">
        <v>13</v>
      </c>
      <c r="I1512" t="s">
        <v>2528</v>
      </c>
    </row>
    <row r="1513" spans="1:9" ht="15" customHeight="1" x14ac:dyDescent="0.3">
      <c r="A1513" s="4" t="s">
        <v>1754</v>
      </c>
      <c r="B1513" s="4" t="s">
        <v>54</v>
      </c>
      <c r="C1513" s="4" t="s">
        <v>55</v>
      </c>
      <c r="D1513" s="6">
        <v>46306.498495370397</v>
      </c>
      <c r="E1513" s="5" t="s">
        <v>8</v>
      </c>
      <c r="F1513" s="5" t="s">
        <v>244</v>
      </c>
      <c r="G1513" s="5">
        <v>22</v>
      </c>
      <c r="H1513" s="8" t="s">
        <v>13</v>
      </c>
    </row>
    <row r="1514" spans="1:9" ht="15" customHeight="1" x14ac:dyDescent="0.3">
      <c r="A1514" s="4" t="s">
        <v>1755</v>
      </c>
      <c r="B1514" s="4" t="s">
        <v>144</v>
      </c>
      <c r="C1514" s="4" t="s">
        <v>145</v>
      </c>
      <c r="D1514" s="6">
        <v>46306.4985185185</v>
      </c>
      <c r="E1514" s="5" t="s">
        <v>8</v>
      </c>
      <c r="F1514" s="5" t="s">
        <v>240</v>
      </c>
      <c r="G1514" s="5">
        <v>31</v>
      </c>
      <c r="H1514" s="9" t="s">
        <v>13</v>
      </c>
      <c r="I1514" t="s">
        <v>2528</v>
      </c>
    </row>
    <row r="1515" spans="1:9" ht="15" customHeight="1" x14ac:dyDescent="0.3">
      <c r="A1515" s="4" t="s">
        <v>1756</v>
      </c>
      <c r="B1515" s="4" t="s">
        <v>54</v>
      </c>
      <c r="C1515" s="4" t="s">
        <v>55</v>
      </c>
      <c r="D1515" s="6">
        <v>46306.4985185185</v>
      </c>
      <c r="E1515" s="5" t="s">
        <v>8</v>
      </c>
      <c r="F1515" s="5" t="s">
        <v>244</v>
      </c>
      <c r="G1515" s="5">
        <v>8</v>
      </c>
      <c r="H1515" s="8" t="s">
        <v>13</v>
      </c>
    </row>
    <row r="1516" spans="1:9" ht="15" customHeight="1" x14ac:dyDescent="0.3">
      <c r="A1516" s="4" t="s">
        <v>1757</v>
      </c>
      <c r="B1516" s="4" t="s">
        <v>54</v>
      </c>
      <c r="C1516" s="4" t="s">
        <v>55</v>
      </c>
      <c r="D1516" s="6">
        <v>46306.498541666697</v>
      </c>
      <c r="E1516" s="5" t="s">
        <v>8</v>
      </c>
      <c r="F1516" s="5" t="s">
        <v>244</v>
      </c>
      <c r="G1516" s="5">
        <v>10</v>
      </c>
      <c r="H1516" s="8" t="s">
        <v>13</v>
      </c>
    </row>
    <row r="1517" spans="1:9" ht="15" customHeight="1" x14ac:dyDescent="0.3">
      <c r="A1517" s="4" t="s">
        <v>1758</v>
      </c>
      <c r="B1517" s="4" t="s">
        <v>39</v>
      </c>
      <c r="C1517" s="4" t="s">
        <v>40</v>
      </c>
      <c r="D1517" s="6">
        <v>46306.498553240701</v>
      </c>
      <c r="E1517" s="5" t="s">
        <v>8</v>
      </c>
      <c r="F1517" s="5" t="s">
        <v>244</v>
      </c>
      <c r="G1517" s="5">
        <v>11</v>
      </c>
      <c r="H1517" s="8" t="s">
        <v>13</v>
      </c>
    </row>
    <row r="1518" spans="1:9" ht="15" customHeight="1" x14ac:dyDescent="0.3">
      <c r="A1518" s="4" t="s">
        <v>1759</v>
      </c>
      <c r="B1518" s="4" t="s">
        <v>39</v>
      </c>
      <c r="C1518" s="4" t="s">
        <v>40</v>
      </c>
      <c r="D1518" s="6">
        <v>46306.498576388898</v>
      </c>
      <c r="E1518" s="5" t="s">
        <v>8</v>
      </c>
      <c r="F1518" s="5" t="s">
        <v>244</v>
      </c>
      <c r="G1518" s="5">
        <v>13</v>
      </c>
      <c r="H1518" s="8" t="s">
        <v>13</v>
      </c>
    </row>
    <row r="1519" spans="1:9" ht="15" customHeight="1" x14ac:dyDescent="0.3">
      <c r="A1519" s="4" t="s">
        <v>1760</v>
      </c>
      <c r="B1519" s="4" t="s">
        <v>189</v>
      </c>
      <c r="C1519" s="4" t="s">
        <v>190</v>
      </c>
      <c r="D1519" s="6">
        <v>46306.498587962997</v>
      </c>
      <c r="E1519" s="5" t="s">
        <v>8</v>
      </c>
      <c r="F1519" s="5" t="s">
        <v>244</v>
      </c>
      <c r="G1519" s="5">
        <v>12</v>
      </c>
      <c r="H1519" s="8" t="s">
        <v>13</v>
      </c>
    </row>
    <row r="1520" spans="1:9" ht="15" customHeight="1" x14ac:dyDescent="0.3">
      <c r="A1520" s="4" t="s">
        <v>1761</v>
      </c>
      <c r="B1520" s="4" t="s">
        <v>189</v>
      </c>
      <c r="C1520" s="4" t="s">
        <v>190</v>
      </c>
      <c r="D1520" s="6">
        <v>46306.498599537001</v>
      </c>
      <c r="E1520" s="5" t="s">
        <v>8</v>
      </c>
      <c r="F1520" s="5" t="s">
        <v>12</v>
      </c>
      <c r="G1520" s="5">
        <v>7</v>
      </c>
      <c r="H1520" s="9" t="s">
        <v>13</v>
      </c>
      <c r="I1520" t="s">
        <v>2528</v>
      </c>
    </row>
    <row r="1521" spans="1:9" ht="15" customHeight="1" x14ac:dyDescent="0.3">
      <c r="A1521" s="4" t="s">
        <v>1762</v>
      </c>
      <c r="B1521" s="4" t="s">
        <v>39</v>
      </c>
      <c r="C1521" s="4" t="s">
        <v>40</v>
      </c>
      <c r="D1521" s="6">
        <v>46306.498622685198</v>
      </c>
      <c r="E1521" s="5" t="s">
        <v>8</v>
      </c>
      <c r="F1521" s="5" t="s">
        <v>240</v>
      </c>
      <c r="G1521" s="5">
        <v>71</v>
      </c>
      <c r="H1521" s="9" t="s">
        <v>13</v>
      </c>
      <c r="I1521" t="s">
        <v>2528</v>
      </c>
    </row>
    <row r="1522" spans="1:9" ht="15" customHeight="1" x14ac:dyDescent="0.3">
      <c r="A1522" s="4" t="s">
        <v>1763</v>
      </c>
      <c r="B1522" s="4" t="s">
        <v>54</v>
      </c>
      <c r="C1522" s="4" t="s">
        <v>55</v>
      </c>
      <c r="D1522" s="6">
        <v>46306.498634259297</v>
      </c>
      <c r="E1522" s="5" t="s">
        <v>8</v>
      </c>
      <c r="F1522" s="5" t="s">
        <v>240</v>
      </c>
      <c r="G1522" s="5">
        <v>26</v>
      </c>
      <c r="H1522" s="9" t="s">
        <v>13</v>
      </c>
      <c r="I1522" t="s">
        <v>2528</v>
      </c>
    </row>
    <row r="1523" spans="1:9" ht="15" customHeight="1" x14ac:dyDescent="0.3">
      <c r="A1523" s="4" t="s">
        <v>1764</v>
      </c>
      <c r="B1523" s="4" t="s">
        <v>144</v>
      </c>
      <c r="C1523" s="4" t="s">
        <v>145</v>
      </c>
      <c r="D1523" s="6">
        <v>46306.498645833301</v>
      </c>
      <c r="E1523" s="5" t="s">
        <v>8</v>
      </c>
      <c r="F1523" s="5" t="s">
        <v>244</v>
      </c>
      <c r="G1523" s="5">
        <v>1</v>
      </c>
      <c r="H1523" s="8" t="s">
        <v>13</v>
      </c>
    </row>
    <row r="1524" spans="1:9" ht="15" customHeight="1" x14ac:dyDescent="0.3">
      <c r="A1524" s="4" t="s">
        <v>1765</v>
      </c>
      <c r="B1524" s="4" t="s">
        <v>144</v>
      </c>
      <c r="C1524" s="4" t="s">
        <v>145</v>
      </c>
      <c r="D1524" s="6">
        <v>46306.498657407399</v>
      </c>
      <c r="E1524" s="5" t="s">
        <v>8</v>
      </c>
      <c r="F1524" s="5" t="s">
        <v>240</v>
      </c>
      <c r="G1524" s="5">
        <v>3</v>
      </c>
      <c r="H1524" s="9" t="s">
        <v>13</v>
      </c>
      <c r="I1524" t="s">
        <v>2528</v>
      </c>
    </row>
    <row r="1525" spans="1:9" ht="15" customHeight="1" x14ac:dyDescent="0.3">
      <c r="A1525" s="4" t="s">
        <v>1766</v>
      </c>
      <c r="B1525" s="4" t="s">
        <v>144</v>
      </c>
      <c r="C1525" s="4" t="s">
        <v>145</v>
      </c>
      <c r="D1525" s="6">
        <v>46306.498680555596</v>
      </c>
      <c r="E1525" s="5" t="s">
        <v>8</v>
      </c>
      <c r="F1525" s="5" t="s">
        <v>12</v>
      </c>
      <c r="G1525" s="5">
        <v>20</v>
      </c>
      <c r="H1525" s="9" t="s">
        <v>13</v>
      </c>
      <c r="I1525" t="s">
        <v>2528</v>
      </c>
    </row>
    <row r="1526" spans="1:9" ht="15" customHeight="1" x14ac:dyDescent="0.3">
      <c r="A1526" s="4" t="s">
        <v>1767</v>
      </c>
      <c r="B1526" s="4" t="s">
        <v>54</v>
      </c>
      <c r="C1526" s="4" t="s">
        <v>55</v>
      </c>
      <c r="D1526" s="6">
        <v>46306.4986921296</v>
      </c>
      <c r="E1526" s="5" t="s">
        <v>8</v>
      </c>
      <c r="F1526" s="5" t="s">
        <v>240</v>
      </c>
      <c r="G1526" s="5">
        <v>30</v>
      </c>
      <c r="H1526" s="9" t="s">
        <v>13</v>
      </c>
      <c r="I1526" t="s">
        <v>2528</v>
      </c>
    </row>
    <row r="1527" spans="1:9" ht="15" customHeight="1" x14ac:dyDescent="0.3">
      <c r="A1527" s="4" t="s">
        <v>1768</v>
      </c>
      <c r="B1527" s="4" t="s">
        <v>189</v>
      </c>
      <c r="C1527" s="4" t="s">
        <v>190</v>
      </c>
      <c r="D1527" s="6">
        <v>46306.498715277798</v>
      </c>
      <c r="E1527" s="5" t="s">
        <v>8</v>
      </c>
      <c r="F1527" s="5" t="s">
        <v>240</v>
      </c>
      <c r="G1527" s="5">
        <v>33</v>
      </c>
      <c r="H1527" s="9" t="s">
        <v>13</v>
      </c>
      <c r="I1527" t="s">
        <v>2528</v>
      </c>
    </row>
    <row r="1528" spans="1:9" ht="15" customHeight="1" x14ac:dyDescent="0.3">
      <c r="A1528" s="4" t="s">
        <v>1769</v>
      </c>
      <c r="B1528" s="4" t="s">
        <v>39</v>
      </c>
      <c r="C1528" s="4" t="s">
        <v>40</v>
      </c>
      <c r="D1528" s="6">
        <v>46306.498726851903</v>
      </c>
      <c r="E1528" s="5" t="s">
        <v>8</v>
      </c>
      <c r="F1528" s="5" t="s">
        <v>240</v>
      </c>
      <c r="G1528" s="5">
        <v>22</v>
      </c>
      <c r="H1528" s="9" t="s">
        <v>13</v>
      </c>
      <c r="I1528" t="s">
        <v>2528</v>
      </c>
    </row>
    <row r="1529" spans="1:9" ht="15" customHeight="1" x14ac:dyDescent="0.3">
      <c r="A1529" s="4" t="s">
        <v>1770</v>
      </c>
      <c r="B1529" s="4" t="s">
        <v>1723</v>
      </c>
      <c r="C1529" s="4" t="s">
        <v>1724</v>
      </c>
      <c r="D1529" s="6">
        <v>46306.4987384259</v>
      </c>
      <c r="E1529" s="5" t="s">
        <v>8</v>
      </c>
      <c r="F1529" s="5" t="s">
        <v>244</v>
      </c>
      <c r="G1529" s="5">
        <v>1</v>
      </c>
      <c r="H1529" s="8" t="s">
        <v>13</v>
      </c>
    </row>
    <row r="1530" spans="1:9" ht="15" customHeight="1" x14ac:dyDescent="0.3">
      <c r="A1530" s="4" t="s">
        <v>1771</v>
      </c>
      <c r="B1530" s="4" t="s">
        <v>1723</v>
      </c>
      <c r="C1530" s="4" t="s">
        <v>1724</v>
      </c>
      <c r="D1530" s="6">
        <v>46306.498749999999</v>
      </c>
      <c r="E1530" s="5" t="s">
        <v>8</v>
      </c>
      <c r="F1530" s="5" t="s">
        <v>12</v>
      </c>
      <c r="G1530" s="5">
        <v>25</v>
      </c>
      <c r="H1530" s="9" t="s">
        <v>13</v>
      </c>
      <c r="I1530" t="s">
        <v>2528</v>
      </c>
    </row>
    <row r="1531" spans="1:9" ht="15" customHeight="1" x14ac:dyDescent="0.3">
      <c r="A1531" s="4" t="s">
        <v>1772</v>
      </c>
      <c r="B1531" s="4" t="s">
        <v>1723</v>
      </c>
      <c r="C1531" s="4" t="s">
        <v>1724</v>
      </c>
      <c r="D1531" s="6">
        <v>46306.498773148101</v>
      </c>
      <c r="E1531" s="5" t="s">
        <v>8</v>
      </c>
      <c r="F1531" s="5" t="s">
        <v>240</v>
      </c>
      <c r="G1531" s="5">
        <v>31</v>
      </c>
      <c r="H1531" s="9" t="s">
        <v>13</v>
      </c>
      <c r="I1531" t="s">
        <v>2528</v>
      </c>
    </row>
    <row r="1532" spans="1:9" ht="15" customHeight="1" x14ac:dyDescent="0.3">
      <c r="A1532" s="4" t="s">
        <v>1773</v>
      </c>
      <c r="B1532" s="4" t="s">
        <v>1723</v>
      </c>
      <c r="C1532" s="4" t="s">
        <v>1724</v>
      </c>
      <c r="D1532" s="6">
        <v>46306.4987847222</v>
      </c>
      <c r="E1532" s="5" t="s">
        <v>8</v>
      </c>
      <c r="F1532" s="5" t="s">
        <v>12</v>
      </c>
      <c r="G1532" s="5">
        <v>59</v>
      </c>
      <c r="H1532" s="9" t="s">
        <v>13</v>
      </c>
      <c r="I1532" t="s">
        <v>2528</v>
      </c>
    </row>
    <row r="1533" spans="1:9" ht="15" customHeight="1" x14ac:dyDescent="0.3">
      <c r="A1533" s="4" t="s">
        <v>1774</v>
      </c>
      <c r="B1533" s="4" t="s">
        <v>189</v>
      </c>
      <c r="C1533" s="4" t="s">
        <v>190</v>
      </c>
      <c r="D1533" s="6">
        <v>46306.498796296299</v>
      </c>
      <c r="E1533" s="5" t="s">
        <v>8</v>
      </c>
      <c r="F1533" s="5" t="s">
        <v>244</v>
      </c>
      <c r="G1533" s="5">
        <v>13</v>
      </c>
      <c r="H1533" s="8" t="s">
        <v>13</v>
      </c>
    </row>
    <row r="1534" spans="1:9" ht="15" customHeight="1" x14ac:dyDescent="0.3">
      <c r="A1534" s="4" t="s">
        <v>1775</v>
      </c>
      <c r="B1534" s="4" t="s">
        <v>144</v>
      </c>
      <c r="C1534" s="4" t="s">
        <v>145</v>
      </c>
      <c r="D1534" s="6">
        <v>46306.498819444401</v>
      </c>
      <c r="E1534" s="5" t="s">
        <v>8</v>
      </c>
      <c r="F1534" s="5" t="s">
        <v>240</v>
      </c>
      <c r="G1534" s="5">
        <v>32</v>
      </c>
      <c r="H1534" s="9" t="s">
        <v>13</v>
      </c>
      <c r="I1534" t="s">
        <v>2528</v>
      </c>
    </row>
    <row r="1535" spans="1:9" ht="15" customHeight="1" x14ac:dyDescent="0.3">
      <c r="A1535" s="4" t="s">
        <v>1776</v>
      </c>
      <c r="B1535" s="4" t="s">
        <v>144</v>
      </c>
      <c r="C1535" s="4" t="s">
        <v>145</v>
      </c>
      <c r="D1535" s="6">
        <v>46306.4988310185</v>
      </c>
      <c r="E1535" s="5" t="s">
        <v>8</v>
      </c>
      <c r="F1535" s="5" t="s">
        <v>240</v>
      </c>
      <c r="G1535" s="5">
        <v>10</v>
      </c>
      <c r="H1535" s="9" t="s">
        <v>13</v>
      </c>
      <c r="I1535" t="s">
        <v>2528</v>
      </c>
    </row>
    <row r="1536" spans="1:9" ht="15" customHeight="1" x14ac:dyDescent="0.3">
      <c r="A1536" s="4" t="s">
        <v>1777</v>
      </c>
      <c r="B1536" s="4" t="s">
        <v>39</v>
      </c>
      <c r="C1536" s="4" t="s">
        <v>40</v>
      </c>
      <c r="D1536" s="6">
        <v>46306.498854166697</v>
      </c>
      <c r="E1536" s="5" t="s">
        <v>8</v>
      </c>
      <c r="F1536" s="5" t="s">
        <v>244</v>
      </c>
      <c r="G1536" s="5">
        <v>4</v>
      </c>
      <c r="H1536" s="9" t="s">
        <v>13</v>
      </c>
      <c r="I1536" t="s">
        <v>2528</v>
      </c>
    </row>
    <row r="1537" spans="1:9" ht="15" customHeight="1" x14ac:dyDescent="0.3">
      <c r="A1537" s="4" t="s">
        <v>1778</v>
      </c>
      <c r="B1537" s="4" t="s">
        <v>39</v>
      </c>
      <c r="C1537" s="4" t="s">
        <v>40</v>
      </c>
      <c r="D1537" s="6">
        <v>46306.498854166697</v>
      </c>
      <c r="E1537" s="5" t="s">
        <v>8</v>
      </c>
      <c r="F1537" s="5" t="s">
        <v>244</v>
      </c>
      <c r="G1537" s="5">
        <v>10</v>
      </c>
      <c r="H1537" s="8" t="s">
        <v>13</v>
      </c>
    </row>
    <row r="1538" spans="1:9" ht="15" customHeight="1" x14ac:dyDescent="0.3">
      <c r="A1538" s="4" t="s">
        <v>1779</v>
      </c>
      <c r="B1538" s="4" t="s">
        <v>1723</v>
      </c>
      <c r="C1538" s="4" t="s">
        <v>1724</v>
      </c>
      <c r="D1538" s="6">
        <v>46306.4988773148</v>
      </c>
      <c r="E1538" s="5" t="s">
        <v>8</v>
      </c>
      <c r="F1538" s="5" t="s">
        <v>244</v>
      </c>
      <c r="G1538" s="5">
        <v>3</v>
      </c>
      <c r="H1538" s="8" t="s">
        <v>13</v>
      </c>
    </row>
    <row r="1539" spans="1:9" ht="15" customHeight="1" x14ac:dyDescent="0.3">
      <c r="A1539" s="4" t="s">
        <v>1780</v>
      </c>
      <c r="B1539" s="4" t="s">
        <v>1723</v>
      </c>
      <c r="C1539" s="4" t="s">
        <v>1724</v>
      </c>
      <c r="D1539" s="6">
        <v>46306.498888888898</v>
      </c>
      <c r="E1539" s="5" t="s">
        <v>8</v>
      </c>
      <c r="F1539" s="5" t="s">
        <v>244</v>
      </c>
      <c r="G1539" s="5">
        <v>8</v>
      </c>
      <c r="H1539" s="8" t="s">
        <v>13</v>
      </c>
    </row>
    <row r="1540" spans="1:9" ht="15" customHeight="1" x14ac:dyDescent="0.3">
      <c r="A1540" s="4" t="s">
        <v>1781</v>
      </c>
      <c r="B1540" s="4" t="s">
        <v>1723</v>
      </c>
      <c r="C1540" s="4" t="s">
        <v>1724</v>
      </c>
      <c r="D1540" s="6">
        <v>46306.498912037001</v>
      </c>
      <c r="E1540" s="5" t="s">
        <v>8</v>
      </c>
      <c r="F1540" s="5" t="s">
        <v>12</v>
      </c>
      <c r="G1540" s="5">
        <v>4</v>
      </c>
      <c r="H1540" s="9" t="s">
        <v>13</v>
      </c>
      <c r="I1540" t="s">
        <v>2528</v>
      </c>
    </row>
    <row r="1541" spans="1:9" ht="15" customHeight="1" x14ac:dyDescent="0.3">
      <c r="A1541" s="4" t="s">
        <v>1782</v>
      </c>
      <c r="B1541" s="4" t="s">
        <v>54</v>
      </c>
      <c r="C1541" s="4" t="s">
        <v>55</v>
      </c>
      <c r="D1541" s="6">
        <v>46306.4989236111</v>
      </c>
      <c r="E1541" s="5" t="s">
        <v>8</v>
      </c>
      <c r="F1541" s="5" t="s">
        <v>12</v>
      </c>
      <c r="G1541" s="5">
        <v>73</v>
      </c>
      <c r="H1541" s="9" t="s">
        <v>13</v>
      </c>
      <c r="I1541" t="s">
        <v>2528</v>
      </c>
    </row>
    <row r="1542" spans="1:9" ht="15" customHeight="1" x14ac:dyDescent="0.3">
      <c r="A1542" s="4" t="s">
        <v>1783</v>
      </c>
      <c r="B1542" s="4" t="s">
        <v>39</v>
      </c>
      <c r="C1542" s="4" t="s">
        <v>40</v>
      </c>
      <c r="D1542" s="6">
        <v>46306.498935185198</v>
      </c>
      <c r="E1542" s="5" t="s">
        <v>8</v>
      </c>
      <c r="F1542" s="5" t="s">
        <v>12</v>
      </c>
      <c r="G1542" s="5">
        <v>68</v>
      </c>
      <c r="H1542" s="9" t="s">
        <v>13</v>
      </c>
      <c r="I1542" t="s">
        <v>2528</v>
      </c>
    </row>
    <row r="1543" spans="1:9" ht="15" customHeight="1" x14ac:dyDescent="0.3">
      <c r="A1543" s="4" t="s">
        <v>1784</v>
      </c>
      <c r="B1543" s="4" t="s">
        <v>144</v>
      </c>
      <c r="C1543" s="4" t="s">
        <v>145</v>
      </c>
      <c r="D1543" s="6">
        <v>46306.498946759297</v>
      </c>
      <c r="E1543" s="5" t="s">
        <v>8</v>
      </c>
      <c r="F1543" s="5" t="s">
        <v>244</v>
      </c>
      <c r="G1543" s="5">
        <v>11</v>
      </c>
      <c r="H1543" s="8" t="s">
        <v>13</v>
      </c>
    </row>
    <row r="1544" spans="1:9" ht="15" customHeight="1" x14ac:dyDescent="0.3">
      <c r="A1544" s="4" t="s">
        <v>1785</v>
      </c>
      <c r="B1544" s="4" t="s">
        <v>144</v>
      </c>
      <c r="C1544" s="4" t="s">
        <v>145</v>
      </c>
      <c r="D1544" s="6">
        <v>46306.498969907399</v>
      </c>
      <c r="E1544" s="5" t="s">
        <v>8</v>
      </c>
      <c r="F1544" s="5" t="s">
        <v>12</v>
      </c>
      <c r="G1544" s="5">
        <v>1</v>
      </c>
      <c r="H1544" s="9" t="s">
        <v>13</v>
      </c>
      <c r="I1544" t="s">
        <v>2528</v>
      </c>
    </row>
    <row r="1545" spans="1:9" ht="15" customHeight="1" x14ac:dyDescent="0.3">
      <c r="A1545" s="4" t="s">
        <v>1786</v>
      </c>
      <c r="B1545" s="4" t="s">
        <v>54</v>
      </c>
      <c r="C1545" s="4" t="s">
        <v>55</v>
      </c>
      <c r="D1545" s="6">
        <v>46306.498981481498</v>
      </c>
      <c r="E1545" s="5" t="s">
        <v>8</v>
      </c>
      <c r="F1545" s="5" t="s">
        <v>12</v>
      </c>
      <c r="G1545" s="5">
        <v>2</v>
      </c>
      <c r="H1545" s="9" t="s">
        <v>13</v>
      </c>
      <c r="I1545" t="s">
        <v>2528</v>
      </c>
    </row>
    <row r="1546" spans="1:9" ht="15" customHeight="1" x14ac:dyDescent="0.3">
      <c r="A1546" s="4" t="s">
        <v>1787</v>
      </c>
      <c r="B1546" s="4" t="s">
        <v>1723</v>
      </c>
      <c r="C1546" s="4" t="s">
        <v>1724</v>
      </c>
      <c r="D1546" s="6">
        <v>46306.498993055597</v>
      </c>
      <c r="E1546" s="5" t="s">
        <v>8</v>
      </c>
      <c r="F1546" s="5" t="s">
        <v>12</v>
      </c>
      <c r="G1546" s="5">
        <v>8</v>
      </c>
      <c r="H1546" s="9" t="s">
        <v>13</v>
      </c>
      <c r="I1546" t="s">
        <v>2528</v>
      </c>
    </row>
    <row r="1547" spans="1:9" ht="15" customHeight="1" x14ac:dyDescent="0.3">
      <c r="A1547" s="4" t="s">
        <v>1788</v>
      </c>
      <c r="B1547" s="4" t="s">
        <v>1723</v>
      </c>
      <c r="C1547" s="4" t="s">
        <v>1724</v>
      </c>
      <c r="D1547" s="6">
        <v>46306.499004629601</v>
      </c>
      <c r="E1547" s="5" t="s">
        <v>8</v>
      </c>
      <c r="F1547" s="5" t="s">
        <v>240</v>
      </c>
      <c r="G1547" s="5">
        <v>13</v>
      </c>
      <c r="H1547" s="9" t="s">
        <v>13</v>
      </c>
      <c r="I1547" t="s">
        <v>2528</v>
      </c>
    </row>
    <row r="1548" spans="1:9" ht="15" customHeight="1" x14ac:dyDescent="0.3">
      <c r="A1548" s="4" t="s">
        <v>1789</v>
      </c>
      <c r="B1548" s="4" t="s">
        <v>54</v>
      </c>
      <c r="C1548" s="4" t="s">
        <v>55</v>
      </c>
      <c r="D1548" s="6">
        <v>46306.499027777798</v>
      </c>
      <c r="E1548" s="5" t="s">
        <v>8</v>
      </c>
      <c r="F1548" s="5" t="s">
        <v>244</v>
      </c>
      <c r="G1548" s="5">
        <v>23</v>
      </c>
      <c r="H1548" s="8" t="s">
        <v>13</v>
      </c>
    </row>
    <row r="1549" spans="1:9" ht="15" customHeight="1" x14ac:dyDescent="0.3">
      <c r="A1549" s="4" t="s">
        <v>1790</v>
      </c>
      <c r="B1549" s="4" t="s">
        <v>1791</v>
      </c>
      <c r="C1549" s="4" t="s">
        <v>1792</v>
      </c>
      <c r="D1549" s="6">
        <v>46306.501377314802</v>
      </c>
      <c r="E1549" s="5" t="s">
        <v>8</v>
      </c>
      <c r="F1549" s="5" t="s">
        <v>12</v>
      </c>
      <c r="G1549" s="5">
        <v>1</v>
      </c>
      <c r="H1549" s="9" t="s">
        <v>13</v>
      </c>
      <c r="I1549" t="s">
        <v>2528</v>
      </c>
    </row>
    <row r="1550" spans="1:9" ht="15" customHeight="1" x14ac:dyDescent="0.3">
      <c r="A1550" s="4" t="s">
        <v>1793</v>
      </c>
      <c r="B1550" s="4" t="s">
        <v>1794</v>
      </c>
      <c r="C1550" s="4" t="s">
        <v>1795</v>
      </c>
      <c r="D1550" s="6">
        <v>46306.501400462999</v>
      </c>
      <c r="E1550" s="5" t="s">
        <v>8</v>
      </c>
      <c r="F1550" s="5" t="s">
        <v>244</v>
      </c>
      <c r="G1550" s="5">
        <v>5</v>
      </c>
      <c r="H1550" s="8" t="s">
        <v>13</v>
      </c>
    </row>
    <row r="1551" spans="1:9" ht="15" customHeight="1" x14ac:dyDescent="0.3">
      <c r="A1551" s="4" t="s">
        <v>1796</v>
      </c>
      <c r="B1551" s="4" t="s">
        <v>10</v>
      </c>
      <c r="C1551" s="4" t="s">
        <v>11</v>
      </c>
      <c r="D1551" s="6">
        <v>46306.501412037003</v>
      </c>
      <c r="E1551" s="5" t="s">
        <v>8</v>
      </c>
      <c r="F1551" s="5" t="s">
        <v>244</v>
      </c>
      <c r="G1551" s="5">
        <v>8</v>
      </c>
      <c r="H1551" s="8" t="s">
        <v>13</v>
      </c>
    </row>
    <row r="1552" spans="1:9" ht="15" customHeight="1" x14ac:dyDescent="0.3">
      <c r="A1552" s="4" t="s">
        <v>1797</v>
      </c>
      <c r="B1552" s="4" t="s">
        <v>1798</v>
      </c>
      <c r="C1552" s="4" t="s">
        <v>1799</v>
      </c>
      <c r="D1552" s="6">
        <v>46306.501423611102</v>
      </c>
      <c r="E1552" s="5" t="s">
        <v>8</v>
      </c>
      <c r="F1552" s="5" t="s">
        <v>12</v>
      </c>
      <c r="G1552" s="5">
        <v>7</v>
      </c>
      <c r="H1552" s="9" t="s">
        <v>13</v>
      </c>
      <c r="I1552" t="s">
        <v>2528</v>
      </c>
    </row>
    <row r="1553" spans="1:9" ht="15" customHeight="1" x14ac:dyDescent="0.3">
      <c r="A1553" s="4" t="s">
        <v>1800</v>
      </c>
      <c r="B1553" s="4" t="s">
        <v>1801</v>
      </c>
      <c r="C1553" s="4" t="s">
        <v>1802</v>
      </c>
      <c r="D1553" s="6">
        <v>46306.501446759299</v>
      </c>
      <c r="E1553" s="5" t="s">
        <v>8</v>
      </c>
      <c r="F1553" s="5" t="s">
        <v>244</v>
      </c>
      <c r="G1553" s="5">
        <v>11</v>
      </c>
      <c r="H1553" s="8" t="s">
        <v>13</v>
      </c>
    </row>
    <row r="1554" spans="1:9" ht="15" customHeight="1" x14ac:dyDescent="0.3">
      <c r="A1554" s="4" t="s">
        <v>1803</v>
      </c>
      <c r="B1554" s="4" t="s">
        <v>1801</v>
      </c>
      <c r="C1554" s="4" t="s">
        <v>1802</v>
      </c>
      <c r="D1554" s="6">
        <v>46306.501469907402</v>
      </c>
      <c r="E1554" s="5" t="s">
        <v>8</v>
      </c>
      <c r="F1554" s="5" t="s">
        <v>244</v>
      </c>
      <c r="G1554" s="5">
        <v>18</v>
      </c>
      <c r="H1554" s="9" t="s">
        <v>13</v>
      </c>
      <c r="I1554" t="s">
        <v>2528</v>
      </c>
    </row>
    <row r="1555" spans="1:9" ht="15" customHeight="1" x14ac:dyDescent="0.3">
      <c r="A1555" s="4" t="s">
        <v>1804</v>
      </c>
      <c r="B1555" s="4" t="s">
        <v>1805</v>
      </c>
      <c r="C1555" s="4" t="s">
        <v>1806</v>
      </c>
      <c r="D1555" s="6">
        <v>46306.501469907402</v>
      </c>
      <c r="E1555" s="5" t="s">
        <v>8</v>
      </c>
      <c r="F1555" s="5" t="s">
        <v>244</v>
      </c>
      <c r="G1555" s="5">
        <v>5</v>
      </c>
      <c r="H1555" s="8" t="s">
        <v>13</v>
      </c>
    </row>
    <row r="1556" spans="1:9" ht="15" customHeight="1" x14ac:dyDescent="0.3">
      <c r="A1556" s="4" t="s">
        <v>1807</v>
      </c>
      <c r="B1556" s="4" t="s">
        <v>1798</v>
      </c>
      <c r="C1556" s="4" t="s">
        <v>1799</v>
      </c>
      <c r="D1556" s="6">
        <v>46306.501493055599</v>
      </c>
      <c r="E1556" s="5" t="s">
        <v>8</v>
      </c>
      <c r="F1556" s="5" t="s">
        <v>244</v>
      </c>
      <c r="G1556" s="5">
        <v>1</v>
      </c>
      <c r="H1556" s="8" t="s">
        <v>13</v>
      </c>
    </row>
    <row r="1557" spans="1:9" ht="15" customHeight="1" x14ac:dyDescent="0.3">
      <c r="A1557" s="4" t="s">
        <v>1808</v>
      </c>
      <c r="B1557" s="4" t="s">
        <v>1798</v>
      </c>
      <c r="C1557" s="4" t="s">
        <v>1799</v>
      </c>
      <c r="D1557" s="6">
        <v>46306.501504629603</v>
      </c>
      <c r="E1557" s="5" t="s">
        <v>8</v>
      </c>
      <c r="F1557" s="5" t="s">
        <v>244</v>
      </c>
      <c r="G1557" s="5">
        <v>2</v>
      </c>
      <c r="H1557" s="8" t="s">
        <v>13</v>
      </c>
    </row>
    <row r="1558" spans="1:9" ht="15" customHeight="1" x14ac:dyDescent="0.3">
      <c r="A1558" s="4" t="s">
        <v>1809</v>
      </c>
      <c r="B1558" s="4" t="s">
        <v>1794</v>
      </c>
      <c r="C1558" s="4" t="s">
        <v>1795</v>
      </c>
      <c r="D1558" s="6">
        <v>46306.5015277778</v>
      </c>
      <c r="E1558" s="5" t="s">
        <v>8</v>
      </c>
      <c r="F1558" s="5" t="s">
        <v>244</v>
      </c>
      <c r="G1558" s="5">
        <v>1</v>
      </c>
      <c r="H1558" s="8" t="s">
        <v>13</v>
      </c>
    </row>
    <row r="1559" spans="1:9" ht="15" customHeight="1" x14ac:dyDescent="0.3">
      <c r="A1559" s="4" t="s">
        <v>1810</v>
      </c>
      <c r="B1559" s="4" t="s">
        <v>1811</v>
      </c>
      <c r="C1559" s="4" t="s">
        <v>1812</v>
      </c>
      <c r="D1559" s="6">
        <v>46306.5015277778</v>
      </c>
      <c r="E1559" s="5" t="s">
        <v>8</v>
      </c>
      <c r="F1559" s="5" t="s">
        <v>12</v>
      </c>
      <c r="G1559" s="5">
        <v>11</v>
      </c>
      <c r="H1559" s="9" t="s">
        <v>13</v>
      </c>
      <c r="I1559" t="s">
        <v>2528</v>
      </c>
    </row>
    <row r="1560" spans="1:9" ht="15" customHeight="1" x14ac:dyDescent="0.3">
      <c r="A1560" s="4" t="s">
        <v>1813</v>
      </c>
      <c r="B1560" s="4" t="s">
        <v>1811</v>
      </c>
      <c r="C1560" s="4" t="s">
        <v>1812</v>
      </c>
      <c r="D1560" s="6">
        <v>46306.501550925903</v>
      </c>
      <c r="E1560" s="5" t="s">
        <v>8</v>
      </c>
      <c r="F1560" s="5" t="s">
        <v>12</v>
      </c>
      <c r="G1560" s="5">
        <v>9</v>
      </c>
      <c r="H1560" s="9" t="s">
        <v>13</v>
      </c>
      <c r="I1560" t="s">
        <v>2528</v>
      </c>
    </row>
    <row r="1561" spans="1:9" ht="15" customHeight="1" x14ac:dyDescent="0.3">
      <c r="A1561" s="4" t="s">
        <v>1814</v>
      </c>
      <c r="B1561" s="4" t="s">
        <v>1791</v>
      </c>
      <c r="C1561" s="4" t="s">
        <v>1792</v>
      </c>
      <c r="D1561" s="6">
        <v>46306.501562500001</v>
      </c>
      <c r="E1561" s="5" t="s">
        <v>8</v>
      </c>
      <c r="F1561" s="5" t="s">
        <v>12</v>
      </c>
      <c r="G1561" s="5">
        <v>12</v>
      </c>
      <c r="H1561" s="9" t="s">
        <v>13</v>
      </c>
      <c r="I1561" t="s">
        <v>2528</v>
      </c>
    </row>
    <row r="1562" spans="1:9" ht="15" customHeight="1" x14ac:dyDescent="0.3">
      <c r="A1562" s="4" t="s">
        <v>1815</v>
      </c>
      <c r="B1562" s="4" t="s">
        <v>10</v>
      </c>
      <c r="C1562" s="4" t="s">
        <v>11</v>
      </c>
      <c r="D1562" s="6">
        <v>46306.501585648097</v>
      </c>
      <c r="E1562" s="5" t="s">
        <v>8</v>
      </c>
      <c r="F1562" s="5" t="s">
        <v>12</v>
      </c>
      <c r="G1562" s="5">
        <v>25</v>
      </c>
      <c r="H1562" s="9" t="s">
        <v>13</v>
      </c>
      <c r="I1562" t="s">
        <v>2528</v>
      </c>
    </row>
    <row r="1563" spans="1:9" ht="15" customHeight="1" x14ac:dyDescent="0.3">
      <c r="A1563" s="4" t="s">
        <v>1816</v>
      </c>
      <c r="B1563" s="4" t="s">
        <v>1805</v>
      </c>
      <c r="C1563" s="4" t="s">
        <v>1806</v>
      </c>
      <c r="D1563" s="6">
        <v>46306.501585648097</v>
      </c>
      <c r="E1563" s="5" t="s">
        <v>8</v>
      </c>
      <c r="F1563" s="5" t="s">
        <v>12</v>
      </c>
      <c r="G1563" s="5">
        <v>14</v>
      </c>
      <c r="H1563" s="9" t="s">
        <v>13</v>
      </c>
      <c r="I1563" t="s">
        <v>2528</v>
      </c>
    </row>
    <row r="1564" spans="1:9" ht="15" customHeight="1" x14ac:dyDescent="0.3">
      <c r="A1564" s="4" t="s">
        <v>1817</v>
      </c>
      <c r="B1564" s="4" t="s">
        <v>1794</v>
      </c>
      <c r="C1564" s="4" t="s">
        <v>1795</v>
      </c>
      <c r="D1564" s="6">
        <v>46306.501608796301</v>
      </c>
      <c r="E1564" s="5" t="s">
        <v>8</v>
      </c>
      <c r="F1564" s="5" t="s">
        <v>244</v>
      </c>
      <c r="G1564" s="5">
        <v>2</v>
      </c>
      <c r="H1564" s="8" t="s">
        <v>13</v>
      </c>
    </row>
    <row r="1565" spans="1:9" ht="15" customHeight="1" x14ac:dyDescent="0.3">
      <c r="A1565" s="4" t="s">
        <v>1818</v>
      </c>
      <c r="B1565" s="4" t="s">
        <v>1791</v>
      </c>
      <c r="C1565" s="4" t="s">
        <v>1792</v>
      </c>
      <c r="D1565" s="6">
        <v>46306.5016203704</v>
      </c>
      <c r="E1565" s="5" t="s">
        <v>8</v>
      </c>
      <c r="F1565" s="5" t="s">
        <v>12</v>
      </c>
      <c r="G1565" s="5">
        <v>15</v>
      </c>
      <c r="H1565" s="9" t="s">
        <v>13</v>
      </c>
      <c r="I1565" t="s">
        <v>2528</v>
      </c>
    </row>
    <row r="1566" spans="1:9" ht="15" customHeight="1" x14ac:dyDescent="0.3">
      <c r="A1566" s="4" t="s">
        <v>1819</v>
      </c>
      <c r="B1566" s="4" t="s">
        <v>10</v>
      </c>
      <c r="C1566" s="4" t="s">
        <v>11</v>
      </c>
      <c r="D1566" s="6">
        <v>46306.501643518503</v>
      </c>
      <c r="E1566" s="5" t="s">
        <v>8</v>
      </c>
      <c r="F1566" s="5" t="s">
        <v>240</v>
      </c>
      <c r="G1566" s="5">
        <v>34</v>
      </c>
      <c r="H1566" s="9" t="s">
        <v>13</v>
      </c>
      <c r="I1566" t="s">
        <v>2528</v>
      </c>
    </row>
    <row r="1567" spans="1:9" ht="15" customHeight="1" x14ac:dyDescent="0.3">
      <c r="A1567" s="4" t="s">
        <v>1820</v>
      </c>
      <c r="B1567" s="4" t="s">
        <v>10</v>
      </c>
      <c r="C1567" s="4" t="s">
        <v>11</v>
      </c>
      <c r="D1567" s="6">
        <v>46306.501655092601</v>
      </c>
      <c r="E1567" s="5" t="s">
        <v>8</v>
      </c>
      <c r="F1567" s="5" t="s">
        <v>12</v>
      </c>
      <c r="G1567" s="5">
        <v>16</v>
      </c>
      <c r="H1567" s="9" t="s">
        <v>13</v>
      </c>
      <c r="I1567" t="s">
        <v>2528</v>
      </c>
    </row>
    <row r="1568" spans="1:9" ht="15" customHeight="1" x14ac:dyDescent="0.3">
      <c r="A1568" s="4" t="s">
        <v>1821</v>
      </c>
      <c r="B1568" s="4" t="s">
        <v>1794</v>
      </c>
      <c r="C1568" s="4" t="s">
        <v>1795</v>
      </c>
      <c r="D1568" s="6">
        <v>46306.5016666667</v>
      </c>
      <c r="E1568" s="5" t="s">
        <v>8</v>
      </c>
      <c r="F1568" s="5" t="s">
        <v>12</v>
      </c>
      <c r="G1568" s="5">
        <v>11</v>
      </c>
      <c r="H1568" s="9" t="s">
        <v>13</v>
      </c>
      <c r="I1568" t="s">
        <v>2528</v>
      </c>
    </row>
    <row r="1569" spans="1:9" ht="15" customHeight="1" x14ac:dyDescent="0.3">
      <c r="A1569" s="4" t="s">
        <v>1822</v>
      </c>
      <c r="B1569" s="4" t="s">
        <v>1798</v>
      </c>
      <c r="C1569" s="4" t="s">
        <v>1799</v>
      </c>
      <c r="D1569" s="6">
        <v>46306.501678240696</v>
      </c>
      <c r="E1569" s="5" t="s">
        <v>8</v>
      </c>
      <c r="F1569" s="5" t="s">
        <v>244</v>
      </c>
      <c r="G1569" s="5">
        <v>5</v>
      </c>
      <c r="H1569" s="8" t="s">
        <v>13</v>
      </c>
    </row>
    <row r="1570" spans="1:9" ht="15" customHeight="1" x14ac:dyDescent="0.3">
      <c r="A1570" s="4" t="s">
        <v>1823</v>
      </c>
      <c r="B1570" s="4" t="s">
        <v>1811</v>
      </c>
      <c r="C1570" s="4" t="s">
        <v>1812</v>
      </c>
      <c r="D1570" s="6">
        <v>46306.501701388901</v>
      </c>
      <c r="E1570" s="5" t="s">
        <v>8</v>
      </c>
      <c r="F1570" s="5" t="s">
        <v>12</v>
      </c>
      <c r="G1570" s="5">
        <v>28</v>
      </c>
      <c r="H1570" s="9" t="s">
        <v>13</v>
      </c>
      <c r="I1570" t="s">
        <v>2528</v>
      </c>
    </row>
    <row r="1571" spans="1:9" ht="15" customHeight="1" x14ac:dyDescent="0.3">
      <c r="A1571" s="4" t="s">
        <v>1824</v>
      </c>
      <c r="B1571" s="4" t="s">
        <v>1798</v>
      </c>
      <c r="C1571" s="4" t="s">
        <v>1799</v>
      </c>
      <c r="D1571" s="6">
        <v>46306.501712963</v>
      </c>
      <c r="E1571" s="5" t="s">
        <v>8</v>
      </c>
      <c r="F1571" s="5" t="s">
        <v>240</v>
      </c>
      <c r="G1571" s="5">
        <v>9</v>
      </c>
      <c r="H1571" s="9" t="s">
        <v>13</v>
      </c>
      <c r="I1571" t="s">
        <v>2528</v>
      </c>
    </row>
    <row r="1572" spans="1:9" ht="15" customHeight="1" x14ac:dyDescent="0.3">
      <c r="A1572" s="4" t="s">
        <v>1825</v>
      </c>
      <c r="B1572" s="4" t="s">
        <v>1791</v>
      </c>
      <c r="C1572" s="4" t="s">
        <v>1792</v>
      </c>
      <c r="D1572" s="6">
        <v>46306.501724537004</v>
      </c>
      <c r="E1572" s="5" t="s">
        <v>8</v>
      </c>
      <c r="F1572" s="5" t="s">
        <v>244</v>
      </c>
      <c r="G1572" s="5">
        <v>4</v>
      </c>
      <c r="H1572" s="8" t="s">
        <v>13</v>
      </c>
    </row>
    <row r="1573" spans="1:9" ht="15" customHeight="1" x14ac:dyDescent="0.3">
      <c r="A1573" s="4" t="s">
        <v>1826</v>
      </c>
      <c r="B1573" s="4" t="s">
        <v>1798</v>
      </c>
      <c r="C1573" s="4" t="s">
        <v>1799</v>
      </c>
      <c r="D1573" s="6">
        <v>46306.501747685201</v>
      </c>
      <c r="E1573" s="5" t="s">
        <v>8</v>
      </c>
      <c r="F1573" s="5" t="s">
        <v>240</v>
      </c>
      <c r="G1573" s="5">
        <v>57</v>
      </c>
      <c r="H1573" s="9" t="s">
        <v>13</v>
      </c>
      <c r="I1573" t="s">
        <v>2528</v>
      </c>
    </row>
    <row r="1574" spans="1:9" ht="15" customHeight="1" x14ac:dyDescent="0.3">
      <c r="A1574" s="4" t="s">
        <v>1827</v>
      </c>
      <c r="B1574" s="4" t="s">
        <v>1811</v>
      </c>
      <c r="C1574" s="4" t="s">
        <v>1812</v>
      </c>
      <c r="D1574" s="6">
        <v>46306.501759259299</v>
      </c>
      <c r="E1574" s="5" t="s">
        <v>8</v>
      </c>
      <c r="F1574" s="5" t="s">
        <v>244</v>
      </c>
      <c r="G1574" s="5">
        <v>3</v>
      </c>
      <c r="H1574" s="8" t="s">
        <v>13</v>
      </c>
    </row>
    <row r="1575" spans="1:9" ht="15" customHeight="1" x14ac:dyDescent="0.3">
      <c r="A1575" s="4" t="s">
        <v>1828</v>
      </c>
      <c r="B1575" s="4" t="s">
        <v>1811</v>
      </c>
      <c r="C1575" s="4" t="s">
        <v>1812</v>
      </c>
      <c r="D1575" s="6">
        <v>46306.501782407402</v>
      </c>
      <c r="E1575" s="5" t="s">
        <v>8</v>
      </c>
      <c r="F1575" s="5" t="s">
        <v>240</v>
      </c>
      <c r="G1575" s="5">
        <v>13</v>
      </c>
      <c r="H1575" s="9" t="s">
        <v>13</v>
      </c>
      <c r="I1575" t="s">
        <v>2528</v>
      </c>
    </row>
    <row r="1576" spans="1:9" ht="15" customHeight="1" x14ac:dyDescent="0.3">
      <c r="A1576" s="4" t="s">
        <v>1829</v>
      </c>
      <c r="B1576" s="4" t="s">
        <v>1798</v>
      </c>
      <c r="C1576" s="4" t="s">
        <v>1799</v>
      </c>
      <c r="D1576" s="6">
        <v>46306.501793981501</v>
      </c>
      <c r="E1576" s="5" t="s">
        <v>8</v>
      </c>
      <c r="F1576" s="5" t="s">
        <v>12</v>
      </c>
      <c r="G1576" s="5">
        <v>22</v>
      </c>
      <c r="H1576" s="9" t="s">
        <v>13</v>
      </c>
      <c r="I1576" t="s">
        <v>2528</v>
      </c>
    </row>
    <row r="1577" spans="1:9" ht="15" customHeight="1" x14ac:dyDescent="0.3">
      <c r="A1577" s="4" t="s">
        <v>1830</v>
      </c>
      <c r="B1577" s="4" t="s">
        <v>1791</v>
      </c>
      <c r="C1577" s="4" t="s">
        <v>1792</v>
      </c>
      <c r="D1577" s="6">
        <v>46306.501805555599</v>
      </c>
      <c r="E1577" s="5" t="s">
        <v>8</v>
      </c>
      <c r="F1577" s="5" t="s">
        <v>244</v>
      </c>
      <c r="G1577" s="5">
        <v>1</v>
      </c>
      <c r="H1577" s="8" t="s">
        <v>13</v>
      </c>
    </row>
    <row r="1578" spans="1:9" ht="15" customHeight="1" x14ac:dyDescent="0.3">
      <c r="A1578" s="4" t="s">
        <v>1831</v>
      </c>
      <c r="B1578" s="4" t="s">
        <v>10</v>
      </c>
      <c r="C1578" s="4" t="s">
        <v>11</v>
      </c>
      <c r="D1578" s="6">
        <v>46306.501817129603</v>
      </c>
      <c r="E1578" s="5" t="s">
        <v>8</v>
      </c>
      <c r="F1578" s="5" t="s">
        <v>240</v>
      </c>
      <c r="G1578" s="5">
        <v>43</v>
      </c>
      <c r="H1578" s="9" t="s">
        <v>13</v>
      </c>
      <c r="I1578" t="s">
        <v>2528</v>
      </c>
    </row>
    <row r="1579" spans="1:9" ht="15" customHeight="1" x14ac:dyDescent="0.3">
      <c r="A1579" s="4" t="s">
        <v>1832</v>
      </c>
      <c r="B1579" s="4" t="s">
        <v>1805</v>
      </c>
      <c r="C1579" s="4" t="s">
        <v>1806</v>
      </c>
      <c r="D1579" s="6">
        <v>46306.501840277801</v>
      </c>
      <c r="E1579" s="5" t="s">
        <v>8</v>
      </c>
      <c r="F1579" s="5" t="s">
        <v>240</v>
      </c>
      <c r="G1579" s="5">
        <v>21</v>
      </c>
      <c r="H1579" s="9" t="s">
        <v>13</v>
      </c>
      <c r="I1579" t="s">
        <v>2528</v>
      </c>
    </row>
    <row r="1580" spans="1:9" ht="15" customHeight="1" x14ac:dyDescent="0.3">
      <c r="A1580" s="4" t="s">
        <v>1833</v>
      </c>
      <c r="B1580" s="4" t="s">
        <v>1801</v>
      </c>
      <c r="C1580" s="4" t="s">
        <v>1802</v>
      </c>
      <c r="D1580" s="6">
        <v>46306.501851851899</v>
      </c>
      <c r="E1580" s="5" t="s">
        <v>8</v>
      </c>
      <c r="F1580" s="5" t="s">
        <v>244</v>
      </c>
      <c r="G1580" s="5">
        <v>18</v>
      </c>
      <c r="H1580" s="8" t="s">
        <v>13</v>
      </c>
    </row>
    <row r="1581" spans="1:9" ht="15" customHeight="1" x14ac:dyDescent="0.3">
      <c r="A1581" s="4" t="s">
        <v>1834</v>
      </c>
      <c r="B1581" s="4" t="s">
        <v>1801</v>
      </c>
      <c r="C1581" s="4" t="s">
        <v>1802</v>
      </c>
      <c r="D1581" s="6">
        <v>46306.501863425903</v>
      </c>
      <c r="E1581" s="5" t="s">
        <v>8</v>
      </c>
      <c r="F1581" s="5" t="s">
        <v>12</v>
      </c>
      <c r="G1581" s="5">
        <v>11</v>
      </c>
      <c r="H1581" s="9" t="s">
        <v>13</v>
      </c>
      <c r="I1581" t="s">
        <v>2528</v>
      </c>
    </row>
    <row r="1582" spans="1:9" ht="15" customHeight="1" x14ac:dyDescent="0.3">
      <c r="A1582" s="4" t="s">
        <v>1835</v>
      </c>
      <c r="B1582" s="4" t="s">
        <v>1794</v>
      </c>
      <c r="C1582" s="4" t="s">
        <v>1795</v>
      </c>
      <c r="D1582" s="6">
        <v>46306.501875000002</v>
      </c>
      <c r="E1582" s="5" t="s">
        <v>8</v>
      </c>
      <c r="F1582" s="5" t="s">
        <v>12</v>
      </c>
      <c r="G1582" s="5">
        <v>9</v>
      </c>
      <c r="H1582" s="9" t="s">
        <v>13</v>
      </c>
      <c r="I1582" t="s">
        <v>2528</v>
      </c>
    </row>
    <row r="1583" spans="1:9" ht="15" customHeight="1" x14ac:dyDescent="0.3">
      <c r="A1583" s="4" t="s">
        <v>1836</v>
      </c>
      <c r="B1583" s="4" t="s">
        <v>1811</v>
      </c>
      <c r="C1583" s="4" t="s">
        <v>1812</v>
      </c>
      <c r="D1583" s="6">
        <v>46306.501898148097</v>
      </c>
      <c r="E1583" s="5" t="s">
        <v>8</v>
      </c>
      <c r="F1583" s="5" t="s">
        <v>244</v>
      </c>
      <c r="G1583" s="5">
        <v>1</v>
      </c>
      <c r="H1583" s="8" t="s">
        <v>13</v>
      </c>
    </row>
    <row r="1584" spans="1:9" ht="15" customHeight="1" x14ac:dyDescent="0.3">
      <c r="A1584" s="4" t="s">
        <v>1837</v>
      </c>
      <c r="B1584" s="4" t="s">
        <v>1811</v>
      </c>
      <c r="C1584" s="4" t="s">
        <v>1812</v>
      </c>
      <c r="D1584" s="6">
        <v>46306.501909722203</v>
      </c>
      <c r="E1584" s="5" t="s">
        <v>8</v>
      </c>
      <c r="F1584" s="5" t="s">
        <v>12</v>
      </c>
      <c r="G1584" s="5">
        <v>4</v>
      </c>
      <c r="H1584" s="9" t="s">
        <v>13</v>
      </c>
      <c r="I1584" t="s">
        <v>2528</v>
      </c>
    </row>
    <row r="1585" spans="1:9" ht="15" customHeight="1" x14ac:dyDescent="0.3">
      <c r="A1585" s="4" t="s">
        <v>1838</v>
      </c>
      <c r="B1585" s="4" t="s">
        <v>1794</v>
      </c>
      <c r="C1585" s="4" t="s">
        <v>1795</v>
      </c>
      <c r="D1585" s="6">
        <v>46306.5019328704</v>
      </c>
      <c r="E1585" s="5" t="s">
        <v>8</v>
      </c>
      <c r="F1585" s="5" t="s">
        <v>244</v>
      </c>
      <c r="G1585" s="5">
        <v>7</v>
      </c>
      <c r="H1585" s="8" t="s">
        <v>13</v>
      </c>
    </row>
    <row r="1586" spans="1:9" ht="15" customHeight="1" x14ac:dyDescent="0.3">
      <c r="A1586" s="4" t="s">
        <v>1839</v>
      </c>
      <c r="B1586" s="4" t="s">
        <v>1791</v>
      </c>
      <c r="C1586" s="4" t="s">
        <v>1792</v>
      </c>
      <c r="D1586" s="6">
        <v>46306.501944444397</v>
      </c>
      <c r="E1586" s="5" t="s">
        <v>8</v>
      </c>
      <c r="F1586" s="5" t="s">
        <v>244</v>
      </c>
      <c r="G1586" s="5">
        <v>1</v>
      </c>
      <c r="H1586" s="8" t="s">
        <v>13</v>
      </c>
    </row>
    <row r="1587" spans="1:9" ht="15" customHeight="1" x14ac:dyDescent="0.3">
      <c r="A1587" s="4" t="s">
        <v>1840</v>
      </c>
      <c r="B1587" s="4" t="s">
        <v>1801</v>
      </c>
      <c r="C1587" s="4" t="s">
        <v>1802</v>
      </c>
      <c r="D1587" s="6">
        <v>46306.501956018503</v>
      </c>
      <c r="E1587" s="5" t="s">
        <v>8</v>
      </c>
      <c r="F1587" s="5" t="s">
        <v>12</v>
      </c>
      <c r="G1587" s="5">
        <v>28</v>
      </c>
      <c r="H1587" s="9" t="s">
        <v>13</v>
      </c>
      <c r="I1587" t="s">
        <v>2528</v>
      </c>
    </row>
    <row r="1588" spans="1:9" ht="15" customHeight="1" x14ac:dyDescent="0.3">
      <c r="A1588" s="4" t="s">
        <v>1841</v>
      </c>
      <c r="B1588" s="4" t="s">
        <v>1791</v>
      </c>
      <c r="C1588" s="4" t="s">
        <v>1792</v>
      </c>
      <c r="D1588" s="6">
        <v>46306.501967592601</v>
      </c>
      <c r="E1588" s="5" t="s">
        <v>8</v>
      </c>
      <c r="F1588" s="5" t="s">
        <v>12</v>
      </c>
      <c r="G1588" s="5">
        <v>32</v>
      </c>
      <c r="H1588" s="9" t="s">
        <v>13</v>
      </c>
      <c r="I1588" t="s">
        <v>2528</v>
      </c>
    </row>
    <row r="1589" spans="1:9" ht="15" customHeight="1" x14ac:dyDescent="0.3">
      <c r="A1589" s="4" t="s">
        <v>1842</v>
      </c>
      <c r="B1589" s="4" t="s">
        <v>10</v>
      </c>
      <c r="C1589" s="4" t="s">
        <v>11</v>
      </c>
      <c r="D1589" s="6">
        <v>46306.501990740697</v>
      </c>
      <c r="E1589" s="5" t="s">
        <v>8</v>
      </c>
      <c r="F1589" s="5" t="s">
        <v>12</v>
      </c>
      <c r="G1589" s="5">
        <v>10</v>
      </c>
      <c r="H1589" s="9" t="s">
        <v>13</v>
      </c>
      <c r="I1589" t="s">
        <v>2528</v>
      </c>
    </row>
    <row r="1590" spans="1:9" ht="15" customHeight="1" x14ac:dyDescent="0.3">
      <c r="A1590" s="4" t="s">
        <v>1843</v>
      </c>
      <c r="B1590" s="4" t="s">
        <v>1794</v>
      </c>
      <c r="C1590" s="4" t="s">
        <v>1795</v>
      </c>
      <c r="D1590" s="6">
        <v>46306.502002314803</v>
      </c>
      <c r="E1590" s="5" t="s">
        <v>8</v>
      </c>
      <c r="F1590" s="5" t="s">
        <v>240</v>
      </c>
      <c r="G1590" s="5">
        <v>62</v>
      </c>
      <c r="H1590" s="9" t="s">
        <v>13</v>
      </c>
      <c r="I1590" t="s">
        <v>2528</v>
      </c>
    </row>
    <row r="1591" spans="1:9" ht="15" customHeight="1" x14ac:dyDescent="0.3">
      <c r="A1591" s="4" t="s">
        <v>1844</v>
      </c>
      <c r="B1591" s="4" t="s">
        <v>1791</v>
      </c>
      <c r="C1591" s="4" t="s">
        <v>1792</v>
      </c>
      <c r="D1591" s="6">
        <v>46306.502013888901</v>
      </c>
      <c r="E1591" s="5" t="s">
        <v>8</v>
      </c>
      <c r="F1591" s="5" t="s">
        <v>12</v>
      </c>
      <c r="G1591" s="5">
        <v>18</v>
      </c>
      <c r="H1591" s="9" t="s">
        <v>13</v>
      </c>
      <c r="I1591" t="s">
        <v>2528</v>
      </c>
    </row>
    <row r="1592" spans="1:9" ht="15" customHeight="1" x14ac:dyDescent="0.3">
      <c r="A1592" s="4" t="s">
        <v>1845</v>
      </c>
      <c r="B1592" s="4" t="s">
        <v>10</v>
      </c>
      <c r="C1592" s="4" t="s">
        <v>11</v>
      </c>
      <c r="D1592" s="6">
        <v>46306.502025463</v>
      </c>
      <c r="E1592" s="5" t="s">
        <v>8</v>
      </c>
      <c r="F1592" s="5" t="s">
        <v>244</v>
      </c>
      <c r="G1592" s="5">
        <v>2</v>
      </c>
      <c r="H1592" s="8" t="s">
        <v>13</v>
      </c>
    </row>
    <row r="1593" spans="1:9" ht="15" customHeight="1" x14ac:dyDescent="0.3">
      <c r="A1593" s="4" t="s">
        <v>1846</v>
      </c>
      <c r="B1593" s="4" t="s">
        <v>1805</v>
      </c>
      <c r="C1593" s="4" t="s">
        <v>1806</v>
      </c>
      <c r="D1593" s="6">
        <v>46306.502048611103</v>
      </c>
      <c r="E1593" s="5" t="s">
        <v>8</v>
      </c>
      <c r="F1593" s="5" t="s">
        <v>244</v>
      </c>
      <c r="G1593" s="5">
        <v>3</v>
      </c>
      <c r="H1593" s="8" t="s">
        <v>13</v>
      </c>
    </row>
    <row r="1594" spans="1:9" ht="15" customHeight="1" x14ac:dyDescent="0.3">
      <c r="A1594" s="4" t="s">
        <v>1847</v>
      </c>
      <c r="B1594" s="4" t="s">
        <v>1805</v>
      </c>
      <c r="C1594" s="4" t="s">
        <v>1806</v>
      </c>
      <c r="D1594" s="6">
        <v>46306.502060185201</v>
      </c>
      <c r="E1594" s="5" t="s">
        <v>8</v>
      </c>
      <c r="F1594" s="5" t="s">
        <v>244</v>
      </c>
      <c r="G1594" s="5">
        <v>2</v>
      </c>
      <c r="H1594" s="8" t="s">
        <v>13</v>
      </c>
    </row>
    <row r="1595" spans="1:9" ht="15" customHeight="1" x14ac:dyDescent="0.3">
      <c r="A1595" s="4" t="s">
        <v>1848</v>
      </c>
      <c r="B1595" s="4" t="s">
        <v>1801</v>
      </c>
      <c r="C1595" s="4" t="s">
        <v>1802</v>
      </c>
      <c r="D1595" s="6">
        <v>46306.5020717593</v>
      </c>
      <c r="E1595" s="5" t="s">
        <v>8</v>
      </c>
      <c r="F1595" s="5" t="s">
        <v>12</v>
      </c>
      <c r="G1595" s="5">
        <v>16</v>
      </c>
      <c r="H1595" s="9" t="s">
        <v>13</v>
      </c>
      <c r="I1595" t="s">
        <v>2528</v>
      </c>
    </row>
    <row r="1596" spans="1:9" ht="15" customHeight="1" x14ac:dyDescent="0.3">
      <c r="A1596" s="4" t="s">
        <v>1849</v>
      </c>
      <c r="B1596" s="4" t="s">
        <v>1798</v>
      </c>
      <c r="C1596" s="4" t="s">
        <v>1799</v>
      </c>
      <c r="D1596" s="6">
        <v>46306.502083333296</v>
      </c>
      <c r="E1596" s="5" t="s">
        <v>8</v>
      </c>
      <c r="F1596" s="5" t="s">
        <v>12</v>
      </c>
      <c r="G1596" s="5">
        <v>29</v>
      </c>
      <c r="H1596" s="9" t="s">
        <v>13</v>
      </c>
      <c r="I1596" t="s">
        <v>2528</v>
      </c>
    </row>
    <row r="1597" spans="1:9" ht="15" customHeight="1" x14ac:dyDescent="0.3">
      <c r="A1597" s="4" t="s">
        <v>1850</v>
      </c>
      <c r="B1597" s="4" t="s">
        <v>1798</v>
      </c>
      <c r="C1597" s="4" t="s">
        <v>1799</v>
      </c>
      <c r="D1597" s="6">
        <v>46306.502106481501</v>
      </c>
      <c r="E1597" s="5" t="s">
        <v>8</v>
      </c>
      <c r="F1597" s="5" t="s">
        <v>12</v>
      </c>
      <c r="G1597" s="5">
        <v>1</v>
      </c>
      <c r="H1597" s="9" t="s">
        <v>13</v>
      </c>
      <c r="I1597" t="s">
        <v>2528</v>
      </c>
    </row>
    <row r="1598" spans="1:9" ht="15" customHeight="1" x14ac:dyDescent="0.3">
      <c r="A1598" s="4" t="s">
        <v>1851</v>
      </c>
      <c r="B1598" s="4" t="s">
        <v>1811</v>
      </c>
      <c r="C1598" s="4" t="s">
        <v>1812</v>
      </c>
      <c r="D1598" s="6">
        <v>46306.5021180556</v>
      </c>
      <c r="E1598" s="5" t="s">
        <v>8</v>
      </c>
      <c r="F1598" s="5" t="s">
        <v>244</v>
      </c>
      <c r="G1598" s="5">
        <v>4</v>
      </c>
      <c r="H1598" s="8" t="s">
        <v>13</v>
      </c>
    </row>
    <row r="1599" spans="1:9" ht="15" customHeight="1" x14ac:dyDescent="0.3">
      <c r="A1599" s="4" t="s">
        <v>1852</v>
      </c>
      <c r="B1599" s="4" t="s">
        <v>1794</v>
      </c>
      <c r="C1599" s="4" t="s">
        <v>1795</v>
      </c>
      <c r="D1599" s="6">
        <v>46306.502141203702</v>
      </c>
      <c r="E1599" s="5" t="s">
        <v>8</v>
      </c>
      <c r="F1599" s="5" t="s">
        <v>244</v>
      </c>
      <c r="G1599" s="5">
        <v>6</v>
      </c>
      <c r="H1599" s="8" t="s">
        <v>13</v>
      </c>
    </row>
    <row r="1600" spans="1:9" ht="15" customHeight="1" x14ac:dyDescent="0.3">
      <c r="A1600" s="4" t="s">
        <v>1853</v>
      </c>
      <c r="B1600" s="4" t="s">
        <v>1811</v>
      </c>
      <c r="C1600" s="4" t="s">
        <v>1812</v>
      </c>
      <c r="D1600" s="6">
        <v>46306.502152777801</v>
      </c>
      <c r="E1600" s="5" t="s">
        <v>8</v>
      </c>
      <c r="F1600" s="5" t="s">
        <v>12</v>
      </c>
      <c r="G1600" s="5">
        <v>8</v>
      </c>
      <c r="H1600" s="9" t="s">
        <v>13</v>
      </c>
      <c r="I1600" t="s">
        <v>2528</v>
      </c>
    </row>
    <row r="1601" spans="1:9" ht="15" customHeight="1" x14ac:dyDescent="0.3">
      <c r="A1601" s="4" t="s">
        <v>1854</v>
      </c>
      <c r="B1601" s="4" t="s">
        <v>1791</v>
      </c>
      <c r="C1601" s="4" t="s">
        <v>1792</v>
      </c>
      <c r="D1601" s="6">
        <v>46306.502164351798</v>
      </c>
      <c r="E1601" s="5" t="s">
        <v>8</v>
      </c>
      <c r="F1601" s="5" t="s">
        <v>244</v>
      </c>
      <c r="G1601" s="5">
        <v>2</v>
      </c>
      <c r="H1601" s="8" t="s">
        <v>13</v>
      </c>
    </row>
    <row r="1602" spans="1:9" ht="15" customHeight="1" x14ac:dyDescent="0.3">
      <c r="A1602" s="4" t="s">
        <v>1855</v>
      </c>
      <c r="B1602" s="4" t="s">
        <v>1791</v>
      </c>
      <c r="C1602" s="4" t="s">
        <v>1792</v>
      </c>
      <c r="D1602" s="6">
        <v>46306.502175925903</v>
      </c>
      <c r="E1602" s="5" t="s">
        <v>8</v>
      </c>
      <c r="F1602" s="5" t="s">
        <v>244</v>
      </c>
      <c r="G1602" s="5">
        <v>7</v>
      </c>
      <c r="H1602" s="8" t="s">
        <v>13</v>
      </c>
    </row>
    <row r="1603" spans="1:9" ht="15" customHeight="1" x14ac:dyDescent="0.3">
      <c r="A1603" s="4" t="s">
        <v>1856</v>
      </c>
      <c r="B1603" s="4" t="s">
        <v>1791</v>
      </c>
      <c r="C1603" s="4" t="s">
        <v>1792</v>
      </c>
      <c r="D1603" s="6">
        <v>46306.502199074101</v>
      </c>
      <c r="E1603" s="5" t="s">
        <v>8</v>
      </c>
      <c r="F1603" s="5" t="s">
        <v>244</v>
      </c>
      <c r="G1603" s="5">
        <v>1</v>
      </c>
      <c r="H1603" s="8" t="s">
        <v>13</v>
      </c>
    </row>
    <row r="1604" spans="1:9" ht="15" customHeight="1" x14ac:dyDescent="0.3">
      <c r="A1604" s="4" t="s">
        <v>1857</v>
      </c>
      <c r="B1604" s="4" t="s">
        <v>1805</v>
      </c>
      <c r="C1604" s="4" t="s">
        <v>1806</v>
      </c>
      <c r="D1604" s="6">
        <v>46306.502210648097</v>
      </c>
      <c r="E1604" s="5" t="s">
        <v>8</v>
      </c>
      <c r="F1604" s="5" t="s">
        <v>12</v>
      </c>
      <c r="G1604" s="5">
        <v>10</v>
      </c>
      <c r="H1604" s="9" t="s">
        <v>13</v>
      </c>
      <c r="I1604" t="s">
        <v>2528</v>
      </c>
    </row>
    <row r="1605" spans="1:9" ht="15" customHeight="1" x14ac:dyDescent="0.3">
      <c r="A1605" s="4" t="s">
        <v>1858</v>
      </c>
      <c r="B1605" s="4" t="s">
        <v>10</v>
      </c>
      <c r="C1605" s="4" t="s">
        <v>11</v>
      </c>
      <c r="D1605" s="6">
        <v>46306.502222222203</v>
      </c>
      <c r="E1605" s="5" t="s">
        <v>8</v>
      </c>
      <c r="F1605" s="5" t="s">
        <v>244</v>
      </c>
      <c r="G1605" s="5">
        <v>7</v>
      </c>
      <c r="H1605" s="8" t="s">
        <v>13</v>
      </c>
    </row>
    <row r="1606" spans="1:9" ht="15" customHeight="1" x14ac:dyDescent="0.3">
      <c r="A1606" s="4" t="s">
        <v>1859</v>
      </c>
      <c r="B1606" s="4" t="s">
        <v>1805</v>
      </c>
      <c r="C1606" s="4" t="s">
        <v>1806</v>
      </c>
      <c r="D1606" s="6">
        <v>46306.502233796302</v>
      </c>
      <c r="E1606" s="5" t="s">
        <v>8</v>
      </c>
      <c r="F1606" s="5" t="s">
        <v>12</v>
      </c>
      <c r="G1606" s="5">
        <v>7</v>
      </c>
      <c r="H1606" s="9" t="s">
        <v>13</v>
      </c>
      <c r="I1606" t="s">
        <v>2528</v>
      </c>
    </row>
    <row r="1607" spans="1:9" ht="15" customHeight="1" x14ac:dyDescent="0.3">
      <c r="A1607" s="4" t="s">
        <v>1860</v>
      </c>
      <c r="B1607" s="4" t="s">
        <v>1805</v>
      </c>
      <c r="C1607" s="4" t="s">
        <v>1806</v>
      </c>
      <c r="D1607" s="6">
        <v>46306.502256944397</v>
      </c>
      <c r="E1607" s="5" t="s">
        <v>8</v>
      </c>
      <c r="F1607" s="5" t="s">
        <v>12</v>
      </c>
      <c r="G1607" s="5">
        <v>15</v>
      </c>
      <c r="H1607" s="9" t="s">
        <v>13</v>
      </c>
      <c r="I1607" t="s">
        <v>2528</v>
      </c>
    </row>
    <row r="1608" spans="1:9" ht="15" customHeight="1" x14ac:dyDescent="0.3">
      <c r="A1608" s="4" t="s">
        <v>1861</v>
      </c>
      <c r="B1608" s="4" t="s">
        <v>1805</v>
      </c>
      <c r="C1608" s="4" t="s">
        <v>1806</v>
      </c>
      <c r="D1608" s="6">
        <v>46306.502268518503</v>
      </c>
      <c r="E1608" s="5" t="s">
        <v>8</v>
      </c>
      <c r="F1608" s="5" t="s">
        <v>12</v>
      </c>
      <c r="G1608" s="5">
        <v>21</v>
      </c>
      <c r="H1608" s="9" t="s">
        <v>13</v>
      </c>
      <c r="I1608" t="s">
        <v>2528</v>
      </c>
    </row>
    <row r="1609" spans="1:9" ht="15" customHeight="1" x14ac:dyDescent="0.3">
      <c r="A1609" s="4" t="s">
        <v>1862</v>
      </c>
      <c r="B1609" s="4" t="s">
        <v>1794</v>
      </c>
      <c r="C1609" s="4" t="s">
        <v>1795</v>
      </c>
      <c r="D1609" s="6">
        <v>46306.502280092602</v>
      </c>
      <c r="E1609" s="5" t="s">
        <v>8</v>
      </c>
      <c r="F1609" s="5" t="s">
        <v>240</v>
      </c>
      <c r="G1609" s="5">
        <v>29</v>
      </c>
      <c r="H1609" s="9" t="s">
        <v>13</v>
      </c>
      <c r="I1609" t="s">
        <v>2528</v>
      </c>
    </row>
    <row r="1610" spans="1:9" ht="15" customHeight="1" x14ac:dyDescent="0.3">
      <c r="A1610" s="4" t="s">
        <v>1863</v>
      </c>
      <c r="B1610" s="4" t="s">
        <v>1794</v>
      </c>
      <c r="C1610" s="4" t="s">
        <v>1795</v>
      </c>
      <c r="D1610" s="6">
        <v>46306.5022916667</v>
      </c>
      <c r="E1610" s="5" t="s">
        <v>8</v>
      </c>
      <c r="F1610" s="5" t="s">
        <v>12</v>
      </c>
      <c r="G1610" s="5">
        <v>1</v>
      </c>
      <c r="H1610" s="9" t="s">
        <v>13</v>
      </c>
      <c r="I1610" t="s">
        <v>2528</v>
      </c>
    </row>
    <row r="1611" spans="1:9" ht="15" customHeight="1" x14ac:dyDescent="0.3">
      <c r="A1611" s="4" t="s">
        <v>1864</v>
      </c>
      <c r="B1611" s="4" t="s">
        <v>1798</v>
      </c>
      <c r="C1611" s="4" t="s">
        <v>1799</v>
      </c>
      <c r="D1611" s="6">
        <v>46306.502314814803</v>
      </c>
      <c r="E1611" s="5" t="s">
        <v>8</v>
      </c>
      <c r="F1611" s="5" t="s">
        <v>244</v>
      </c>
      <c r="G1611" s="5">
        <v>1</v>
      </c>
      <c r="H1611" s="8" t="s">
        <v>13</v>
      </c>
    </row>
    <row r="1612" spans="1:9" ht="15" customHeight="1" x14ac:dyDescent="0.3">
      <c r="A1612" s="4" t="s">
        <v>1865</v>
      </c>
      <c r="B1612" s="4" t="s">
        <v>1798</v>
      </c>
      <c r="C1612" s="4" t="s">
        <v>1799</v>
      </c>
      <c r="D1612" s="6">
        <v>46306.502326388902</v>
      </c>
      <c r="E1612" s="5" t="s">
        <v>8</v>
      </c>
      <c r="F1612" s="5" t="s">
        <v>244</v>
      </c>
      <c r="G1612" s="5">
        <v>3</v>
      </c>
      <c r="H1612" s="8" t="s">
        <v>13</v>
      </c>
    </row>
    <row r="1613" spans="1:9" ht="15" customHeight="1" x14ac:dyDescent="0.3">
      <c r="A1613" s="4" t="s">
        <v>1866</v>
      </c>
      <c r="B1613" s="4" t="s">
        <v>1811</v>
      </c>
      <c r="C1613" s="4" t="s">
        <v>1812</v>
      </c>
      <c r="D1613" s="6">
        <v>46306.502337963</v>
      </c>
      <c r="E1613" s="5" t="s">
        <v>8</v>
      </c>
      <c r="F1613" s="5" t="s">
        <v>240</v>
      </c>
      <c r="G1613" s="5">
        <v>8</v>
      </c>
      <c r="H1613" s="9" t="s">
        <v>13</v>
      </c>
      <c r="I1613" t="s">
        <v>2528</v>
      </c>
    </row>
    <row r="1614" spans="1:9" ht="15" customHeight="1" x14ac:dyDescent="0.3">
      <c r="A1614" s="4" t="s">
        <v>1867</v>
      </c>
      <c r="B1614" s="4" t="s">
        <v>1801</v>
      </c>
      <c r="C1614" s="4" t="s">
        <v>1802</v>
      </c>
      <c r="D1614" s="6">
        <v>46306.502349536997</v>
      </c>
      <c r="E1614" s="5" t="s">
        <v>8</v>
      </c>
      <c r="F1614" s="5" t="s">
        <v>12</v>
      </c>
      <c r="G1614" s="5">
        <v>19</v>
      </c>
      <c r="H1614" s="9" t="s">
        <v>13</v>
      </c>
      <c r="I1614" t="s">
        <v>2528</v>
      </c>
    </row>
    <row r="1615" spans="1:9" ht="15" customHeight="1" x14ac:dyDescent="0.3">
      <c r="A1615" s="4" t="s">
        <v>1868</v>
      </c>
      <c r="B1615" s="4" t="s">
        <v>1798</v>
      </c>
      <c r="C1615" s="4" t="s">
        <v>1799</v>
      </c>
      <c r="D1615" s="6">
        <v>46306.502372685201</v>
      </c>
      <c r="E1615" s="5" t="s">
        <v>8</v>
      </c>
      <c r="F1615" s="5" t="s">
        <v>12</v>
      </c>
      <c r="G1615" s="5">
        <v>17</v>
      </c>
      <c r="H1615" s="9" t="s">
        <v>13</v>
      </c>
      <c r="I1615" t="s">
        <v>2528</v>
      </c>
    </row>
    <row r="1616" spans="1:9" ht="15" customHeight="1" x14ac:dyDescent="0.3">
      <c r="A1616" s="4" t="s">
        <v>1869</v>
      </c>
      <c r="B1616" s="4" t="s">
        <v>1791</v>
      </c>
      <c r="C1616" s="4" t="s">
        <v>1792</v>
      </c>
      <c r="D1616" s="6">
        <v>46306.5023842593</v>
      </c>
      <c r="E1616" s="5" t="s">
        <v>8</v>
      </c>
      <c r="F1616" s="5" t="s">
        <v>240</v>
      </c>
      <c r="G1616" s="5">
        <v>15</v>
      </c>
      <c r="H1616" s="9" t="s">
        <v>13</v>
      </c>
      <c r="I1616" t="s">
        <v>2528</v>
      </c>
    </row>
    <row r="1617" spans="1:9" ht="15" customHeight="1" x14ac:dyDescent="0.3">
      <c r="A1617" s="4" t="s">
        <v>1870</v>
      </c>
      <c r="B1617" s="4" t="s">
        <v>1791</v>
      </c>
      <c r="C1617" s="4" t="s">
        <v>1792</v>
      </c>
      <c r="D1617" s="6">
        <v>46306.502395833297</v>
      </c>
      <c r="E1617" s="5" t="s">
        <v>8</v>
      </c>
      <c r="F1617" s="5" t="s">
        <v>240</v>
      </c>
      <c r="G1617" s="5">
        <v>30</v>
      </c>
      <c r="H1617" s="9" t="s">
        <v>13</v>
      </c>
      <c r="I1617" t="s">
        <v>2528</v>
      </c>
    </row>
    <row r="1618" spans="1:9" ht="15" customHeight="1" x14ac:dyDescent="0.3">
      <c r="A1618" s="4" t="s">
        <v>1871</v>
      </c>
      <c r="B1618" s="4" t="s">
        <v>1805</v>
      </c>
      <c r="C1618" s="4" t="s">
        <v>1806</v>
      </c>
      <c r="D1618" s="6">
        <v>46306.502407407403</v>
      </c>
      <c r="E1618" s="5" t="s">
        <v>8</v>
      </c>
      <c r="F1618" s="5" t="s">
        <v>12</v>
      </c>
      <c r="G1618" s="5">
        <v>35</v>
      </c>
      <c r="H1618" s="9" t="s">
        <v>13</v>
      </c>
      <c r="I1618" t="s">
        <v>2528</v>
      </c>
    </row>
    <row r="1619" spans="1:9" ht="15" customHeight="1" x14ac:dyDescent="0.3">
      <c r="A1619" s="4" t="s">
        <v>1872</v>
      </c>
      <c r="B1619" s="4" t="s">
        <v>1805</v>
      </c>
      <c r="C1619" s="4" t="s">
        <v>1806</v>
      </c>
      <c r="D1619" s="6">
        <v>46306.5024305556</v>
      </c>
      <c r="E1619" s="5" t="s">
        <v>8</v>
      </c>
      <c r="F1619" s="5" t="s">
        <v>244</v>
      </c>
      <c r="G1619" s="5">
        <v>2</v>
      </c>
      <c r="H1619" s="8" t="s">
        <v>13</v>
      </c>
    </row>
    <row r="1620" spans="1:9" ht="15" customHeight="1" x14ac:dyDescent="0.3">
      <c r="A1620" s="4" t="s">
        <v>1873</v>
      </c>
      <c r="B1620" s="4" t="s">
        <v>1801</v>
      </c>
      <c r="C1620" s="4" t="s">
        <v>1802</v>
      </c>
      <c r="D1620" s="6">
        <v>46306.502453703702</v>
      </c>
      <c r="E1620" s="5" t="s">
        <v>8</v>
      </c>
      <c r="F1620" s="5" t="s">
        <v>12</v>
      </c>
      <c r="G1620" s="5">
        <v>21</v>
      </c>
      <c r="H1620" s="9" t="s">
        <v>13</v>
      </c>
      <c r="I1620" t="s">
        <v>2528</v>
      </c>
    </row>
    <row r="1621" spans="1:9" ht="15" customHeight="1" x14ac:dyDescent="0.3">
      <c r="A1621" s="4" t="s">
        <v>1874</v>
      </c>
      <c r="B1621" s="4" t="s">
        <v>1791</v>
      </c>
      <c r="C1621" s="4" t="s">
        <v>1792</v>
      </c>
      <c r="D1621" s="6">
        <v>46306.502465277801</v>
      </c>
      <c r="E1621" s="5" t="s">
        <v>8</v>
      </c>
      <c r="F1621" s="5" t="s">
        <v>12</v>
      </c>
      <c r="G1621" s="5">
        <v>5</v>
      </c>
      <c r="H1621" s="9" t="s">
        <v>13</v>
      </c>
      <c r="I1621" t="s">
        <v>2528</v>
      </c>
    </row>
    <row r="1622" spans="1:9" ht="15" customHeight="1" x14ac:dyDescent="0.3">
      <c r="A1622" s="4" t="s">
        <v>1875</v>
      </c>
      <c r="B1622" s="4" t="s">
        <v>1791</v>
      </c>
      <c r="C1622" s="4" t="s">
        <v>1792</v>
      </c>
      <c r="D1622" s="6">
        <v>46306.502476851798</v>
      </c>
      <c r="E1622" s="5" t="s">
        <v>8</v>
      </c>
      <c r="F1622" s="5" t="s">
        <v>12</v>
      </c>
      <c r="G1622" s="5">
        <v>5</v>
      </c>
      <c r="H1622" s="9" t="s">
        <v>13</v>
      </c>
      <c r="I1622" t="s">
        <v>2528</v>
      </c>
    </row>
    <row r="1623" spans="1:9" ht="15" customHeight="1" x14ac:dyDescent="0.3">
      <c r="A1623" s="4" t="s">
        <v>1876</v>
      </c>
      <c r="B1623" s="4" t="s">
        <v>10</v>
      </c>
      <c r="C1623" s="4" t="s">
        <v>11</v>
      </c>
      <c r="D1623" s="6">
        <v>46306.502488425896</v>
      </c>
      <c r="E1623" s="5" t="s">
        <v>8</v>
      </c>
      <c r="F1623" s="5" t="s">
        <v>244</v>
      </c>
      <c r="G1623" s="5">
        <v>4</v>
      </c>
      <c r="H1623" s="8" t="s">
        <v>13</v>
      </c>
    </row>
    <row r="1624" spans="1:9" ht="15" customHeight="1" x14ac:dyDescent="0.3">
      <c r="A1624" s="4" t="s">
        <v>1877</v>
      </c>
      <c r="B1624" s="4" t="s">
        <v>10</v>
      </c>
      <c r="C1624" s="4" t="s">
        <v>11</v>
      </c>
      <c r="D1624" s="6">
        <v>46306.502511574101</v>
      </c>
      <c r="E1624" s="5" t="s">
        <v>8</v>
      </c>
      <c r="F1624" s="5" t="s">
        <v>12</v>
      </c>
      <c r="G1624" s="5">
        <v>4</v>
      </c>
      <c r="H1624" s="9" t="s">
        <v>13</v>
      </c>
      <c r="I1624" t="s">
        <v>2528</v>
      </c>
    </row>
    <row r="1625" spans="1:9" ht="15" customHeight="1" x14ac:dyDescent="0.3">
      <c r="A1625" s="4" t="s">
        <v>1878</v>
      </c>
      <c r="B1625" s="4" t="s">
        <v>1801</v>
      </c>
      <c r="C1625" s="4" t="s">
        <v>1802</v>
      </c>
      <c r="D1625" s="6">
        <v>46306.502523148098</v>
      </c>
      <c r="E1625" s="5" t="s">
        <v>8</v>
      </c>
      <c r="F1625" s="5" t="s">
        <v>244</v>
      </c>
      <c r="G1625" s="5">
        <v>5</v>
      </c>
      <c r="H1625" s="8" t="s">
        <v>13</v>
      </c>
    </row>
    <row r="1626" spans="1:9" ht="15" customHeight="1" x14ac:dyDescent="0.3">
      <c r="A1626" s="4" t="s">
        <v>1879</v>
      </c>
      <c r="B1626" s="4" t="s">
        <v>1794</v>
      </c>
      <c r="C1626" s="4" t="s">
        <v>1795</v>
      </c>
      <c r="D1626" s="6">
        <v>46306.502546296302</v>
      </c>
      <c r="E1626" s="5" t="s">
        <v>8</v>
      </c>
      <c r="F1626" s="5" t="s">
        <v>12</v>
      </c>
      <c r="G1626" s="5">
        <v>19</v>
      </c>
      <c r="H1626" s="9" t="s">
        <v>13</v>
      </c>
      <c r="I1626" t="s">
        <v>2528</v>
      </c>
    </row>
    <row r="1627" spans="1:9" ht="15" customHeight="1" x14ac:dyDescent="0.3">
      <c r="A1627" s="4" t="s">
        <v>1880</v>
      </c>
      <c r="B1627" s="4" t="s">
        <v>1794</v>
      </c>
      <c r="C1627" s="4" t="s">
        <v>1795</v>
      </c>
      <c r="D1627" s="6">
        <v>46306.502546296302</v>
      </c>
      <c r="E1627" s="5" t="s">
        <v>8</v>
      </c>
      <c r="F1627" s="5" t="s">
        <v>244</v>
      </c>
      <c r="G1627" s="5">
        <v>2</v>
      </c>
      <c r="H1627" s="8" t="s">
        <v>13</v>
      </c>
    </row>
    <row r="1628" spans="1:9" ht="15" customHeight="1" x14ac:dyDescent="0.3">
      <c r="A1628" s="4" t="s">
        <v>1881</v>
      </c>
      <c r="B1628" s="4" t="s">
        <v>10</v>
      </c>
      <c r="C1628" s="4" t="s">
        <v>11</v>
      </c>
      <c r="D1628" s="6">
        <v>46306.502569444398</v>
      </c>
      <c r="E1628" s="5" t="s">
        <v>8</v>
      </c>
      <c r="F1628" s="5" t="s">
        <v>244</v>
      </c>
      <c r="G1628" s="5">
        <v>5</v>
      </c>
      <c r="H1628" s="8" t="s">
        <v>13</v>
      </c>
    </row>
    <row r="1629" spans="1:9" ht="15" customHeight="1" x14ac:dyDescent="0.3">
      <c r="A1629" s="4" t="s">
        <v>1882</v>
      </c>
      <c r="B1629" s="4" t="s">
        <v>10</v>
      </c>
      <c r="C1629" s="4" t="s">
        <v>11</v>
      </c>
      <c r="D1629" s="6">
        <v>46306.502581018503</v>
      </c>
      <c r="E1629" s="5" t="s">
        <v>8</v>
      </c>
      <c r="F1629" s="5" t="s">
        <v>12</v>
      </c>
      <c r="G1629" s="5">
        <v>17</v>
      </c>
      <c r="H1629" s="9" t="s">
        <v>13</v>
      </c>
      <c r="I1629" t="s">
        <v>2528</v>
      </c>
    </row>
    <row r="1630" spans="1:9" ht="15" customHeight="1" x14ac:dyDescent="0.3">
      <c r="A1630" s="4" t="s">
        <v>1883</v>
      </c>
      <c r="B1630" s="4" t="s">
        <v>1798</v>
      </c>
      <c r="C1630" s="4" t="s">
        <v>1799</v>
      </c>
      <c r="D1630" s="6">
        <v>46306.502604166701</v>
      </c>
      <c r="E1630" s="5" t="s">
        <v>8</v>
      </c>
      <c r="F1630" s="5" t="s">
        <v>12</v>
      </c>
      <c r="G1630" s="5">
        <v>9</v>
      </c>
      <c r="H1630" s="9" t="s">
        <v>13</v>
      </c>
      <c r="I1630" t="s">
        <v>2528</v>
      </c>
    </row>
    <row r="1631" spans="1:9" ht="15" customHeight="1" x14ac:dyDescent="0.3">
      <c r="A1631" s="4" t="s">
        <v>1884</v>
      </c>
      <c r="B1631" s="4" t="s">
        <v>1801</v>
      </c>
      <c r="C1631" s="4" t="s">
        <v>1802</v>
      </c>
      <c r="D1631" s="6">
        <v>46306.502604166701</v>
      </c>
      <c r="E1631" s="5" t="s">
        <v>8</v>
      </c>
      <c r="F1631" s="5" t="s">
        <v>12</v>
      </c>
      <c r="G1631" s="5">
        <v>21</v>
      </c>
      <c r="H1631" s="9" t="s">
        <v>13</v>
      </c>
      <c r="I1631" t="s">
        <v>2528</v>
      </c>
    </row>
    <row r="1632" spans="1:9" ht="15" customHeight="1" x14ac:dyDescent="0.3">
      <c r="A1632" s="4" t="s">
        <v>1885</v>
      </c>
      <c r="B1632" s="4" t="s">
        <v>1794</v>
      </c>
      <c r="C1632" s="4" t="s">
        <v>1795</v>
      </c>
      <c r="D1632" s="6">
        <v>46306.502627314803</v>
      </c>
      <c r="E1632" s="5" t="s">
        <v>8</v>
      </c>
      <c r="F1632" s="5" t="s">
        <v>12</v>
      </c>
      <c r="G1632" s="5">
        <v>15</v>
      </c>
      <c r="H1632" s="9" t="s">
        <v>13</v>
      </c>
      <c r="I1632" t="s">
        <v>2528</v>
      </c>
    </row>
    <row r="1633" spans="1:9" ht="15" customHeight="1" x14ac:dyDescent="0.3">
      <c r="A1633" s="4" t="s">
        <v>1886</v>
      </c>
      <c r="B1633" s="4" t="s">
        <v>1801</v>
      </c>
      <c r="C1633" s="4" t="s">
        <v>1802</v>
      </c>
      <c r="D1633" s="6">
        <v>46306.502650463</v>
      </c>
      <c r="E1633" s="5" t="s">
        <v>8</v>
      </c>
      <c r="F1633" s="5" t="s">
        <v>12</v>
      </c>
      <c r="G1633" s="5">
        <v>14</v>
      </c>
      <c r="H1633" s="9" t="s">
        <v>13</v>
      </c>
      <c r="I1633" t="s">
        <v>2528</v>
      </c>
    </row>
    <row r="1634" spans="1:9" ht="15" customHeight="1" x14ac:dyDescent="0.3">
      <c r="A1634" s="4" t="s">
        <v>1887</v>
      </c>
      <c r="B1634" s="4" t="s">
        <v>1805</v>
      </c>
      <c r="C1634" s="4" t="s">
        <v>1806</v>
      </c>
      <c r="D1634" s="6">
        <v>46306.502662036997</v>
      </c>
      <c r="E1634" s="5" t="s">
        <v>8</v>
      </c>
      <c r="F1634" s="5" t="s">
        <v>244</v>
      </c>
      <c r="G1634" s="5">
        <v>2</v>
      </c>
      <c r="H1634" s="8" t="s">
        <v>13</v>
      </c>
    </row>
    <row r="1635" spans="1:9" ht="15" customHeight="1" x14ac:dyDescent="0.3">
      <c r="A1635" s="4" t="s">
        <v>1888</v>
      </c>
      <c r="B1635" s="4" t="s">
        <v>1794</v>
      </c>
      <c r="C1635" s="4" t="s">
        <v>1795</v>
      </c>
      <c r="D1635" s="6">
        <v>46306.502673611103</v>
      </c>
      <c r="E1635" s="5" t="s">
        <v>8</v>
      </c>
      <c r="F1635" s="5" t="s">
        <v>12</v>
      </c>
      <c r="G1635" s="5">
        <v>16</v>
      </c>
      <c r="H1635" s="9" t="s">
        <v>13</v>
      </c>
      <c r="I1635" t="s">
        <v>2528</v>
      </c>
    </row>
    <row r="1636" spans="1:9" ht="15" customHeight="1" x14ac:dyDescent="0.3">
      <c r="A1636" s="4" t="s">
        <v>1889</v>
      </c>
      <c r="B1636" s="4" t="s">
        <v>1798</v>
      </c>
      <c r="C1636" s="4" t="s">
        <v>1799</v>
      </c>
      <c r="D1636" s="6">
        <v>46306.502685185202</v>
      </c>
      <c r="E1636" s="5" t="s">
        <v>8</v>
      </c>
      <c r="F1636" s="5" t="s">
        <v>244</v>
      </c>
      <c r="G1636" s="5">
        <v>2</v>
      </c>
      <c r="H1636" s="8" t="s">
        <v>13</v>
      </c>
    </row>
    <row r="1637" spans="1:9" ht="15" customHeight="1" x14ac:dyDescent="0.3">
      <c r="A1637" s="4" t="s">
        <v>1890</v>
      </c>
      <c r="B1637" s="4" t="s">
        <v>1811</v>
      </c>
      <c r="C1637" s="4" t="s">
        <v>1812</v>
      </c>
      <c r="D1637" s="6">
        <v>46306.502708333297</v>
      </c>
      <c r="E1637" s="5" t="s">
        <v>8</v>
      </c>
      <c r="F1637" s="5" t="s">
        <v>12</v>
      </c>
      <c r="G1637" s="5">
        <v>1</v>
      </c>
      <c r="H1637" s="9" t="s">
        <v>13</v>
      </c>
      <c r="I1637" t="s">
        <v>2528</v>
      </c>
    </row>
    <row r="1638" spans="1:9" ht="15" customHeight="1" x14ac:dyDescent="0.3">
      <c r="A1638" s="4" t="s">
        <v>1891</v>
      </c>
      <c r="B1638" s="4" t="s">
        <v>1794</v>
      </c>
      <c r="C1638" s="4" t="s">
        <v>1795</v>
      </c>
      <c r="D1638" s="6">
        <v>46306.502719907403</v>
      </c>
      <c r="E1638" s="5" t="s">
        <v>8</v>
      </c>
      <c r="F1638" s="5" t="s">
        <v>12</v>
      </c>
      <c r="G1638" s="5">
        <v>34</v>
      </c>
      <c r="H1638" s="9" t="s">
        <v>13</v>
      </c>
      <c r="I1638" t="s">
        <v>2528</v>
      </c>
    </row>
    <row r="1639" spans="1:9" ht="15" customHeight="1" x14ac:dyDescent="0.3">
      <c r="A1639" s="4" t="s">
        <v>1892</v>
      </c>
      <c r="B1639" s="4" t="s">
        <v>1794</v>
      </c>
      <c r="C1639" s="4" t="s">
        <v>1795</v>
      </c>
      <c r="D1639" s="6">
        <v>46306.5027430556</v>
      </c>
      <c r="E1639" s="5" t="s">
        <v>8</v>
      </c>
      <c r="F1639" s="5" t="s">
        <v>12</v>
      </c>
      <c r="G1639" s="5">
        <v>29</v>
      </c>
      <c r="H1639" s="9" t="s">
        <v>13</v>
      </c>
      <c r="I1639" t="s">
        <v>2528</v>
      </c>
    </row>
    <row r="1640" spans="1:9" ht="15" customHeight="1" x14ac:dyDescent="0.3">
      <c r="A1640" s="4" t="s">
        <v>1893</v>
      </c>
      <c r="B1640" s="4" t="s">
        <v>1801</v>
      </c>
      <c r="C1640" s="4" t="s">
        <v>1802</v>
      </c>
      <c r="D1640" s="6">
        <v>46306.5027430556</v>
      </c>
      <c r="E1640" s="5" t="s">
        <v>8</v>
      </c>
      <c r="F1640" s="5" t="s">
        <v>244</v>
      </c>
      <c r="G1640" s="5">
        <v>2</v>
      </c>
      <c r="H1640" s="8" t="s">
        <v>13</v>
      </c>
    </row>
    <row r="1641" spans="1:9" ht="15" customHeight="1" x14ac:dyDescent="0.3">
      <c r="A1641" s="4" t="s">
        <v>1894</v>
      </c>
      <c r="B1641" s="4" t="s">
        <v>1801</v>
      </c>
      <c r="C1641" s="4" t="s">
        <v>1802</v>
      </c>
      <c r="D1641" s="6">
        <v>46306.502766203703</v>
      </c>
      <c r="E1641" s="5" t="s">
        <v>8</v>
      </c>
      <c r="F1641" s="5" t="s">
        <v>244</v>
      </c>
      <c r="G1641" s="5">
        <v>1</v>
      </c>
      <c r="H1641" s="8" t="s">
        <v>13</v>
      </c>
    </row>
    <row r="1642" spans="1:9" ht="15" customHeight="1" x14ac:dyDescent="0.3">
      <c r="A1642" s="4" t="s">
        <v>1895</v>
      </c>
      <c r="B1642" s="4" t="s">
        <v>1801</v>
      </c>
      <c r="C1642" s="4" t="s">
        <v>1802</v>
      </c>
      <c r="D1642" s="6">
        <v>46306.502777777801</v>
      </c>
      <c r="E1642" s="5" t="s">
        <v>8</v>
      </c>
      <c r="F1642" s="5" t="s">
        <v>240</v>
      </c>
      <c r="G1642" s="5">
        <v>2</v>
      </c>
      <c r="H1642" s="9" t="s">
        <v>13</v>
      </c>
      <c r="I1642" t="s">
        <v>2528</v>
      </c>
    </row>
    <row r="1643" spans="1:9" ht="15" customHeight="1" x14ac:dyDescent="0.3">
      <c r="A1643" s="4" t="s">
        <v>1896</v>
      </c>
      <c r="B1643" s="4" t="s">
        <v>10</v>
      </c>
      <c r="C1643" s="4" t="s">
        <v>11</v>
      </c>
      <c r="D1643" s="6">
        <v>46306.502800925897</v>
      </c>
      <c r="E1643" s="5" t="s">
        <v>8</v>
      </c>
      <c r="F1643" s="5" t="s">
        <v>12</v>
      </c>
      <c r="G1643" s="5">
        <v>22</v>
      </c>
      <c r="H1643" s="9" t="s">
        <v>13</v>
      </c>
      <c r="I1643" t="s">
        <v>2528</v>
      </c>
    </row>
    <row r="1644" spans="1:9" ht="15" customHeight="1" x14ac:dyDescent="0.3">
      <c r="A1644" s="4" t="s">
        <v>1897</v>
      </c>
      <c r="B1644" s="4" t="s">
        <v>1805</v>
      </c>
      <c r="C1644" s="4" t="s">
        <v>1806</v>
      </c>
      <c r="D1644" s="6">
        <v>46306.502800925897</v>
      </c>
      <c r="E1644" s="5" t="s">
        <v>8</v>
      </c>
      <c r="F1644" s="5" t="s">
        <v>240</v>
      </c>
      <c r="G1644" s="5">
        <v>9</v>
      </c>
      <c r="H1644" s="9" t="s">
        <v>13</v>
      </c>
      <c r="I1644" t="s">
        <v>2528</v>
      </c>
    </row>
    <row r="1645" spans="1:9" ht="15" customHeight="1" x14ac:dyDescent="0.3">
      <c r="A1645" s="4" t="s">
        <v>1898</v>
      </c>
      <c r="B1645" s="4" t="s">
        <v>1805</v>
      </c>
      <c r="C1645" s="4" t="s">
        <v>1806</v>
      </c>
      <c r="D1645" s="6">
        <v>46306.502824074101</v>
      </c>
      <c r="E1645" s="5" t="s">
        <v>8</v>
      </c>
      <c r="F1645" s="5" t="s">
        <v>12</v>
      </c>
      <c r="G1645" s="5">
        <v>2</v>
      </c>
      <c r="H1645" s="9" t="s">
        <v>13</v>
      </c>
      <c r="I1645" t="s">
        <v>2528</v>
      </c>
    </row>
    <row r="1646" spans="1:9" ht="15" customHeight="1" x14ac:dyDescent="0.3">
      <c r="A1646" s="4" t="s">
        <v>1899</v>
      </c>
      <c r="B1646" s="4" t="s">
        <v>1798</v>
      </c>
      <c r="C1646" s="4" t="s">
        <v>1799</v>
      </c>
      <c r="D1646" s="6">
        <v>46306.502835648098</v>
      </c>
      <c r="E1646" s="5" t="s">
        <v>8</v>
      </c>
      <c r="F1646" s="5" t="s">
        <v>244</v>
      </c>
      <c r="G1646" s="5">
        <v>1</v>
      </c>
      <c r="H1646" s="8" t="s">
        <v>13</v>
      </c>
    </row>
    <row r="1647" spans="1:9" ht="15" customHeight="1" x14ac:dyDescent="0.3">
      <c r="A1647" s="4" t="s">
        <v>1900</v>
      </c>
      <c r="B1647" s="4" t="s">
        <v>1798</v>
      </c>
      <c r="C1647" s="4" t="s">
        <v>1799</v>
      </c>
      <c r="D1647" s="6">
        <v>46306.502847222197</v>
      </c>
      <c r="E1647" s="5" t="s">
        <v>8</v>
      </c>
      <c r="F1647" s="5" t="s">
        <v>12</v>
      </c>
      <c r="G1647" s="5">
        <v>18</v>
      </c>
      <c r="H1647" s="9" t="s">
        <v>13</v>
      </c>
      <c r="I1647" t="s">
        <v>2528</v>
      </c>
    </row>
    <row r="1648" spans="1:9" ht="15" customHeight="1" x14ac:dyDescent="0.3">
      <c r="A1648" s="4" t="s">
        <v>1901</v>
      </c>
      <c r="B1648" s="4" t="s">
        <v>1811</v>
      </c>
      <c r="C1648" s="4" t="s">
        <v>1812</v>
      </c>
      <c r="D1648" s="6">
        <v>46306.502870370401</v>
      </c>
      <c r="E1648" s="5" t="s">
        <v>8</v>
      </c>
      <c r="F1648" s="5" t="s">
        <v>12</v>
      </c>
      <c r="G1648" s="5">
        <v>18</v>
      </c>
      <c r="H1648" s="9" t="s">
        <v>13</v>
      </c>
      <c r="I1648" t="s">
        <v>2528</v>
      </c>
    </row>
    <row r="1649" spans="1:9" ht="15" customHeight="1" x14ac:dyDescent="0.3">
      <c r="A1649" s="4" t="s">
        <v>1902</v>
      </c>
      <c r="B1649" s="4" t="s">
        <v>1811</v>
      </c>
      <c r="C1649" s="4" t="s">
        <v>1812</v>
      </c>
      <c r="D1649" s="6">
        <v>46306.502881944398</v>
      </c>
      <c r="E1649" s="5" t="s">
        <v>8</v>
      </c>
      <c r="F1649" s="5" t="s">
        <v>240</v>
      </c>
      <c r="G1649" s="5">
        <v>27</v>
      </c>
      <c r="H1649" s="9" t="s">
        <v>13</v>
      </c>
      <c r="I1649" t="s">
        <v>2528</v>
      </c>
    </row>
    <row r="1650" spans="1:9" ht="15" customHeight="1" x14ac:dyDescent="0.3">
      <c r="A1650" s="4" t="s">
        <v>1903</v>
      </c>
      <c r="B1650" s="4" t="s">
        <v>1798</v>
      </c>
      <c r="C1650" s="4" t="s">
        <v>1799</v>
      </c>
      <c r="D1650" s="6">
        <v>46306.502893518496</v>
      </c>
      <c r="E1650" s="5" t="s">
        <v>8</v>
      </c>
      <c r="F1650" s="5" t="s">
        <v>12</v>
      </c>
      <c r="G1650" s="5">
        <v>2</v>
      </c>
      <c r="H1650" s="9" t="s">
        <v>13</v>
      </c>
      <c r="I1650" t="s">
        <v>2528</v>
      </c>
    </row>
    <row r="1651" spans="1:9" ht="15" customHeight="1" x14ac:dyDescent="0.3">
      <c r="A1651" s="4" t="s">
        <v>1904</v>
      </c>
      <c r="B1651" s="4" t="s">
        <v>1794</v>
      </c>
      <c r="C1651" s="4" t="s">
        <v>1795</v>
      </c>
      <c r="D1651" s="6">
        <v>46306.502916666701</v>
      </c>
      <c r="E1651" s="5" t="s">
        <v>8</v>
      </c>
      <c r="F1651" s="5" t="s">
        <v>244</v>
      </c>
      <c r="G1651" s="5">
        <v>2</v>
      </c>
      <c r="H1651" s="8" t="s">
        <v>13</v>
      </c>
    </row>
    <row r="1652" spans="1:9" ht="15" customHeight="1" x14ac:dyDescent="0.3">
      <c r="A1652" s="4" t="s">
        <v>1905</v>
      </c>
      <c r="B1652" s="4" t="s">
        <v>1791</v>
      </c>
      <c r="C1652" s="4" t="s">
        <v>1792</v>
      </c>
      <c r="D1652" s="6">
        <v>46306.502928240698</v>
      </c>
      <c r="E1652" s="5" t="s">
        <v>8</v>
      </c>
      <c r="F1652" s="5" t="s">
        <v>12</v>
      </c>
      <c r="G1652" s="5">
        <v>9</v>
      </c>
      <c r="H1652" s="9" t="s">
        <v>13</v>
      </c>
      <c r="I1652" t="s">
        <v>2528</v>
      </c>
    </row>
    <row r="1653" spans="1:9" ht="15" customHeight="1" x14ac:dyDescent="0.3">
      <c r="A1653" s="4" t="s">
        <v>1906</v>
      </c>
      <c r="B1653" s="4" t="s">
        <v>1798</v>
      </c>
      <c r="C1653" s="4" t="s">
        <v>1799</v>
      </c>
      <c r="D1653" s="6">
        <v>46306.502939814804</v>
      </c>
      <c r="E1653" s="5" t="s">
        <v>8</v>
      </c>
      <c r="F1653" s="5" t="s">
        <v>12</v>
      </c>
      <c r="G1653" s="5">
        <v>23</v>
      </c>
      <c r="H1653" s="9" t="s">
        <v>13</v>
      </c>
      <c r="I1653" t="s">
        <v>2528</v>
      </c>
    </row>
    <row r="1654" spans="1:9" ht="15" customHeight="1" x14ac:dyDescent="0.3">
      <c r="A1654" s="4" t="s">
        <v>1907</v>
      </c>
      <c r="B1654" s="4" t="s">
        <v>1794</v>
      </c>
      <c r="C1654" s="4" t="s">
        <v>1795</v>
      </c>
      <c r="D1654" s="6">
        <v>46306.502962963001</v>
      </c>
      <c r="E1654" s="5" t="s">
        <v>8</v>
      </c>
      <c r="F1654" s="5" t="s">
        <v>12</v>
      </c>
      <c r="G1654" s="5">
        <v>2</v>
      </c>
      <c r="H1654" s="9" t="s">
        <v>13</v>
      </c>
      <c r="I1654" t="s">
        <v>2528</v>
      </c>
    </row>
    <row r="1655" spans="1:9" ht="15" customHeight="1" x14ac:dyDescent="0.3">
      <c r="A1655" s="4" t="s">
        <v>1908</v>
      </c>
      <c r="B1655" s="4" t="s">
        <v>1801</v>
      </c>
      <c r="C1655" s="4" t="s">
        <v>1802</v>
      </c>
      <c r="D1655" s="6">
        <v>46306.502974536997</v>
      </c>
      <c r="E1655" s="5" t="s">
        <v>8</v>
      </c>
      <c r="F1655" s="5" t="s">
        <v>240</v>
      </c>
      <c r="G1655" s="5">
        <v>51</v>
      </c>
      <c r="H1655" s="9" t="s">
        <v>13</v>
      </c>
      <c r="I1655" t="s">
        <v>2528</v>
      </c>
    </row>
    <row r="1656" spans="1:9" ht="15" customHeight="1" x14ac:dyDescent="0.3">
      <c r="A1656" s="4" t="s">
        <v>1909</v>
      </c>
      <c r="B1656" s="4" t="s">
        <v>10</v>
      </c>
      <c r="C1656" s="4" t="s">
        <v>11</v>
      </c>
      <c r="D1656" s="6">
        <v>46306.502997685202</v>
      </c>
      <c r="E1656" s="5" t="s">
        <v>8</v>
      </c>
      <c r="F1656" s="5" t="s">
        <v>12</v>
      </c>
      <c r="G1656" s="5">
        <v>16</v>
      </c>
      <c r="H1656" s="9" t="s">
        <v>13</v>
      </c>
      <c r="I1656" t="s">
        <v>2528</v>
      </c>
    </row>
    <row r="1657" spans="1:9" ht="15" customHeight="1" x14ac:dyDescent="0.3">
      <c r="A1657" s="4" t="s">
        <v>1910</v>
      </c>
      <c r="B1657" s="4" t="s">
        <v>1805</v>
      </c>
      <c r="C1657" s="4" t="s">
        <v>1806</v>
      </c>
      <c r="D1657" s="6">
        <v>46306.502997685202</v>
      </c>
      <c r="E1657" s="5" t="s">
        <v>8</v>
      </c>
      <c r="F1657" s="5" t="s">
        <v>12</v>
      </c>
      <c r="G1657" s="5">
        <v>7</v>
      </c>
      <c r="H1657" s="9" t="s">
        <v>13</v>
      </c>
      <c r="I1657" t="s">
        <v>2528</v>
      </c>
    </row>
    <row r="1658" spans="1:9" ht="15" customHeight="1" x14ac:dyDescent="0.3">
      <c r="A1658" s="4" t="s">
        <v>1911</v>
      </c>
      <c r="B1658" s="4" t="s">
        <v>42</v>
      </c>
      <c r="C1658" s="4" t="s">
        <v>43</v>
      </c>
      <c r="D1658" s="6">
        <v>46306.504710648202</v>
      </c>
      <c r="E1658" s="5" t="s">
        <v>8</v>
      </c>
      <c r="F1658" s="5" t="s">
        <v>12</v>
      </c>
      <c r="G1658" s="5">
        <v>4</v>
      </c>
      <c r="H1658" s="9" t="s">
        <v>13</v>
      </c>
      <c r="I1658" t="s">
        <v>2528</v>
      </c>
    </row>
    <row r="1659" spans="1:9" ht="15" customHeight="1" x14ac:dyDescent="0.3">
      <c r="A1659" s="4" t="s">
        <v>1912</v>
      </c>
      <c r="B1659" s="4" t="s">
        <v>120</v>
      </c>
      <c r="C1659" s="4" t="s">
        <v>121</v>
      </c>
      <c r="D1659" s="6">
        <v>46306.504722222198</v>
      </c>
      <c r="E1659" s="5" t="s">
        <v>8</v>
      </c>
      <c r="F1659" s="5" t="s">
        <v>244</v>
      </c>
      <c r="G1659" s="5">
        <v>1</v>
      </c>
      <c r="H1659" s="8" t="s">
        <v>13</v>
      </c>
    </row>
    <row r="1660" spans="1:9" ht="15" customHeight="1" x14ac:dyDescent="0.3">
      <c r="A1660" s="4" t="s">
        <v>1913</v>
      </c>
      <c r="B1660" s="4" t="s">
        <v>93</v>
      </c>
      <c r="C1660" s="4" t="s">
        <v>94</v>
      </c>
      <c r="D1660" s="6">
        <v>46306.504745370403</v>
      </c>
      <c r="E1660" s="5" t="s">
        <v>8</v>
      </c>
      <c r="F1660" s="5" t="s">
        <v>240</v>
      </c>
      <c r="G1660" s="5">
        <v>62</v>
      </c>
      <c r="H1660" s="9" t="s">
        <v>13</v>
      </c>
      <c r="I1660" t="s">
        <v>2528</v>
      </c>
    </row>
    <row r="1661" spans="1:9" ht="15" customHeight="1" x14ac:dyDescent="0.3">
      <c r="A1661" s="4" t="s">
        <v>1914</v>
      </c>
      <c r="B1661" s="4" t="s">
        <v>120</v>
      </c>
      <c r="C1661" s="4" t="s">
        <v>121</v>
      </c>
      <c r="D1661" s="6">
        <v>46306.504745370403</v>
      </c>
      <c r="E1661" s="5" t="s">
        <v>8</v>
      </c>
      <c r="F1661" s="5" t="s">
        <v>240</v>
      </c>
      <c r="G1661" s="5">
        <v>15</v>
      </c>
      <c r="H1661" s="9" t="s">
        <v>13</v>
      </c>
      <c r="I1661" t="s">
        <v>2528</v>
      </c>
    </row>
    <row r="1662" spans="1:9" ht="15" customHeight="1" x14ac:dyDescent="0.3">
      <c r="A1662" s="4" t="s">
        <v>1915</v>
      </c>
      <c r="B1662" s="4" t="s">
        <v>102</v>
      </c>
      <c r="C1662" s="4" t="s">
        <v>103</v>
      </c>
      <c r="D1662" s="6">
        <v>46306.504768518498</v>
      </c>
      <c r="E1662" s="5" t="s">
        <v>8</v>
      </c>
      <c r="F1662" s="5" t="s">
        <v>244</v>
      </c>
      <c r="G1662" s="5">
        <v>5</v>
      </c>
      <c r="H1662" s="8" t="s">
        <v>13</v>
      </c>
    </row>
    <row r="1663" spans="1:9" ht="15" customHeight="1" x14ac:dyDescent="0.3">
      <c r="A1663" s="4" t="s">
        <v>1916</v>
      </c>
      <c r="B1663" s="4" t="s">
        <v>117</v>
      </c>
      <c r="C1663" s="4" t="s">
        <v>118</v>
      </c>
      <c r="D1663" s="6">
        <v>46306.504791666703</v>
      </c>
      <c r="E1663" s="5" t="s">
        <v>8</v>
      </c>
      <c r="F1663" s="5" t="s">
        <v>244</v>
      </c>
      <c r="G1663" s="5">
        <v>3</v>
      </c>
      <c r="H1663" s="8" t="s">
        <v>13</v>
      </c>
    </row>
    <row r="1664" spans="1:9" ht="15" customHeight="1" x14ac:dyDescent="0.3">
      <c r="A1664" s="4" t="s">
        <v>1917</v>
      </c>
      <c r="B1664" s="4" t="s">
        <v>42</v>
      </c>
      <c r="C1664" s="4" t="s">
        <v>43</v>
      </c>
      <c r="D1664" s="6">
        <v>46306.504803240699</v>
      </c>
      <c r="E1664" s="5" t="s">
        <v>8</v>
      </c>
      <c r="F1664" s="5" t="s">
        <v>244</v>
      </c>
      <c r="G1664" s="5">
        <v>18</v>
      </c>
      <c r="H1664" s="8" t="s">
        <v>13</v>
      </c>
    </row>
    <row r="1665" spans="1:9" ht="15" customHeight="1" x14ac:dyDescent="0.3">
      <c r="A1665" s="4" t="s">
        <v>1918</v>
      </c>
      <c r="B1665" s="4" t="s">
        <v>42</v>
      </c>
      <c r="C1665" s="4" t="s">
        <v>43</v>
      </c>
      <c r="D1665" s="6">
        <v>46306.504814814798</v>
      </c>
      <c r="E1665" s="5" t="s">
        <v>8</v>
      </c>
      <c r="F1665" s="5" t="s">
        <v>244</v>
      </c>
      <c r="G1665" s="5">
        <v>3</v>
      </c>
      <c r="H1665" s="8" t="s">
        <v>13</v>
      </c>
    </row>
    <row r="1666" spans="1:9" ht="15" customHeight="1" x14ac:dyDescent="0.3">
      <c r="A1666" s="4" t="s">
        <v>1919</v>
      </c>
      <c r="B1666" s="4" t="s">
        <v>120</v>
      </c>
      <c r="C1666" s="4" t="s">
        <v>121</v>
      </c>
      <c r="D1666" s="6">
        <v>46306.504826388897</v>
      </c>
      <c r="E1666" s="5" t="s">
        <v>8</v>
      </c>
      <c r="F1666" s="5" t="s">
        <v>244</v>
      </c>
      <c r="G1666" s="5">
        <v>2</v>
      </c>
      <c r="H1666" s="8" t="s">
        <v>13</v>
      </c>
    </row>
    <row r="1667" spans="1:9" ht="15" customHeight="1" x14ac:dyDescent="0.3">
      <c r="A1667" s="4" t="s">
        <v>1920</v>
      </c>
      <c r="B1667" s="4" t="s">
        <v>102</v>
      </c>
      <c r="C1667" s="4" t="s">
        <v>103</v>
      </c>
      <c r="D1667" s="6">
        <v>46306.504849536999</v>
      </c>
      <c r="E1667" s="5" t="s">
        <v>8</v>
      </c>
      <c r="F1667" s="5" t="s">
        <v>12</v>
      </c>
      <c r="G1667" s="5">
        <v>34</v>
      </c>
      <c r="H1667" s="9" t="s">
        <v>13</v>
      </c>
      <c r="I1667" t="s">
        <v>2528</v>
      </c>
    </row>
    <row r="1668" spans="1:9" ht="15" customHeight="1" x14ac:dyDescent="0.3">
      <c r="A1668" s="4" t="s">
        <v>1921</v>
      </c>
      <c r="B1668" s="4" t="s">
        <v>93</v>
      </c>
      <c r="C1668" s="4" t="s">
        <v>94</v>
      </c>
      <c r="D1668" s="6">
        <v>46306.504861111098</v>
      </c>
      <c r="E1668" s="5" t="s">
        <v>8</v>
      </c>
      <c r="F1668" s="5" t="s">
        <v>244</v>
      </c>
      <c r="G1668" s="5">
        <v>1</v>
      </c>
      <c r="H1668" s="8" t="s">
        <v>13</v>
      </c>
    </row>
    <row r="1669" spans="1:9" ht="15" customHeight="1" x14ac:dyDescent="0.3">
      <c r="A1669" s="4" t="s">
        <v>1922</v>
      </c>
      <c r="B1669" s="4" t="s">
        <v>102</v>
      </c>
      <c r="C1669" s="4" t="s">
        <v>103</v>
      </c>
      <c r="D1669" s="6">
        <v>46306.504884259302</v>
      </c>
      <c r="E1669" s="5" t="s">
        <v>8</v>
      </c>
      <c r="F1669" s="5" t="s">
        <v>240</v>
      </c>
      <c r="G1669" s="5">
        <v>76</v>
      </c>
      <c r="H1669" s="9" t="s">
        <v>13</v>
      </c>
      <c r="I1669" t="s">
        <v>2528</v>
      </c>
    </row>
    <row r="1670" spans="1:9" ht="15" customHeight="1" x14ac:dyDescent="0.3">
      <c r="A1670" s="4" t="s">
        <v>1923</v>
      </c>
      <c r="B1670" s="4" t="s">
        <v>42</v>
      </c>
      <c r="C1670" s="4" t="s">
        <v>43</v>
      </c>
      <c r="D1670" s="6">
        <v>46306.504895833299</v>
      </c>
      <c r="E1670" s="5" t="s">
        <v>8</v>
      </c>
      <c r="F1670" s="5" t="s">
        <v>12</v>
      </c>
      <c r="G1670" s="5">
        <v>17</v>
      </c>
      <c r="H1670" s="9" t="s">
        <v>13</v>
      </c>
      <c r="I1670" t="s">
        <v>2528</v>
      </c>
    </row>
    <row r="1671" spans="1:9" ht="15" customHeight="1" x14ac:dyDescent="0.3">
      <c r="A1671" s="4" t="s">
        <v>1924</v>
      </c>
      <c r="B1671" s="4" t="s">
        <v>117</v>
      </c>
      <c r="C1671" s="4" t="s">
        <v>118</v>
      </c>
      <c r="D1671" s="6">
        <v>46306.504907407398</v>
      </c>
      <c r="E1671" s="5" t="s">
        <v>8</v>
      </c>
      <c r="F1671" s="5" t="s">
        <v>244</v>
      </c>
      <c r="G1671" s="5">
        <v>2</v>
      </c>
      <c r="H1671" s="8" t="s">
        <v>13</v>
      </c>
    </row>
    <row r="1672" spans="1:9" ht="15" customHeight="1" x14ac:dyDescent="0.3">
      <c r="A1672" s="4" t="s">
        <v>1925</v>
      </c>
      <c r="B1672" s="4" t="s">
        <v>93</v>
      </c>
      <c r="C1672" s="4" t="s">
        <v>94</v>
      </c>
      <c r="D1672" s="6">
        <v>46306.504918981504</v>
      </c>
      <c r="E1672" s="5" t="s">
        <v>8</v>
      </c>
      <c r="F1672" s="5" t="s">
        <v>12</v>
      </c>
      <c r="G1672" s="5">
        <v>11</v>
      </c>
      <c r="H1672" s="9" t="s">
        <v>13</v>
      </c>
      <c r="I1672" t="s">
        <v>2528</v>
      </c>
    </row>
    <row r="1673" spans="1:9" ht="15" customHeight="1" x14ac:dyDescent="0.3">
      <c r="A1673" s="4" t="s">
        <v>1926</v>
      </c>
      <c r="B1673" s="4" t="s">
        <v>93</v>
      </c>
      <c r="C1673" s="4" t="s">
        <v>94</v>
      </c>
      <c r="D1673" s="6">
        <v>46306.504942129599</v>
      </c>
      <c r="E1673" s="5" t="s">
        <v>8</v>
      </c>
      <c r="F1673" s="5" t="s">
        <v>240</v>
      </c>
      <c r="G1673" s="5">
        <v>26</v>
      </c>
      <c r="H1673" s="9" t="s">
        <v>13</v>
      </c>
      <c r="I1673" t="s">
        <v>2528</v>
      </c>
    </row>
    <row r="1674" spans="1:9" ht="15" customHeight="1" x14ac:dyDescent="0.3">
      <c r="A1674" s="4" t="s">
        <v>1927</v>
      </c>
      <c r="B1674" s="4" t="s">
        <v>102</v>
      </c>
      <c r="C1674" s="4" t="s">
        <v>103</v>
      </c>
      <c r="D1674" s="6">
        <v>46306.504953703698</v>
      </c>
      <c r="E1674" s="5" t="s">
        <v>8</v>
      </c>
      <c r="F1674" s="5" t="s">
        <v>244</v>
      </c>
      <c r="G1674" s="5">
        <v>6</v>
      </c>
      <c r="H1674" s="8" t="s">
        <v>13</v>
      </c>
    </row>
    <row r="1675" spans="1:9" ht="15" customHeight="1" x14ac:dyDescent="0.3">
      <c r="A1675" s="4" t="s">
        <v>1928</v>
      </c>
      <c r="B1675" s="4" t="s">
        <v>102</v>
      </c>
      <c r="C1675" s="4" t="s">
        <v>103</v>
      </c>
      <c r="D1675" s="6">
        <v>46306.504965277803</v>
      </c>
      <c r="E1675" s="5" t="s">
        <v>8</v>
      </c>
      <c r="F1675" s="5" t="s">
        <v>244</v>
      </c>
      <c r="G1675" s="5">
        <v>5</v>
      </c>
      <c r="H1675" s="8" t="s">
        <v>13</v>
      </c>
    </row>
    <row r="1676" spans="1:9" ht="15" customHeight="1" x14ac:dyDescent="0.3">
      <c r="A1676" s="4" t="s">
        <v>1929</v>
      </c>
      <c r="B1676" s="4" t="s">
        <v>102</v>
      </c>
      <c r="C1676" s="4" t="s">
        <v>103</v>
      </c>
      <c r="D1676" s="6">
        <v>46306.504976851902</v>
      </c>
      <c r="E1676" s="5" t="s">
        <v>8</v>
      </c>
      <c r="F1676" s="5" t="s">
        <v>240</v>
      </c>
      <c r="G1676" s="5">
        <v>2</v>
      </c>
      <c r="H1676" s="9" t="s">
        <v>13</v>
      </c>
      <c r="I1676" t="s">
        <v>2528</v>
      </c>
    </row>
    <row r="1677" spans="1:9" ht="15" customHeight="1" x14ac:dyDescent="0.3">
      <c r="A1677" s="4" t="s">
        <v>1930</v>
      </c>
      <c r="B1677" s="4" t="s">
        <v>102</v>
      </c>
      <c r="C1677" s="4" t="s">
        <v>103</v>
      </c>
      <c r="D1677" s="6">
        <v>46306.504999999997</v>
      </c>
      <c r="E1677" s="5" t="s">
        <v>8</v>
      </c>
      <c r="F1677" s="5" t="s">
        <v>244</v>
      </c>
      <c r="G1677" s="5">
        <v>8</v>
      </c>
      <c r="H1677" s="8" t="s">
        <v>13</v>
      </c>
    </row>
    <row r="1678" spans="1:9" ht="15" customHeight="1" x14ac:dyDescent="0.3">
      <c r="A1678" s="4" t="s">
        <v>1931</v>
      </c>
      <c r="B1678" s="4" t="s">
        <v>120</v>
      </c>
      <c r="C1678" s="4" t="s">
        <v>121</v>
      </c>
      <c r="D1678" s="6">
        <v>46306.505011574103</v>
      </c>
      <c r="E1678" s="5" t="s">
        <v>8</v>
      </c>
      <c r="F1678" s="5" t="s">
        <v>12</v>
      </c>
      <c r="G1678" s="5">
        <v>3</v>
      </c>
      <c r="H1678" s="9" t="s">
        <v>13</v>
      </c>
      <c r="I1678" t="s">
        <v>2528</v>
      </c>
    </row>
    <row r="1679" spans="1:9" ht="15" customHeight="1" x14ac:dyDescent="0.3">
      <c r="A1679" s="4" t="s">
        <v>1932</v>
      </c>
      <c r="B1679" s="4" t="s">
        <v>120</v>
      </c>
      <c r="C1679" s="4" t="s">
        <v>121</v>
      </c>
      <c r="D1679" s="6">
        <v>46306.505023148202</v>
      </c>
      <c r="E1679" s="5" t="s">
        <v>8</v>
      </c>
      <c r="F1679" s="5" t="s">
        <v>12</v>
      </c>
      <c r="G1679" s="5">
        <v>7</v>
      </c>
      <c r="H1679" s="9" t="s">
        <v>13</v>
      </c>
      <c r="I1679" t="s">
        <v>2528</v>
      </c>
    </row>
    <row r="1680" spans="1:9" ht="15" customHeight="1" x14ac:dyDescent="0.3">
      <c r="A1680" s="4" t="s">
        <v>1933</v>
      </c>
      <c r="B1680" s="4" t="s">
        <v>120</v>
      </c>
      <c r="C1680" s="4" t="s">
        <v>121</v>
      </c>
      <c r="D1680" s="6">
        <v>46306.505034722199</v>
      </c>
      <c r="E1680" s="5" t="s">
        <v>8</v>
      </c>
      <c r="F1680" s="5" t="s">
        <v>240</v>
      </c>
      <c r="G1680" s="5">
        <v>33</v>
      </c>
      <c r="H1680" s="9" t="s">
        <v>13</v>
      </c>
      <c r="I1680" t="s">
        <v>2528</v>
      </c>
    </row>
    <row r="1681" spans="1:9" ht="15" customHeight="1" x14ac:dyDescent="0.3">
      <c r="A1681" s="4" t="s">
        <v>1934</v>
      </c>
      <c r="B1681" s="4" t="s">
        <v>117</v>
      </c>
      <c r="C1681" s="4" t="s">
        <v>118</v>
      </c>
      <c r="D1681" s="6">
        <v>46306.505057870403</v>
      </c>
      <c r="E1681" s="5" t="s">
        <v>8</v>
      </c>
      <c r="F1681" s="5" t="s">
        <v>12</v>
      </c>
      <c r="G1681" s="5">
        <v>12</v>
      </c>
      <c r="H1681" s="9" t="s">
        <v>13</v>
      </c>
      <c r="I1681" t="s">
        <v>2528</v>
      </c>
    </row>
    <row r="1682" spans="1:9" ht="15" customHeight="1" x14ac:dyDescent="0.3">
      <c r="A1682" s="4" t="s">
        <v>1935</v>
      </c>
      <c r="B1682" s="4" t="s">
        <v>102</v>
      </c>
      <c r="C1682" s="4" t="s">
        <v>103</v>
      </c>
      <c r="D1682" s="6">
        <v>46306.505081018498</v>
      </c>
      <c r="E1682" s="5" t="s">
        <v>8</v>
      </c>
      <c r="F1682" s="5" t="s">
        <v>12</v>
      </c>
      <c r="G1682" s="5">
        <v>29</v>
      </c>
      <c r="H1682" s="9" t="s">
        <v>13</v>
      </c>
      <c r="I1682" t="s">
        <v>2528</v>
      </c>
    </row>
    <row r="1683" spans="1:9" ht="15" customHeight="1" x14ac:dyDescent="0.3">
      <c r="A1683" s="4" t="s">
        <v>1936</v>
      </c>
      <c r="B1683" s="4" t="s">
        <v>102</v>
      </c>
      <c r="C1683" s="4" t="s">
        <v>103</v>
      </c>
      <c r="D1683" s="6">
        <v>46306.505092592597</v>
      </c>
      <c r="E1683" s="5" t="s">
        <v>8</v>
      </c>
      <c r="F1683" s="5" t="s">
        <v>12</v>
      </c>
      <c r="G1683" s="5">
        <v>22</v>
      </c>
      <c r="H1683" s="9" t="s">
        <v>13</v>
      </c>
      <c r="I1683" t="s">
        <v>2528</v>
      </c>
    </row>
    <row r="1684" spans="1:9" ht="15" customHeight="1" x14ac:dyDescent="0.3">
      <c r="A1684" s="4" t="s">
        <v>1937</v>
      </c>
      <c r="B1684" s="4" t="s">
        <v>117</v>
      </c>
      <c r="C1684" s="4" t="s">
        <v>118</v>
      </c>
      <c r="D1684" s="6">
        <v>46306.505104166703</v>
      </c>
      <c r="E1684" s="5" t="s">
        <v>8</v>
      </c>
      <c r="F1684" s="5" t="s">
        <v>12</v>
      </c>
      <c r="G1684" s="5">
        <v>19</v>
      </c>
      <c r="H1684" s="9" t="s">
        <v>13</v>
      </c>
      <c r="I1684" t="s">
        <v>2528</v>
      </c>
    </row>
    <row r="1685" spans="1:9" ht="15" customHeight="1" x14ac:dyDescent="0.3">
      <c r="A1685" s="4" t="s">
        <v>1938</v>
      </c>
      <c r="B1685" s="4" t="s">
        <v>93</v>
      </c>
      <c r="C1685" s="4" t="s">
        <v>94</v>
      </c>
      <c r="D1685" s="6">
        <v>46306.5051157407</v>
      </c>
      <c r="E1685" s="5" t="s">
        <v>8</v>
      </c>
      <c r="F1685" s="5" t="s">
        <v>244</v>
      </c>
      <c r="G1685" s="5">
        <v>2</v>
      </c>
      <c r="H1685" s="8" t="s">
        <v>13</v>
      </c>
    </row>
    <row r="1686" spans="1:9" ht="15" customHeight="1" x14ac:dyDescent="0.3">
      <c r="A1686" s="4" t="s">
        <v>1939</v>
      </c>
      <c r="B1686" s="4" t="s">
        <v>93</v>
      </c>
      <c r="C1686" s="4" t="s">
        <v>94</v>
      </c>
      <c r="D1686" s="6">
        <v>46306.505138888897</v>
      </c>
      <c r="E1686" s="5" t="s">
        <v>8</v>
      </c>
      <c r="F1686" s="5" t="s">
        <v>244</v>
      </c>
      <c r="G1686" s="5">
        <v>1</v>
      </c>
      <c r="H1686" s="8" t="s">
        <v>13</v>
      </c>
    </row>
    <row r="1687" spans="1:9" ht="15" customHeight="1" x14ac:dyDescent="0.3">
      <c r="A1687" s="4" t="s">
        <v>1940</v>
      </c>
      <c r="B1687" s="4" t="s">
        <v>42</v>
      </c>
      <c r="C1687" s="4" t="s">
        <v>43</v>
      </c>
      <c r="D1687" s="6">
        <v>46306.505150463003</v>
      </c>
      <c r="E1687" s="5" t="s">
        <v>8</v>
      </c>
      <c r="F1687" s="5" t="s">
        <v>12</v>
      </c>
      <c r="G1687" s="5">
        <v>50</v>
      </c>
      <c r="H1687" s="9" t="s">
        <v>13</v>
      </c>
      <c r="I1687" t="s">
        <v>2528</v>
      </c>
    </row>
    <row r="1688" spans="1:9" ht="15" customHeight="1" x14ac:dyDescent="0.3">
      <c r="A1688" s="4" t="s">
        <v>1941</v>
      </c>
      <c r="B1688" s="4" t="s">
        <v>42</v>
      </c>
      <c r="C1688" s="4" t="s">
        <v>43</v>
      </c>
      <c r="D1688" s="6">
        <v>46306.505162037</v>
      </c>
      <c r="E1688" s="5" t="s">
        <v>8</v>
      </c>
      <c r="F1688" s="5" t="s">
        <v>240</v>
      </c>
      <c r="G1688" s="5">
        <v>80</v>
      </c>
      <c r="H1688" s="9" t="s">
        <v>13</v>
      </c>
      <c r="I1688" t="s">
        <v>2528</v>
      </c>
    </row>
    <row r="1689" spans="1:9" ht="15" customHeight="1" x14ac:dyDescent="0.3">
      <c r="A1689" s="4" t="s">
        <v>1942</v>
      </c>
      <c r="B1689" s="4" t="s">
        <v>93</v>
      </c>
      <c r="C1689" s="4" t="s">
        <v>94</v>
      </c>
      <c r="D1689" s="6">
        <v>46306.505173611098</v>
      </c>
      <c r="E1689" s="5" t="s">
        <v>8</v>
      </c>
      <c r="F1689" s="5" t="s">
        <v>12</v>
      </c>
      <c r="G1689" s="5">
        <v>22</v>
      </c>
      <c r="H1689" s="9" t="s">
        <v>13</v>
      </c>
      <c r="I1689" t="s">
        <v>2528</v>
      </c>
    </row>
    <row r="1690" spans="1:9" ht="15" customHeight="1" x14ac:dyDescent="0.3">
      <c r="A1690" s="4" t="s">
        <v>1943</v>
      </c>
      <c r="B1690" s="4" t="s">
        <v>117</v>
      </c>
      <c r="C1690" s="4" t="s">
        <v>118</v>
      </c>
      <c r="D1690" s="6">
        <v>46306.505196759303</v>
      </c>
      <c r="E1690" s="5" t="s">
        <v>8</v>
      </c>
      <c r="F1690" s="5" t="s">
        <v>12</v>
      </c>
      <c r="G1690" s="5">
        <v>9</v>
      </c>
      <c r="H1690" s="9" t="s">
        <v>13</v>
      </c>
      <c r="I1690" t="s">
        <v>2528</v>
      </c>
    </row>
    <row r="1691" spans="1:9" ht="15" customHeight="1" x14ac:dyDescent="0.3">
      <c r="A1691" s="4" t="s">
        <v>1944</v>
      </c>
      <c r="B1691" s="4" t="s">
        <v>42</v>
      </c>
      <c r="C1691" s="4" t="s">
        <v>43</v>
      </c>
      <c r="D1691" s="6">
        <v>46306.505208333299</v>
      </c>
      <c r="E1691" s="5" t="s">
        <v>8</v>
      </c>
      <c r="F1691" s="5" t="s">
        <v>244</v>
      </c>
      <c r="G1691" s="5">
        <v>22</v>
      </c>
      <c r="H1691" s="8" t="s">
        <v>13</v>
      </c>
    </row>
    <row r="1692" spans="1:9" ht="15" customHeight="1" x14ac:dyDescent="0.3">
      <c r="A1692" s="4" t="s">
        <v>1945</v>
      </c>
      <c r="B1692" s="4" t="s">
        <v>120</v>
      </c>
      <c r="C1692" s="4" t="s">
        <v>121</v>
      </c>
      <c r="D1692" s="6">
        <v>46306.505219907398</v>
      </c>
      <c r="E1692" s="5" t="s">
        <v>8</v>
      </c>
      <c r="F1692" s="5" t="s">
        <v>244</v>
      </c>
      <c r="G1692" s="5">
        <v>3</v>
      </c>
      <c r="H1692" s="8" t="s">
        <v>13</v>
      </c>
    </row>
    <row r="1693" spans="1:9" ht="15" customHeight="1" x14ac:dyDescent="0.3">
      <c r="A1693" s="4" t="s">
        <v>1946</v>
      </c>
      <c r="B1693" s="4" t="s">
        <v>93</v>
      </c>
      <c r="C1693" s="4" t="s">
        <v>94</v>
      </c>
      <c r="D1693" s="6">
        <v>46306.505231481497</v>
      </c>
      <c r="E1693" s="5" t="s">
        <v>8</v>
      </c>
      <c r="F1693" s="5" t="s">
        <v>240</v>
      </c>
      <c r="G1693" s="5">
        <v>31</v>
      </c>
      <c r="H1693" s="9" t="s">
        <v>13</v>
      </c>
      <c r="I1693" t="s">
        <v>2528</v>
      </c>
    </row>
    <row r="1694" spans="1:9" ht="15" customHeight="1" x14ac:dyDescent="0.3">
      <c r="A1694" s="4" t="s">
        <v>1947</v>
      </c>
      <c r="B1694" s="4" t="s">
        <v>42</v>
      </c>
      <c r="C1694" s="4" t="s">
        <v>43</v>
      </c>
      <c r="D1694" s="6">
        <v>46306.505254629599</v>
      </c>
      <c r="E1694" s="5" t="s">
        <v>8</v>
      </c>
      <c r="F1694" s="5" t="s">
        <v>240</v>
      </c>
      <c r="G1694" s="5">
        <v>27</v>
      </c>
      <c r="H1694" s="9" t="s">
        <v>13</v>
      </c>
      <c r="I1694" t="s">
        <v>2528</v>
      </c>
    </row>
    <row r="1695" spans="1:9" ht="15" customHeight="1" x14ac:dyDescent="0.3">
      <c r="A1695" s="4" t="s">
        <v>1948</v>
      </c>
      <c r="B1695" s="4" t="s">
        <v>120</v>
      </c>
      <c r="C1695" s="4" t="s">
        <v>121</v>
      </c>
      <c r="D1695" s="6">
        <v>46306.505266203698</v>
      </c>
      <c r="E1695" s="5" t="s">
        <v>8</v>
      </c>
      <c r="F1695" s="5" t="s">
        <v>12</v>
      </c>
      <c r="G1695" s="5">
        <v>2</v>
      </c>
      <c r="H1695" s="9" t="s">
        <v>13</v>
      </c>
      <c r="I1695" t="s">
        <v>2528</v>
      </c>
    </row>
    <row r="1696" spans="1:9" ht="15" customHeight="1" x14ac:dyDescent="0.3">
      <c r="A1696" s="4" t="s">
        <v>1949</v>
      </c>
      <c r="B1696" s="4" t="s">
        <v>117</v>
      </c>
      <c r="C1696" s="4" t="s">
        <v>118</v>
      </c>
      <c r="D1696" s="6">
        <v>46306.505289351902</v>
      </c>
      <c r="E1696" s="5" t="s">
        <v>8</v>
      </c>
      <c r="F1696" s="5" t="s">
        <v>244</v>
      </c>
      <c r="G1696" s="5">
        <v>8</v>
      </c>
      <c r="H1696" s="8" t="s">
        <v>13</v>
      </c>
    </row>
    <row r="1697" spans="1:9" ht="15" customHeight="1" x14ac:dyDescent="0.3">
      <c r="A1697" s="4" t="s">
        <v>1950</v>
      </c>
      <c r="B1697" s="4" t="s">
        <v>102</v>
      </c>
      <c r="C1697" s="4" t="s">
        <v>103</v>
      </c>
      <c r="D1697" s="6">
        <v>46306.505289351902</v>
      </c>
      <c r="E1697" s="5" t="s">
        <v>8</v>
      </c>
      <c r="F1697" s="5" t="s">
        <v>244</v>
      </c>
      <c r="G1697" s="5">
        <v>1</v>
      </c>
      <c r="H1697" s="8" t="s">
        <v>13</v>
      </c>
    </row>
    <row r="1698" spans="1:9" ht="15" customHeight="1" x14ac:dyDescent="0.3">
      <c r="A1698" s="4" t="s">
        <v>1951</v>
      </c>
      <c r="B1698" s="4" t="s">
        <v>117</v>
      </c>
      <c r="C1698" s="4" t="s">
        <v>118</v>
      </c>
      <c r="D1698" s="6">
        <v>46306.505312499998</v>
      </c>
      <c r="E1698" s="5" t="s">
        <v>8</v>
      </c>
      <c r="F1698" s="5" t="s">
        <v>240</v>
      </c>
      <c r="G1698" s="5">
        <v>1</v>
      </c>
      <c r="H1698" s="9" t="s">
        <v>13</v>
      </c>
      <c r="I1698" t="s">
        <v>2528</v>
      </c>
    </row>
    <row r="1699" spans="1:9" ht="15" customHeight="1" x14ac:dyDescent="0.3">
      <c r="A1699" s="4" t="s">
        <v>1952</v>
      </c>
      <c r="B1699" s="4" t="s">
        <v>42</v>
      </c>
      <c r="C1699" s="4" t="s">
        <v>43</v>
      </c>
      <c r="D1699" s="6">
        <v>46306.505324074104</v>
      </c>
      <c r="E1699" s="5" t="s">
        <v>8</v>
      </c>
      <c r="F1699" s="5" t="s">
        <v>244</v>
      </c>
      <c r="G1699" s="5">
        <v>10</v>
      </c>
      <c r="H1699" s="8" t="s">
        <v>13</v>
      </c>
    </row>
    <row r="1700" spans="1:9" ht="15" customHeight="1" x14ac:dyDescent="0.3">
      <c r="A1700" s="4" t="s">
        <v>1953</v>
      </c>
      <c r="B1700" s="4" t="s">
        <v>192</v>
      </c>
      <c r="C1700" s="4" t="s">
        <v>193</v>
      </c>
      <c r="D1700" s="6">
        <v>46306.505347222199</v>
      </c>
      <c r="E1700" s="5" t="s">
        <v>8</v>
      </c>
      <c r="F1700" s="5" t="s">
        <v>244</v>
      </c>
      <c r="G1700" s="5">
        <v>4</v>
      </c>
      <c r="H1700" s="8" t="s">
        <v>13</v>
      </c>
    </row>
    <row r="1701" spans="1:9" ht="15" customHeight="1" x14ac:dyDescent="0.3">
      <c r="A1701" s="4" t="s">
        <v>1954</v>
      </c>
      <c r="B1701" s="4" t="s">
        <v>120</v>
      </c>
      <c r="C1701" s="4" t="s">
        <v>121</v>
      </c>
      <c r="D1701" s="6">
        <v>46306.505347222199</v>
      </c>
      <c r="E1701" s="5" t="s">
        <v>8</v>
      </c>
      <c r="F1701" s="5" t="s">
        <v>12</v>
      </c>
      <c r="G1701" s="5">
        <v>25</v>
      </c>
      <c r="H1701" s="9" t="s">
        <v>13</v>
      </c>
      <c r="I1701" t="s">
        <v>2528</v>
      </c>
    </row>
    <row r="1702" spans="1:9" ht="15" customHeight="1" x14ac:dyDescent="0.3">
      <c r="A1702" s="4" t="s">
        <v>1955</v>
      </c>
      <c r="B1702" s="4" t="s">
        <v>117</v>
      </c>
      <c r="C1702" s="4" t="s">
        <v>118</v>
      </c>
      <c r="D1702" s="6">
        <v>46306.505370370403</v>
      </c>
      <c r="E1702" s="5" t="s">
        <v>8</v>
      </c>
      <c r="F1702" s="5" t="s">
        <v>12</v>
      </c>
      <c r="G1702" s="5">
        <v>8</v>
      </c>
      <c r="H1702" s="9" t="s">
        <v>13</v>
      </c>
      <c r="I1702" t="s">
        <v>2528</v>
      </c>
    </row>
    <row r="1703" spans="1:9" ht="15" customHeight="1" x14ac:dyDescent="0.3">
      <c r="A1703" s="4" t="s">
        <v>1956</v>
      </c>
      <c r="B1703" s="4" t="s">
        <v>93</v>
      </c>
      <c r="C1703" s="4" t="s">
        <v>94</v>
      </c>
      <c r="D1703" s="6">
        <v>46306.5053819444</v>
      </c>
      <c r="E1703" s="5" t="s">
        <v>8</v>
      </c>
      <c r="F1703" s="5" t="s">
        <v>244</v>
      </c>
      <c r="G1703" s="5">
        <v>7</v>
      </c>
      <c r="H1703" s="8" t="s">
        <v>13</v>
      </c>
    </row>
    <row r="1704" spans="1:9" ht="15" customHeight="1" x14ac:dyDescent="0.3">
      <c r="A1704" s="4" t="s">
        <v>1957</v>
      </c>
      <c r="B1704" s="4" t="s">
        <v>42</v>
      </c>
      <c r="C1704" s="4" t="s">
        <v>43</v>
      </c>
      <c r="D1704" s="6">
        <v>46306.505405092597</v>
      </c>
      <c r="E1704" s="5" t="s">
        <v>8</v>
      </c>
      <c r="F1704" s="5" t="s">
        <v>244</v>
      </c>
      <c r="G1704" s="5">
        <v>4</v>
      </c>
      <c r="H1704" s="8" t="s">
        <v>13</v>
      </c>
    </row>
    <row r="1705" spans="1:9" ht="15" customHeight="1" x14ac:dyDescent="0.3">
      <c r="A1705" s="4" t="s">
        <v>1958</v>
      </c>
      <c r="B1705" s="4" t="s">
        <v>42</v>
      </c>
      <c r="C1705" s="4" t="s">
        <v>43</v>
      </c>
      <c r="D1705" s="6">
        <v>46306.505416666703</v>
      </c>
      <c r="E1705" s="5" t="s">
        <v>8</v>
      </c>
      <c r="F1705" s="5" t="s">
        <v>244</v>
      </c>
      <c r="G1705" s="5">
        <v>5</v>
      </c>
      <c r="H1705" s="8" t="s">
        <v>13</v>
      </c>
    </row>
    <row r="1706" spans="1:9" ht="15" customHeight="1" x14ac:dyDescent="0.3">
      <c r="A1706" s="4" t="s">
        <v>1959</v>
      </c>
      <c r="B1706" s="4" t="s">
        <v>42</v>
      </c>
      <c r="C1706" s="4" t="s">
        <v>43</v>
      </c>
      <c r="D1706" s="6">
        <v>46306.5054282407</v>
      </c>
      <c r="E1706" s="5" t="s">
        <v>8</v>
      </c>
      <c r="F1706" s="5" t="s">
        <v>244</v>
      </c>
      <c r="G1706" s="5">
        <v>23</v>
      </c>
      <c r="H1706" s="9" t="s">
        <v>13</v>
      </c>
      <c r="I1706" t="s">
        <v>2528</v>
      </c>
    </row>
    <row r="1707" spans="1:9" ht="15" customHeight="1" x14ac:dyDescent="0.3">
      <c r="A1707" s="4" t="s">
        <v>1960</v>
      </c>
      <c r="B1707" s="4" t="s">
        <v>117</v>
      </c>
      <c r="C1707" s="4" t="s">
        <v>118</v>
      </c>
      <c r="D1707" s="6">
        <v>46306.505451388897</v>
      </c>
      <c r="E1707" s="5" t="s">
        <v>8</v>
      </c>
      <c r="F1707" s="5" t="s">
        <v>244</v>
      </c>
      <c r="G1707" s="5">
        <v>7</v>
      </c>
      <c r="H1707" s="8" t="s">
        <v>13</v>
      </c>
    </row>
    <row r="1708" spans="1:9" ht="15" customHeight="1" x14ac:dyDescent="0.3">
      <c r="A1708" s="4" t="s">
        <v>1961</v>
      </c>
      <c r="B1708" s="4" t="s">
        <v>117</v>
      </c>
      <c r="C1708" s="4" t="s">
        <v>118</v>
      </c>
      <c r="D1708" s="6">
        <v>46306.505462963003</v>
      </c>
      <c r="E1708" s="5" t="s">
        <v>8</v>
      </c>
      <c r="F1708" s="5" t="s">
        <v>12</v>
      </c>
      <c r="G1708" s="5">
        <v>23</v>
      </c>
      <c r="H1708" s="9" t="s">
        <v>13</v>
      </c>
      <c r="I1708" t="s">
        <v>2528</v>
      </c>
    </row>
    <row r="1709" spans="1:9" ht="15" customHeight="1" x14ac:dyDescent="0.3">
      <c r="A1709" s="4" t="s">
        <v>1962</v>
      </c>
      <c r="B1709" s="4" t="s">
        <v>102</v>
      </c>
      <c r="C1709" s="4" t="s">
        <v>103</v>
      </c>
      <c r="D1709" s="6">
        <v>46306.505486111098</v>
      </c>
      <c r="E1709" s="5" t="s">
        <v>8</v>
      </c>
      <c r="F1709" s="5" t="s">
        <v>244</v>
      </c>
      <c r="G1709" s="5">
        <v>3</v>
      </c>
      <c r="H1709" s="8" t="s">
        <v>13</v>
      </c>
    </row>
    <row r="1710" spans="1:9" ht="15" customHeight="1" x14ac:dyDescent="0.3">
      <c r="A1710" s="4" t="s">
        <v>1963</v>
      </c>
      <c r="B1710" s="4" t="s">
        <v>102</v>
      </c>
      <c r="C1710" s="4" t="s">
        <v>103</v>
      </c>
      <c r="D1710" s="6">
        <v>46306.505497685197</v>
      </c>
      <c r="E1710" s="5" t="s">
        <v>8</v>
      </c>
      <c r="F1710" s="5" t="s">
        <v>12</v>
      </c>
      <c r="G1710" s="5">
        <v>15</v>
      </c>
      <c r="H1710" s="9" t="s">
        <v>13</v>
      </c>
      <c r="I1710" t="s">
        <v>2528</v>
      </c>
    </row>
    <row r="1711" spans="1:9" ht="15" customHeight="1" x14ac:dyDescent="0.3">
      <c r="A1711" s="4" t="s">
        <v>1964</v>
      </c>
      <c r="B1711" s="4" t="s">
        <v>192</v>
      </c>
      <c r="C1711" s="4" t="s">
        <v>193</v>
      </c>
      <c r="D1711" s="6">
        <v>46306.505497685197</v>
      </c>
      <c r="E1711" s="5" t="s">
        <v>8</v>
      </c>
      <c r="F1711" s="5" t="s">
        <v>244</v>
      </c>
      <c r="G1711" s="5">
        <v>4</v>
      </c>
      <c r="H1711" s="8" t="s">
        <v>13</v>
      </c>
    </row>
    <row r="1712" spans="1:9" ht="15" customHeight="1" x14ac:dyDescent="0.3">
      <c r="A1712" s="4" t="s">
        <v>1965</v>
      </c>
      <c r="B1712" s="4" t="s">
        <v>120</v>
      </c>
      <c r="C1712" s="4" t="s">
        <v>121</v>
      </c>
      <c r="D1712" s="6">
        <v>46306.5055208333</v>
      </c>
      <c r="E1712" s="5" t="s">
        <v>8</v>
      </c>
      <c r="F1712" s="5" t="s">
        <v>240</v>
      </c>
      <c r="G1712" s="5">
        <v>5</v>
      </c>
      <c r="H1712" s="9" t="s">
        <v>13</v>
      </c>
      <c r="I1712" t="s">
        <v>2528</v>
      </c>
    </row>
    <row r="1713" spans="1:9" ht="15" customHeight="1" x14ac:dyDescent="0.3">
      <c r="A1713" s="4" t="s">
        <v>1966</v>
      </c>
      <c r="B1713" s="4" t="s">
        <v>93</v>
      </c>
      <c r="C1713" s="4" t="s">
        <v>94</v>
      </c>
      <c r="D1713" s="6">
        <v>46306.505532407398</v>
      </c>
      <c r="E1713" s="5" t="s">
        <v>8</v>
      </c>
      <c r="F1713" s="5" t="s">
        <v>12</v>
      </c>
      <c r="G1713" s="5">
        <v>7</v>
      </c>
      <c r="H1713" s="9" t="s">
        <v>13</v>
      </c>
      <c r="I1713" t="s">
        <v>2528</v>
      </c>
    </row>
    <row r="1714" spans="1:9" ht="15" customHeight="1" x14ac:dyDescent="0.3">
      <c r="A1714" s="4" t="s">
        <v>1967</v>
      </c>
      <c r="B1714" s="4" t="s">
        <v>102</v>
      </c>
      <c r="C1714" s="4" t="s">
        <v>103</v>
      </c>
      <c r="D1714" s="6">
        <v>46306.505555555603</v>
      </c>
      <c r="E1714" s="5" t="s">
        <v>8</v>
      </c>
      <c r="F1714" s="5" t="s">
        <v>12</v>
      </c>
      <c r="G1714" s="5">
        <v>27</v>
      </c>
      <c r="H1714" s="9" t="s">
        <v>13</v>
      </c>
      <c r="I1714" t="s">
        <v>2528</v>
      </c>
    </row>
    <row r="1715" spans="1:9" ht="15" customHeight="1" x14ac:dyDescent="0.3">
      <c r="A1715" s="4" t="s">
        <v>1968</v>
      </c>
      <c r="B1715" s="4" t="s">
        <v>102</v>
      </c>
      <c r="C1715" s="4" t="s">
        <v>103</v>
      </c>
      <c r="D1715" s="6">
        <v>46306.5055671296</v>
      </c>
      <c r="E1715" s="5" t="s">
        <v>8</v>
      </c>
      <c r="F1715" s="5" t="s">
        <v>12</v>
      </c>
      <c r="G1715" s="5">
        <v>3</v>
      </c>
      <c r="H1715" s="9" t="s">
        <v>13</v>
      </c>
      <c r="I1715" t="s">
        <v>2528</v>
      </c>
    </row>
    <row r="1716" spans="1:9" ht="15" customHeight="1" x14ac:dyDescent="0.3">
      <c r="A1716" s="4" t="s">
        <v>1969</v>
      </c>
      <c r="B1716" s="4" t="s">
        <v>42</v>
      </c>
      <c r="C1716" s="4" t="s">
        <v>43</v>
      </c>
      <c r="D1716" s="6">
        <v>46306.505578703698</v>
      </c>
      <c r="E1716" s="5" t="s">
        <v>8</v>
      </c>
      <c r="F1716" s="5" t="s">
        <v>244</v>
      </c>
      <c r="G1716" s="5">
        <v>17</v>
      </c>
      <c r="H1716" s="8" t="s">
        <v>13</v>
      </c>
    </row>
    <row r="1717" spans="1:9" ht="15" customHeight="1" x14ac:dyDescent="0.3">
      <c r="A1717" s="4" t="s">
        <v>1970</v>
      </c>
      <c r="B1717" s="4" t="s">
        <v>120</v>
      </c>
      <c r="C1717" s="4" t="s">
        <v>121</v>
      </c>
      <c r="D1717" s="6">
        <v>46306.505590277797</v>
      </c>
      <c r="E1717" s="5" t="s">
        <v>8</v>
      </c>
      <c r="F1717" s="5" t="s">
        <v>12</v>
      </c>
      <c r="G1717" s="5">
        <v>10</v>
      </c>
      <c r="H1717" s="9" t="s">
        <v>13</v>
      </c>
      <c r="I1717" t="s">
        <v>2528</v>
      </c>
    </row>
    <row r="1718" spans="1:9" ht="15" customHeight="1" x14ac:dyDescent="0.3">
      <c r="A1718" s="4" t="s">
        <v>1971</v>
      </c>
      <c r="B1718" s="4" t="s">
        <v>120</v>
      </c>
      <c r="C1718" s="4" t="s">
        <v>121</v>
      </c>
      <c r="D1718" s="6">
        <v>46306.505613425899</v>
      </c>
      <c r="E1718" s="5" t="s">
        <v>8</v>
      </c>
      <c r="F1718" s="5" t="s">
        <v>12</v>
      </c>
      <c r="G1718" s="5">
        <v>8</v>
      </c>
      <c r="H1718" s="9" t="s">
        <v>13</v>
      </c>
      <c r="I1718" t="s">
        <v>2528</v>
      </c>
    </row>
    <row r="1719" spans="1:9" ht="15" customHeight="1" x14ac:dyDescent="0.3">
      <c r="A1719" s="4" t="s">
        <v>1972</v>
      </c>
      <c r="B1719" s="4" t="s">
        <v>93</v>
      </c>
      <c r="C1719" s="4" t="s">
        <v>94</v>
      </c>
      <c r="D1719" s="6">
        <v>46306.505624999998</v>
      </c>
      <c r="E1719" s="5" t="s">
        <v>8</v>
      </c>
      <c r="F1719" s="5" t="s">
        <v>12</v>
      </c>
      <c r="G1719" s="5">
        <v>54</v>
      </c>
      <c r="H1719" s="9" t="s">
        <v>13</v>
      </c>
      <c r="I1719" t="s">
        <v>2528</v>
      </c>
    </row>
    <row r="1720" spans="1:9" ht="15" customHeight="1" x14ac:dyDescent="0.3">
      <c r="A1720" s="4" t="s">
        <v>1973</v>
      </c>
      <c r="B1720" s="4" t="s">
        <v>192</v>
      </c>
      <c r="C1720" s="4" t="s">
        <v>193</v>
      </c>
      <c r="D1720" s="6">
        <v>46306.505636574097</v>
      </c>
      <c r="E1720" s="5" t="s">
        <v>8</v>
      </c>
      <c r="F1720" s="5" t="s">
        <v>12</v>
      </c>
      <c r="G1720" s="5">
        <v>55</v>
      </c>
      <c r="H1720" s="9" t="s">
        <v>13</v>
      </c>
      <c r="I1720" t="s">
        <v>2528</v>
      </c>
    </row>
    <row r="1721" spans="1:9" ht="15" customHeight="1" x14ac:dyDescent="0.3">
      <c r="A1721" s="4" t="s">
        <v>1974</v>
      </c>
      <c r="B1721" s="4" t="s">
        <v>120</v>
      </c>
      <c r="C1721" s="4" t="s">
        <v>121</v>
      </c>
      <c r="D1721" s="6">
        <v>46306.505648148202</v>
      </c>
      <c r="E1721" s="5" t="s">
        <v>8</v>
      </c>
      <c r="F1721" s="5" t="s">
        <v>12</v>
      </c>
      <c r="G1721" s="5">
        <v>16</v>
      </c>
      <c r="H1721" s="9" t="s">
        <v>13</v>
      </c>
      <c r="I1721" t="s">
        <v>2528</v>
      </c>
    </row>
    <row r="1722" spans="1:9" ht="15" customHeight="1" x14ac:dyDescent="0.3">
      <c r="A1722" s="4" t="s">
        <v>1975</v>
      </c>
      <c r="B1722" s="4" t="s">
        <v>192</v>
      </c>
      <c r="C1722" s="4" t="s">
        <v>193</v>
      </c>
      <c r="D1722" s="6">
        <v>46306.505671296298</v>
      </c>
      <c r="E1722" s="5" t="s">
        <v>8</v>
      </c>
      <c r="F1722" s="5" t="s">
        <v>12</v>
      </c>
      <c r="G1722" s="5">
        <v>60</v>
      </c>
      <c r="H1722" s="9" t="s">
        <v>13</v>
      </c>
      <c r="I1722" t="s">
        <v>2528</v>
      </c>
    </row>
    <row r="1723" spans="1:9" ht="15" customHeight="1" x14ac:dyDescent="0.3">
      <c r="A1723" s="4" t="s">
        <v>1976</v>
      </c>
      <c r="B1723" s="4" t="s">
        <v>42</v>
      </c>
      <c r="C1723" s="4" t="s">
        <v>43</v>
      </c>
      <c r="D1723" s="6">
        <v>46306.505682870396</v>
      </c>
      <c r="E1723" s="5" t="s">
        <v>8</v>
      </c>
      <c r="F1723" s="5" t="s">
        <v>240</v>
      </c>
      <c r="G1723" s="5">
        <v>61</v>
      </c>
      <c r="H1723" s="9" t="s">
        <v>13</v>
      </c>
      <c r="I1723" t="s">
        <v>2528</v>
      </c>
    </row>
    <row r="1724" spans="1:9" ht="15" customHeight="1" x14ac:dyDescent="0.3">
      <c r="A1724" s="4" t="s">
        <v>1977</v>
      </c>
      <c r="B1724" s="4" t="s">
        <v>42</v>
      </c>
      <c r="C1724" s="4" t="s">
        <v>43</v>
      </c>
      <c r="D1724" s="6">
        <v>46306.5056944444</v>
      </c>
      <c r="E1724" s="5" t="s">
        <v>8</v>
      </c>
      <c r="F1724" s="5" t="s">
        <v>12</v>
      </c>
      <c r="G1724" s="5">
        <v>47</v>
      </c>
      <c r="H1724" s="9" t="s">
        <v>13</v>
      </c>
      <c r="I1724" t="s">
        <v>2528</v>
      </c>
    </row>
    <row r="1725" spans="1:9" ht="15" customHeight="1" x14ac:dyDescent="0.3">
      <c r="A1725" s="4" t="s">
        <v>1978</v>
      </c>
      <c r="B1725" s="4" t="s">
        <v>42</v>
      </c>
      <c r="C1725" s="4" t="s">
        <v>43</v>
      </c>
      <c r="D1725" s="6">
        <v>46306.505717592598</v>
      </c>
      <c r="E1725" s="5" t="s">
        <v>8</v>
      </c>
      <c r="F1725" s="5" t="s">
        <v>240</v>
      </c>
      <c r="G1725" s="5">
        <v>54</v>
      </c>
      <c r="H1725" s="9" t="s">
        <v>13</v>
      </c>
      <c r="I1725" t="s">
        <v>2528</v>
      </c>
    </row>
    <row r="1726" spans="1:9" ht="15" customHeight="1" x14ac:dyDescent="0.3">
      <c r="A1726" s="4" t="s">
        <v>1979</v>
      </c>
      <c r="B1726" s="4" t="s">
        <v>117</v>
      </c>
      <c r="C1726" s="4" t="s">
        <v>118</v>
      </c>
      <c r="D1726" s="6">
        <v>46306.505729166704</v>
      </c>
      <c r="E1726" s="5" t="s">
        <v>8</v>
      </c>
      <c r="F1726" s="5" t="s">
        <v>244</v>
      </c>
      <c r="G1726" s="5">
        <v>2</v>
      </c>
      <c r="H1726" s="8" t="s">
        <v>13</v>
      </c>
    </row>
    <row r="1727" spans="1:9" ht="15" customHeight="1" x14ac:dyDescent="0.3">
      <c r="A1727" s="4" t="s">
        <v>1980</v>
      </c>
      <c r="B1727" s="4" t="s">
        <v>117</v>
      </c>
      <c r="C1727" s="4" t="s">
        <v>118</v>
      </c>
      <c r="D1727" s="6">
        <v>46306.505752314799</v>
      </c>
      <c r="E1727" s="5" t="s">
        <v>8</v>
      </c>
      <c r="F1727" s="5" t="s">
        <v>240</v>
      </c>
      <c r="G1727" s="5">
        <v>39</v>
      </c>
      <c r="H1727" s="9" t="s">
        <v>13</v>
      </c>
      <c r="I1727" t="s">
        <v>2528</v>
      </c>
    </row>
    <row r="1728" spans="1:9" ht="15" customHeight="1" x14ac:dyDescent="0.3">
      <c r="A1728" s="4" t="s">
        <v>1981</v>
      </c>
      <c r="B1728" s="4" t="s">
        <v>93</v>
      </c>
      <c r="C1728" s="4" t="s">
        <v>94</v>
      </c>
      <c r="D1728" s="6">
        <v>46306.505763888897</v>
      </c>
      <c r="E1728" s="5" t="s">
        <v>8</v>
      </c>
      <c r="F1728" s="5" t="s">
        <v>240</v>
      </c>
      <c r="G1728" s="5">
        <v>2</v>
      </c>
      <c r="H1728" s="9" t="s">
        <v>13</v>
      </c>
      <c r="I1728" t="s">
        <v>2528</v>
      </c>
    </row>
    <row r="1729" spans="1:9" ht="15" customHeight="1" x14ac:dyDescent="0.3">
      <c r="A1729" s="4" t="s">
        <v>1982</v>
      </c>
      <c r="B1729" s="4" t="s">
        <v>102</v>
      </c>
      <c r="C1729" s="4" t="s">
        <v>103</v>
      </c>
      <c r="D1729" s="6">
        <v>46306.505775463003</v>
      </c>
      <c r="E1729" s="5" t="s">
        <v>8</v>
      </c>
      <c r="F1729" s="5" t="s">
        <v>12</v>
      </c>
      <c r="G1729" s="5">
        <v>12</v>
      </c>
      <c r="H1729" s="9" t="s">
        <v>13</v>
      </c>
      <c r="I1729" t="s">
        <v>2528</v>
      </c>
    </row>
    <row r="1730" spans="1:9" ht="15" customHeight="1" x14ac:dyDescent="0.3">
      <c r="A1730" s="4" t="s">
        <v>1983</v>
      </c>
      <c r="B1730" s="4" t="s">
        <v>117</v>
      </c>
      <c r="C1730" s="4" t="s">
        <v>118</v>
      </c>
      <c r="D1730" s="6">
        <v>46306.505787037</v>
      </c>
      <c r="E1730" s="5" t="s">
        <v>8</v>
      </c>
      <c r="F1730" s="5" t="s">
        <v>12</v>
      </c>
      <c r="G1730" s="5">
        <v>22</v>
      </c>
      <c r="H1730" s="9" t="s">
        <v>13</v>
      </c>
      <c r="I1730" t="s">
        <v>2528</v>
      </c>
    </row>
    <row r="1731" spans="1:9" ht="15" customHeight="1" x14ac:dyDescent="0.3">
      <c r="A1731" s="4" t="s">
        <v>1984</v>
      </c>
      <c r="B1731" s="4" t="s">
        <v>93</v>
      </c>
      <c r="C1731" s="4" t="s">
        <v>94</v>
      </c>
      <c r="D1731" s="6">
        <v>46306.505810185197</v>
      </c>
      <c r="E1731" s="5" t="s">
        <v>8</v>
      </c>
      <c r="F1731" s="5" t="s">
        <v>12</v>
      </c>
      <c r="G1731" s="5">
        <v>24</v>
      </c>
      <c r="H1731" s="9" t="s">
        <v>13</v>
      </c>
      <c r="I1731" t="s">
        <v>2528</v>
      </c>
    </row>
    <row r="1732" spans="1:9" ht="15" customHeight="1" x14ac:dyDescent="0.3">
      <c r="A1732" s="4" t="s">
        <v>1985</v>
      </c>
      <c r="B1732" s="4" t="s">
        <v>42</v>
      </c>
      <c r="C1732" s="4" t="s">
        <v>43</v>
      </c>
      <c r="D1732" s="6">
        <v>46306.505821759303</v>
      </c>
      <c r="E1732" s="5" t="s">
        <v>8</v>
      </c>
      <c r="F1732" s="5" t="s">
        <v>12</v>
      </c>
      <c r="G1732" s="5">
        <v>1</v>
      </c>
      <c r="H1732" s="9" t="s">
        <v>13</v>
      </c>
      <c r="I1732" t="s">
        <v>2528</v>
      </c>
    </row>
    <row r="1733" spans="1:9" ht="15" customHeight="1" x14ac:dyDescent="0.3">
      <c r="A1733" s="4" t="s">
        <v>1986</v>
      </c>
      <c r="B1733" s="4" t="s">
        <v>42</v>
      </c>
      <c r="C1733" s="4" t="s">
        <v>43</v>
      </c>
      <c r="D1733" s="6">
        <v>46306.5058333333</v>
      </c>
      <c r="E1733" s="5" t="s">
        <v>8</v>
      </c>
      <c r="F1733" s="5" t="s">
        <v>12</v>
      </c>
      <c r="G1733" s="5">
        <v>25</v>
      </c>
      <c r="H1733" s="9" t="s">
        <v>13</v>
      </c>
      <c r="I1733" t="s">
        <v>2528</v>
      </c>
    </row>
    <row r="1734" spans="1:9" ht="15" customHeight="1" x14ac:dyDescent="0.3">
      <c r="A1734" s="4" t="s">
        <v>1987</v>
      </c>
      <c r="B1734" s="4" t="s">
        <v>120</v>
      </c>
      <c r="C1734" s="4" t="s">
        <v>121</v>
      </c>
      <c r="D1734" s="6">
        <v>46306.505844907399</v>
      </c>
      <c r="E1734" s="5" t="s">
        <v>8</v>
      </c>
      <c r="F1734" s="5" t="s">
        <v>12</v>
      </c>
      <c r="G1734" s="5">
        <v>11</v>
      </c>
      <c r="H1734" s="9" t="s">
        <v>13</v>
      </c>
      <c r="I1734" t="s">
        <v>2528</v>
      </c>
    </row>
    <row r="1735" spans="1:9" ht="15" customHeight="1" x14ac:dyDescent="0.3">
      <c r="A1735" s="4" t="s">
        <v>1988</v>
      </c>
      <c r="B1735" s="4" t="s">
        <v>120</v>
      </c>
      <c r="C1735" s="4" t="s">
        <v>121</v>
      </c>
      <c r="D1735" s="6">
        <v>46306.505868055603</v>
      </c>
      <c r="E1735" s="5" t="s">
        <v>8</v>
      </c>
      <c r="F1735" s="5" t="s">
        <v>244</v>
      </c>
      <c r="G1735" s="5">
        <v>5</v>
      </c>
      <c r="H1735" s="8" t="s">
        <v>13</v>
      </c>
    </row>
    <row r="1736" spans="1:9" ht="15" customHeight="1" x14ac:dyDescent="0.3">
      <c r="A1736" s="4" t="s">
        <v>1989</v>
      </c>
      <c r="B1736" s="4" t="s">
        <v>117</v>
      </c>
      <c r="C1736" s="4" t="s">
        <v>118</v>
      </c>
      <c r="D1736" s="6">
        <v>46306.5058796296</v>
      </c>
      <c r="E1736" s="5" t="s">
        <v>8</v>
      </c>
      <c r="F1736" s="5" t="s">
        <v>12</v>
      </c>
      <c r="G1736" s="5">
        <v>34</v>
      </c>
      <c r="H1736" s="9" t="s">
        <v>13</v>
      </c>
      <c r="I1736" t="s">
        <v>2528</v>
      </c>
    </row>
    <row r="1737" spans="1:9" ht="15" customHeight="1" x14ac:dyDescent="0.3">
      <c r="A1737" s="4" t="s">
        <v>1990</v>
      </c>
      <c r="B1737" s="4" t="s">
        <v>117</v>
      </c>
      <c r="C1737" s="4" t="s">
        <v>118</v>
      </c>
      <c r="D1737" s="6">
        <v>46306.505902777797</v>
      </c>
      <c r="E1737" s="5" t="s">
        <v>8</v>
      </c>
      <c r="F1737" s="5" t="s">
        <v>244</v>
      </c>
      <c r="G1737" s="5">
        <v>3</v>
      </c>
      <c r="H1737" s="8" t="s">
        <v>13</v>
      </c>
    </row>
    <row r="1738" spans="1:9" ht="15" customHeight="1" x14ac:dyDescent="0.3">
      <c r="A1738" s="4" t="s">
        <v>1991</v>
      </c>
      <c r="B1738" s="4" t="s">
        <v>93</v>
      </c>
      <c r="C1738" s="4" t="s">
        <v>94</v>
      </c>
      <c r="D1738" s="6">
        <v>46306.505902777797</v>
      </c>
      <c r="E1738" s="5" t="s">
        <v>8</v>
      </c>
      <c r="F1738" s="5" t="s">
        <v>12</v>
      </c>
      <c r="G1738" s="5">
        <v>2</v>
      </c>
      <c r="H1738" s="9" t="s">
        <v>13</v>
      </c>
      <c r="I1738" t="s">
        <v>2528</v>
      </c>
    </row>
    <row r="1739" spans="1:9" ht="15" customHeight="1" x14ac:dyDescent="0.3">
      <c r="A1739" s="4" t="s">
        <v>1992</v>
      </c>
      <c r="B1739" s="4" t="s">
        <v>117</v>
      </c>
      <c r="C1739" s="4" t="s">
        <v>118</v>
      </c>
      <c r="D1739" s="6">
        <v>46306.5059259259</v>
      </c>
      <c r="E1739" s="5" t="s">
        <v>8</v>
      </c>
      <c r="F1739" s="5" t="s">
        <v>12</v>
      </c>
      <c r="G1739" s="5">
        <v>6</v>
      </c>
      <c r="H1739" s="9" t="s">
        <v>13</v>
      </c>
      <c r="I1739" t="s">
        <v>2528</v>
      </c>
    </row>
    <row r="1740" spans="1:9" ht="15" customHeight="1" x14ac:dyDescent="0.3">
      <c r="A1740" s="4" t="s">
        <v>1993</v>
      </c>
      <c r="B1740" s="4" t="s">
        <v>102</v>
      </c>
      <c r="C1740" s="4" t="s">
        <v>103</v>
      </c>
      <c r="D1740" s="6">
        <v>46306.505937499998</v>
      </c>
      <c r="E1740" s="5" t="s">
        <v>8</v>
      </c>
      <c r="F1740" s="5" t="s">
        <v>240</v>
      </c>
      <c r="G1740" s="5">
        <v>27</v>
      </c>
      <c r="H1740" s="9" t="s">
        <v>13</v>
      </c>
      <c r="I1740" t="s">
        <v>2528</v>
      </c>
    </row>
    <row r="1741" spans="1:9" ht="15" customHeight="1" x14ac:dyDescent="0.3">
      <c r="A1741" s="4" t="s">
        <v>1994</v>
      </c>
      <c r="B1741" s="4" t="s">
        <v>117</v>
      </c>
      <c r="C1741" s="4" t="s">
        <v>118</v>
      </c>
      <c r="D1741" s="6">
        <v>46306.505960648101</v>
      </c>
      <c r="E1741" s="5" t="s">
        <v>8</v>
      </c>
      <c r="F1741" s="5" t="s">
        <v>12</v>
      </c>
      <c r="G1741" s="5">
        <v>5</v>
      </c>
      <c r="H1741" s="9" t="s">
        <v>13</v>
      </c>
      <c r="I1741" t="s">
        <v>2528</v>
      </c>
    </row>
    <row r="1742" spans="1:9" ht="15" customHeight="1" x14ac:dyDescent="0.3">
      <c r="A1742" s="4" t="s">
        <v>1995</v>
      </c>
      <c r="B1742" s="4" t="s">
        <v>102</v>
      </c>
      <c r="C1742" s="4" t="s">
        <v>103</v>
      </c>
      <c r="D1742" s="6">
        <v>46306.505960648101</v>
      </c>
      <c r="E1742" s="5" t="s">
        <v>8</v>
      </c>
      <c r="F1742" s="5" t="s">
        <v>12</v>
      </c>
      <c r="G1742" s="5">
        <v>36</v>
      </c>
      <c r="H1742" s="9" t="s">
        <v>13</v>
      </c>
      <c r="I1742" t="s">
        <v>2528</v>
      </c>
    </row>
    <row r="1743" spans="1:9" ht="15" customHeight="1" x14ac:dyDescent="0.3">
      <c r="A1743" s="4" t="s">
        <v>1996</v>
      </c>
      <c r="B1743" s="4" t="s">
        <v>93</v>
      </c>
      <c r="C1743" s="4" t="s">
        <v>94</v>
      </c>
      <c r="D1743" s="6">
        <v>46306.505983796298</v>
      </c>
      <c r="E1743" s="5" t="s">
        <v>8</v>
      </c>
      <c r="F1743" s="5" t="s">
        <v>240</v>
      </c>
      <c r="G1743" s="5">
        <v>29</v>
      </c>
      <c r="H1743" s="9" t="s">
        <v>13</v>
      </c>
      <c r="I1743" t="s">
        <v>2528</v>
      </c>
    </row>
    <row r="1744" spans="1:9" ht="15" customHeight="1" x14ac:dyDescent="0.3">
      <c r="A1744" s="4" t="s">
        <v>1997</v>
      </c>
      <c r="B1744" s="4" t="s">
        <v>93</v>
      </c>
      <c r="C1744" s="4" t="s">
        <v>94</v>
      </c>
      <c r="D1744" s="6">
        <v>46306.505995370397</v>
      </c>
      <c r="E1744" s="5" t="s">
        <v>8</v>
      </c>
      <c r="F1744" s="5" t="s">
        <v>244</v>
      </c>
      <c r="G1744" s="5">
        <v>6</v>
      </c>
      <c r="H1744" s="8" t="s">
        <v>13</v>
      </c>
    </row>
    <row r="1745" spans="1:9" ht="15" customHeight="1" x14ac:dyDescent="0.3">
      <c r="A1745" s="4" t="s">
        <v>1998</v>
      </c>
      <c r="B1745" s="4" t="s">
        <v>102</v>
      </c>
      <c r="C1745" s="4" t="s">
        <v>103</v>
      </c>
      <c r="D1745" s="6">
        <v>46306.506006944401</v>
      </c>
      <c r="E1745" s="5" t="s">
        <v>8</v>
      </c>
      <c r="F1745" s="5" t="s">
        <v>244</v>
      </c>
      <c r="G1745" s="5">
        <v>2</v>
      </c>
      <c r="H1745" s="8" t="s">
        <v>13</v>
      </c>
    </row>
    <row r="1746" spans="1:9" ht="15" customHeight="1" x14ac:dyDescent="0.3">
      <c r="A1746" s="4" t="s">
        <v>1999</v>
      </c>
      <c r="B1746" s="4" t="s">
        <v>192</v>
      </c>
      <c r="C1746" s="4" t="s">
        <v>193</v>
      </c>
      <c r="D1746" s="6">
        <v>46306.506018518499</v>
      </c>
      <c r="E1746" s="5" t="s">
        <v>8</v>
      </c>
      <c r="F1746" s="5" t="s">
        <v>244</v>
      </c>
      <c r="G1746" s="5">
        <v>25</v>
      </c>
      <c r="H1746" s="8" t="s">
        <v>13</v>
      </c>
    </row>
    <row r="1747" spans="1:9" ht="15" customHeight="1" x14ac:dyDescent="0.3">
      <c r="A1747" s="4" t="s">
        <v>2000</v>
      </c>
      <c r="B1747" s="4" t="s">
        <v>192</v>
      </c>
      <c r="C1747" s="4" t="s">
        <v>193</v>
      </c>
      <c r="D1747" s="6">
        <v>46306.506041666697</v>
      </c>
      <c r="E1747" s="5" t="s">
        <v>8</v>
      </c>
      <c r="F1747" s="5" t="s">
        <v>12</v>
      </c>
      <c r="G1747" s="5">
        <v>24</v>
      </c>
      <c r="H1747" s="9" t="s">
        <v>13</v>
      </c>
      <c r="I1747" t="s">
        <v>2528</v>
      </c>
    </row>
    <row r="1748" spans="1:9" ht="15" customHeight="1" x14ac:dyDescent="0.3">
      <c r="A1748" s="4" t="s">
        <v>2001</v>
      </c>
      <c r="B1748" s="4" t="s">
        <v>129</v>
      </c>
      <c r="C1748" s="4" t="s">
        <v>130</v>
      </c>
      <c r="D1748" s="6">
        <v>46306.508240740703</v>
      </c>
      <c r="E1748" s="5" t="s">
        <v>8</v>
      </c>
      <c r="F1748" s="5" t="s">
        <v>244</v>
      </c>
      <c r="G1748" s="5">
        <v>1</v>
      </c>
      <c r="H1748" s="8" t="s">
        <v>13</v>
      </c>
    </row>
    <row r="1749" spans="1:9" ht="15" customHeight="1" x14ac:dyDescent="0.3">
      <c r="A1749" s="4" t="s">
        <v>2002</v>
      </c>
      <c r="B1749" s="4" t="s">
        <v>204</v>
      </c>
      <c r="C1749" s="4" t="s">
        <v>205</v>
      </c>
      <c r="D1749" s="6">
        <v>46306.508252314801</v>
      </c>
      <c r="E1749" s="5" t="s">
        <v>8</v>
      </c>
      <c r="F1749" s="5" t="s">
        <v>244</v>
      </c>
      <c r="G1749" s="5">
        <v>6</v>
      </c>
      <c r="H1749" s="8" t="s">
        <v>13</v>
      </c>
    </row>
    <row r="1750" spans="1:9" ht="15" customHeight="1" x14ac:dyDescent="0.3">
      <c r="A1750" s="4" t="s">
        <v>2003</v>
      </c>
      <c r="B1750" s="4" t="s">
        <v>96</v>
      </c>
      <c r="C1750" s="4" t="s">
        <v>97</v>
      </c>
      <c r="D1750" s="6">
        <v>46306.508252314801</v>
      </c>
      <c r="E1750" s="5" t="s">
        <v>8</v>
      </c>
      <c r="F1750" s="5" t="s">
        <v>244</v>
      </c>
      <c r="G1750" s="5">
        <v>4</v>
      </c>
      <c r="H1750" s="8" t="s">
        <v>13</v>
      </c>
    </row>
    <row r="1751" spans="1:9" ht="15" customHeight="1" x14ac:dyDescent="0.3">
      <c r="A1751" s="4" t="s">
        <v>2004</v>
      </c>
      <c r="B1751" s="4" t="s">
        <v>96</v>
      </c>
      <c r="C1751" s="4" t="s">
        <v>97</v>
      </c>
      <c r="D1751" s="6">
        <v>46306.508275462998</v>
      </c>
      <c r="E1751" s="5" t="s">
        <v>8</v>
      </c>
      <c r="F1751" s="5" t="s">
        <v>244</v>
      </c>
      <c r="G1751" s="5">
        <v>5</v>
      </c>
      <c r="H1751" s="8" t="s">
        <v>13</v>
      </c>
    </row>
    <row r="1752" spans="1:9" ht="15" customHeight="1" x14ac:dyDescent="0.3">
      <c r="A1752" s="4" t="s">
        <v>2005</v>
      </c>
      <c r="B1752" s="4" t="s">
        <v>2006</v>
      </c>
      <c r="C1752" s="4" t="s">
        <v>2007</v>
      </c>
      <c r="D1752" s="6">
        <v>46306.508287037002</v>
      </c>
      <c r="E1752" s="5" t="s">
        <v>8</v>
      </c>
      <c r="F1752" s="5" t="s">
        <v>12</v>
      </c>
      <c r="G1752" s="5">
        <v>1</v>
      </c>
      <c r="H1752" s="9" t="s">
        <v>13</v>
      </c>
      <c r="I1752" t="s">
        <v>2528</v>
      </c>
    </row>
    <row r="1753" spans="1:9" ht="15" customHeight="1" x14ac:dyDescent="0.3">
      <c r="A1753" s="4" t="s">
        <v>2008</v>
      </c>
      <c r="B1753" s="4" t="s">
        <v>192</v>
      </c>
      <c r="C1753" s="4" t="s">
        <v>193</v>
      </c>
      <c r="D1753" s="6">
        <v>46306.508298611101</v>
      </c>
      <c r="E1753" s="5" t="s">
        <v>8</v>
      </c>
      <c r="F1753" s="5" t="s">
        <v>244</v>
      </c>
      <c r="G1753" s="5">
        <v>39</v>
      </c>
      <c r="H1753" s="8" t="s">
        <v>13</v>
      </c>
    </row>
    <row r="1754" spans="1:9" ht="15" customHeight="1" x14ac:dyDescent="0.3">
      <c r="A1754" s="4" t="s">
        <v>2009</v>
      </c>
      <c r="B1754" s="4" t="s">
        <v>2006</v>
      </c>
      <c r="C1754" s="4" t="s">
        <v>2007</v>
      </c>
      <c r="D1754" s="6">
        <v>46306.5083101852</v>
      </c>
      <c r="E1754" s="5" t="s">
        <v>8</v>
      </c>
      <c r="F1754" s="5" t="s">
        <v>12</v>
      </c>
      <c r="G1754" s="5">
        <v>22</v>
      </c>
      <c r="H1754" s="9" t="s">
        <v>13</v>
      </c>
      <c r="I1754" t="s">
        <v>2528</v>
      </c>
    </row>
    <row r="1755" spans="1:9" ht="15" customHeight="1" x14ac:dyDescent="0.3">
      <c r="A1755" s="4" t="s">
        <v>2010</v>
      </c>
      <c r="B1755" s="4" t="s">
        <v>2011</v>
      </c>
      <c r="C1755" s="4" t="s">
        <v>2012</v>
      </c>
      <c r="D1755" s="6">
        <v>46306.508333333302</v>
      </c>
      <c r="E1755" s="5" t="s">
        <v>8</v>
      </c>
      <c r="F1755" s="5" t="s">
        <v>240</v>
      </c>
      <c r="G1755" s="5">
        <v>16</v>
      </c>
      <c r="H1755" s="9" t="s">
        <v>13</v>
      </c>
      <c r="I1755" t="s">
        <v>2528</v>
      </c>
    </row>
    <row r="1756" spans="1:9" ht="15" customHeight="1" x14ac:dyDescent="0.3">
      <c r="A1756" s="4" t="s">
        <v>2013</v>
      </c>
      <c r="B1756" s="4" t="s">
        <v>156</v>
      </c>
      <c r="C1756" s="4" t="s">
        <v>157</v>
      </c>
      <c r="D1756" s="6">
        <v>46306.508344907401</v>
      </c>
      <c r="E1756" s="5" t="s">
        <v>8</v>
      </c>
      <c r="F1756" s="5" t="s">
        <v>244</v>
      </c>
      <c r="G1756" s="5">
        <v>2</v>
      </c>
      <c r="H1756" s="8" t="s">
        <v>13</v>
      </c>
    </row>
    <row r="1757" spans="1:9" ht="15" customHeight="1" x14ac:dyDescent="0.3">
      <c r="A1757" s="4" t="s">
        <v>2014</v>
      </c>
      <c r="B1757" s="4" t="s">
        <v>156</v>
      </c>
      <c r="C1757" s="4" t="s">
        <v>157</v>
      </c>
      <c r="D1757" s="6">
        <v>46306.5083564815</v>
      </c>
      <c r="E1757" s="5" t="s">
        <v>8</v>
      </c>
      <c r="F1757" s="5" t="s">
        <v>12</v>
      </c>
      <c r="G1757" s="5">
        <v>2</v>
      </c>
      <c r="H1757" s="9" t="s">
        <v>13</v>
      </c>
      <c r="I1757" t="s">
        <v>2528</v>
      </c>
    </row>
    <row r="1758" spans="1:9" ht="15" customHeight="1" x14ac:dyDescent="0.3">
      <c r="A1758" s="4" t="s">
        <v>2015</v>
      </c>
      <c r="B1758" s="4" t="s">
        <v>156</v>
      </c>
      <c r="C1758" s="4" t="s">
        <v>157</v>
      </c>
      <c r="D1758" s="6">
        <v>46306.508379629602</v>
      </c>
      <c r="E1758" s="5" t="s">
        <v>8</v>
      </c>
      <c r="F1758" s="5" t="s">
        <v>12</v>
      </c>
      <c r="G1758" s="5">
        <v>3</v>
      </c>
      <c r="H1758" s="9" t="s">
        <v>13</v>
      </c>
      <c r="I1758" t="s">
        <v>2528</v>
      </c>
    </row>
    <row r="1759" spans="1:9" ht="15" customHeight="1" x14ac:dyDescent="0.3">
      <c r="A1759" s="4" t="s">
        <v>2016</v>
      </c>
      <c r="B1759" s="4" t="s">
        <v>204</v>
      </c>
      <c r="C1759" s="4" t="s">
        <v>205</v>
      </c>
      <c r="D1759" s="6">
        <v>46306.508391203701</v>
      </c>
      <c r="E1759" s="5" t="s">
        <v>8</v>
      </c>
      <c r="F1759" s="5" t="s">
        <v>240</v>
      </c>
      <c r="G1759" s="5">
        <v>14</v>
      </c>
      <c r="H1759" s="9" t="s">
        <v>13</v>
      </c>
      <c r="I1759" t="s">
        <v>2528</v>
      </c>
    </row>
    <row r="1760" spans="1:9" ht="15" customHeight="1" x14ac:dyDescent="0.3">
      <c r="A1760" s="4" t="s">
        <v>2017</v>
      </c>
      <c r="B1760" s="4" t="s">
        <v>156</v>
      </c>
      <c r="C1760" s="4" t="s">
        <v>157</v>
      </c>
      <c r="D1760" s="6">
        <v>46306.508414351898</v>
      </c>
      <c r="E1760" s="5" t="s">
        <v>8</v>
      </c>
      <c r="F1760" s="5" t="s">
        <v>12</v>
      </c>
      <c r="G1760" s="5">
        <v>20</v>
      </c>
      <c r="H1760" s="9" t="s">
        <v>13</v>
      </c>
      <c r="I1760" t="s">
        <v>2528</v>
      </c>
    </row>
    <row r="1761" spans="1:9" ht="15" customHeight="1" x14ac:dyDescent="0.3">
      <c r="A1761" s="4" t="s">
        <v>2018</v>
      </c>
      <c r="B1761" s="4" t="s">
        <v>129</v>
      </c>
      <c r="C1761" s="4" t="s">
        <v>130</v>
      </c>
      <c r="D1761" s="6">
        <v>46306.508414351898</v>
      </c>
      <c r="E1761" s="5" t="s">
        <v>8</v>
      </c>
      <c r="F1761" s="5" t="s">
        <v>12</v>
      </c>
      <c r="G1761" s="5">
        <v>17</v>
      </c>
      <c r="H1761" s="9" t="s">
        <v>13</v>
      </c>
      <c r="I1761" t="s">
        <v>2528</v>
      </c>
    </row>
    <row r="1762" spans="1:9" ht="15" customHeight="1" x14ac:dyDescent="0.3">
      <c r="A1762" s="4" t="s">
        <v>2019</v>
      </c>
      <c r="B1762" s="4" t="s">
        <v>204</v>
      </c>
      <c r="C1762" s="4" t="s">
        <v>205</v>
      </c>
      <c r="D1762" s="6">
        <v>46306.508437500001</v>
      </c>
      <c r="E1762" s="5" t="s">
        <v>8</v>
      </c>
      <c r="F1762" s="5" t="s">
        <v>12</v>
      </c>
      <c r="G1762" s="5">
        <v>15</v>
      </c>
      <c r="H1762" s="9" t="s">
        <v>13</v>
      </c>
      <c r="I1762" t="s">
        <v>2528</v>
      </c>
    </row>
    <row r="1763" spans="1:9" ht="15" customHeight="1" x14ac:dyDescent="0.3">
      <c r="A1763" s="4" t="s">
        <v>2020</v>
      </c>
      <c r="B1763" s="4" t="s">
        <v>192</v>
      </c>
      <c r="C1763" s="4" t="s">
        <v>193</v>
      </c>
      <c r="D1763" s="6">
        <v>46306.508449074099</v>
      </c>
      <c r="E1763" s="5" t="s">
        <v>8</v>
      </c>
      <c r="F1763" s="5" t="s">
        <v>240</v>
      </c>
      <c r="G1763" s="5">
        <v>26</v>
      </c>
      <c r="H1763" s="9" t="s">
        <v>13</v>
      </c>
      <c r="I1763" t="s">
        <v>2528</v>
      </c>
    </row>
    <row r="1764" spans="1:9" ht="15" customHeight="1" x14ac:dyDescent="0.3">
      <c r="A1764" s="4" t="s">
        <v>2021</v>
      </c>
      <c r="B1764" s="4" t="s">
        <v>129</v>
      </c>
      <c r="C1764" s="4" t="s">
        <v>130</v>
      </c>
      <c r="D1764" s="6">
        <v>46306.508472222202</v>
      </c>
      <c r="E1764" s="5" t="s">
        <v>8</v>
      </c>
      <c r="F1764" s="5" t="s">
        <v>12</v>
      </c>
      <c r="G1764" s="5">
        <v>36</v>
      </c>
      <c r="H1764" s="9" t="s">
        <v>13</v>
      </c>
      <c r="I1764" t="s">
        <v>2528</v>
      </c>
    </row>
    <row r="1765" spans="1:9" ht="15" customHeight="1" x14ac:dyDescent="0.3">
      <c r="A1765" s="4" t="s">
        <v>2022</v>
      </c>
      <c r="B1765" s="4" t="s">
        <v>2006</v>
      </c>
      <c r="C1765" s="4" t="s">
        <v>2007</v>
      </c>
      <c r="D1765" s="6">
        <v>46306.508495370399</v>
      </c>
      <c r="E1765" s="5" t="s">
        <v>8</v>
      </c>
      <c r="F1765" s="5" t="s">
        <v>12</v>
      </c>
      <c r="G1765" s="5">
        <v>13</v>
      </c>
      <c r="H1765" s="9" t="s">
        <v>13</v>
      </c>
      <c r="I1765" t="s">
        <v>2528</v>
      </c>
    </row>
    <row r="1766" spans="1:9" ht="15" customHeight="1" x14ac:dyDescent="0.3">
      <c r="A1766" s="4" t="s">
        <v>2023</v>
      </c>
      <c r="B1766" s="4" t="s">
        <v>129</v>
      </c>
      <c r="C1766" s="4" t="s">
        <v>130</v>
      </c>
      <c r="D1766" s="6">
        <v>46306.508495370399</v>
      </c>
      <c r="E1766" s="5" t="s">
        <v>8</v>
      </c>
      <c r="F1766" s="5" t="s">
        <v>240</v>
      </c>
      <c r="G1766" s="5">
        <v>58</v>
      </c>
      <c r="H1766" s="9" t="s">
        <v>13</v>
      </c>
      <c r="I1766" t="s">
        <v>2528</v>
      </c>
    </row>
    <row r="1767" spans="1:9" ht="15" customHeight="1" x14ac:dyDescent="0.3">
      <c r="A1767" s="4" t="s">
        <v>2024</v>
      </c>
      <c r="B1767" s="4" t="s">
        <v>2006</v>
      </c>
      <c r="C1767" s="4" t="s">
        <v>2007</v>
      </c>
      <c r="D1767" s="6">
        <v>46306.508518518502</v>
      </c>
      <c r="E1767" s="5" t="s">
        <v>8</v>
      </c>
      <c r="F1767" s="5" t="s">
        <v>240</v>
      </c>
      <c r="G1767" s="5">
        <v>24</v>
      </c>
      <c r="H1767" s="9" t="s">
        <v>13</v>
      </c>
      <c r="I1767" t="s">
        <v>2528</v>
      </c>
    </row>
    <row r="1768" spans="1:9" ht="15" customHeight="1" x14ac:dyDescent="0.3">
      <c r="A1768" s="4" t="s">
        <v>2025</v>
      </c>
      <c r="B1768" s="4" t="s">
        <v>204</v>
      </c>
      <c r="C1768" s="4" t="s">
        <v>205</v>
      </c>
      <c r="D1768" s="6">
        <v>46306.5085300926</v>
      </c>
      <c r="E1768" s="5" t="s">
        <v>8</v>
      </c>
      <c r="F1768" s="5" t="s">
        <v>244</v>
      </c>
      <c r="G1768" s="5">
        <v>5</v>
      </c>
      <c r="H1768" s="8" t="s">
        <v>13</v>
      </c>
    </row>
    <row r="1769" spans="1:9" ht="15" customHeight="1" x14ac:dyDescent="0.3">
      <c r="A1769" s="4" t="s">
        <v>2026</v>
      </c>
      <c r="B1769" s="4" t="s">
        <v>192</v>
      </c>
      <c r="C1769" s="4" t="s">
        <v>193</v>
      </c>
      <c r="D1769" s="6">
        <v>46306.508541666699</v>
      </c>
      <c r="E1769" s="5" t="s">
        <v>8</v>
      </c>
      <c r="F1769" s="5" t="s">
        <v>12</v>
      </c>
      <c r="G1769" s="5">
        <v>5</v>
      </c>
      <c r="H1769" s="9" t="s">
        <v>13</v>
      </c>
      <c r="I1769" t="s">
        <v>2528</v>
      </c>
    </row>
    <row r="1770" spans="1:9" ht="15" customHeight="1" x14ac:dyDescent="0.3">
      <c r="A1770" s="4" t="s">
        <v>2027</v>
      </c>
      <c r="B1770" s="4" t="s">
        <v>204</v>
      </c>
      <c r="C1770" s="4" t="s">
        <v>205</v>
      </c>
      <c r="D1770" s="6">
        <v>46306.508564814802</v>
      </c>
      <c r="E1770" s="5" t="s">
        <v>8</v>
      </c>
      <c r="F1770" s="5" t="s">
        <v>244</v>
      </c>
      <c r="G1770" s="5">
        <v>1</v>
      </c>
      <c r="H1770" s="8" t="s">
        <v>13</v>
      </c>
    </row>
    <row r="1771" spans="1:9" ht="15" customHeight="1" x14ac:dyDescent="0.3">
      <c r="A1771" s="4" t="s">
        <v>2028</v>
      </c>
      <c r="B1771" s="4" t="s">
        <v>129</v>
      </c>
      <c r="C1771" s="4" t="s">
        <v>130</v>
      </c>
      <c r="D1771" s="6">
        <v>46306.5085763889</v>
      </c>
      <c r="E1771" s="5" t="s">
        <v>8</v>
      </c>
      <c r="F1771" s="5" t="s">
        <v>12</v>
      </c>
      <c r="G1771" s="5">
        <v>4</v>
      </c>
      <c r="H1771" s="9" t="s">
        <v>13</v>
      </c>
      <c r="I1771" t="s">
        <v>2528</v>
      </c>
    </row>
    <row r="1772" spans="1:9" ht="15" customHeight="1" x14ac:dyDescent="0.3">
      <c r="A1772" s="4" t="s">
        <v>2029</v>
      </c>
      <c r="B1772" s="4" t="s">
        <v>2011</v>
      </c>
      <c r="C1772" s="4" t="s">
        <v>2012</v>
      </c>
      <c r="D1772" s="6">
        <v>46306.508587962999</v>
      </c>
      <c r="E1772" s="5" t="s">
        <v>8</v>
      </c>
      <c r="F1772" s="5" t="s">
        <v>240</v>
      </c>
      <c r="G1772" s="5">
        <v>14</v>
      </c>
      <c r="H1772" s="9" t="s">
        <v>13</v>
      </c>
      <c r="I1772" t="s">
        <v>2528</v>
      </c>
    </row>
    <row r="1773" spans="1:9" ht="15" customHeight="1" x14ac:dyDescent="0.3">
      <c r="A1773" s="4" t="s">
        <v>2030</v>
      </c>
      <c r="B1773" s="4" t="s">
        <v>204</v>
      </c>
      <c r="C1773" s="4" t="s">
        <v>205</v>
      </c>
      <c r="D1773" s="6">
        <v>46306.508611111101</v>
      </c>
      <c r="E1773" s="5" t="s">
        <v>8</v>
      </c>
      <c r="F1773" s="5" t="s">
        <v>12</v>
      </c>
      <c r="G1773" s="5">
        <v>33</v>
      </c>
      <c r="H1773" s="9" t="s">
        <v>13</v>
      </c>
      <c r="I1773" t="s">
        <v>2528</v>
      </c>
    </row>
    <row r="1774" spans="1:9" ht="15" customHeight="1" x14ac:dyDescent="0.3">
      <c r="A1774" s="4" t="s">
        <v>2031</v>
      </c>
      <c r="B1774" s="4" t="s">
        <v>129</v>
      </c>
      <c r="C1774" s="4" t="s">
        <v>130</v>
      </c>
      <c r="D1774" s="6">
        <v>46306.508611111101</v>
      </c>
      <c r="E1774" s="5" t="s">
        <v>8</v>
      </c>
      <c r="F1774" s="5" t="s">
        <v>12</v>
      </c>
      <c r="G1774" s="5">
        <v>22</v>
      </c>
      <c r="H1774" s="9" t="s">
        <v>13</v>
      </c>
      <c r="I1774" t="s">
        <v>2528</v>
      </c>
    </row>
    <row r="1775" spans="1:9" ht="15" customHeight="1" x14ac:dyDescent="0.3">
      <c r="A1775" s="4" t="s">
        <v>2032</v>
      </c>
      <c r="B1775" s="4" t="s">
        <v>96</v>
      </c>
      <c r="C1775" s="4" t="s">
        <v>97</v>
      </c>
      <c r="D1775" s="6">
        <v>46306.508634259299</v>
      </c>
      <c r="E1775" s="5" t="s">
        <v>8</v>
      </c>
      <c r="F1775" s="5" t="s">
        <v>244</v>
      </c>
      <c r="G1775" s="5">
        <v>38</v>
      </c>
      <c r="H1775" s="9" t="s">
        <v>13</v>
      </c>
      <c r="I1775" t="s">
        <v>2528</v>
      </c>
    </row>
    <row r="1776" spans="1:9" ht="15" customHeight="1" x14ac:dyDescent="0.3">
      <c r="A1776" s="4" t="s">
        <v>2033</v>
      </c>
      <c r="B1776" s="4" t="s">
        <v>156</v>
      </c>
      <c r="C1776" s="4" t="s">
        <v>157</v>
      </c>
      <c r="D1776" s="6">
        <v>46306.508645833303</v>
      </c>
      <c r="E1776" s="5" t="s">
        <v>8</v>
      </c>
      <c r="F1776" s="5" t="s">
        <v>12</v>
      </c>
      <c r="G1776" s="5">
        <v>34</v>
      </c>
      <c r="H1776" s="9" t="s">
        <v>13</v>
      </c>
      <c r="I1776" t="s">
        <v>2528</v>
      </c>
    </row>
    <row r="1777" spans="1:9" ht="15" customHeight="1" x14ac:dyDescent="0.3">
      <c r="A1777" s="4" t="s">
        <v>2034</v>
      </c>
      <c r="B1777" s="4" t="s">
        <v>156</v>
      </c>
      <c r="C1777" s="4" t="s">
        <v>157</v>
      </c>
      <c r="D1777" s="6">
        <v>46306.5086689815</v>
      </c>
      <c r="E1777" s="5" t="s">
        <v>8</v>
      </c>
      <c r="F1777" s="5" t="s">
        <v>12</v>
      </c>
      <c r="G1777" s="5">
        <v>2</v>
      </c>
      <c r="H1777" s="9" t="s">
        <v>13</v>
      </c>
      <c r="I1777" t="s">
        <v>2528</v>
      </c>
    </row>
    <row r="1778" spans="1:9" ht="15" customHeight="1" x14ac:dyDescent="0.3">
      <c r="A1778" s="4" t="s">
        <v>2035</v>
      </c>
      <c r="B1778" s="4" t="s">
        <v>2011</v>
      </c>
      <c r="C1778" s="4" t="s">
        <v>2012</v>
      </c>
      <c r="D1778" s="6">
        <v>46306.508680555598</v>
      </c>
      <c r="E1778" s="5" t="s">
        <v>8</v>
      </c>
      <c r="F1778" s="5" t="s">
        <v>244</v>
      </c>
      <c r="G1778" s="5">
        <v>6</v>
      </c>
      <c r="H1778" s="8" t="s">
        <v>13</v>
      </c>
    </row>
    <row r="1779" spans="1:9" ht="15" customHeight="1" x14ac:dyDescent="0.3">
      <c r="A1779" s="4" t="s">
        <v>2036</v>
      </c>
      <c r="B1779" s="4" t="s">
        <v>156</v>
      </c>
      <c r="C1779" s="4" t="s">
        <v>157</v>
      </c>
      <c r="D1779" s="6">
        <v>46306.508692129602</v>
      </c>
      <c r="E1779" s="5" t="s">
        <v>8</v>
      </c>
      <c r="F1779" s="5" t="s">
        <v>12</v>
      </c>
      <c r="G1779" s="5">
        <v>8</v>
      </c>
      <c r="H1779" s="9" t="s">
        <v>13</v>
      </c>
      <c r="I1779" t="s">
        <v>2528</v>
      </c>
    </row>
    <row r="1780" spans="1:9" ht="15" customHeight="1" x14ac:dyDescent="0.3">
      <c r="A1780" s="4" t="s">
        <v>2037</v>
      </c>
      <c r="B1780" s="4" t="s">
        <v>96</v>
      </c>
      <c r="C1780" s="4" t="s">
        <v>97</v>
      </c>
      <c r="D1780" s="6">
        <v>46306.5087152778</v>
      </c>
      <c r="E1780" s="5" t="s">
        <v>8</v>
      </c>
      <c r="F1780" s="5" t="s">
        <v>244</v>
      </c>
      <c r="G1780" s="5">
        <v>3</v>
      </c>
      <c r="H1780" s="8" t="s">
        <v>13</v>
      </c>
    </row>
    <row r="1781" spans="1:9" ht="15" customHeight="1" x14ac:dyDescent="0.3">
      <c r="A1781" s="4" t="s">
        <v>2038</v>
      </c>
      <c r="B1781" s="4" t="s">
        <v>204</v>
      </c>
      <c r="C1781" s="4" t="s">
        <v>205</v>
      </c>
      <c r="D1781" s="6">
        <v>46306.508726851898</v>
      </c>
      <c r="E1781" s="5" t="s">
        <v>8</v>
      </c>
      <c r="F1781" s="5" t="s">
        <v>244</v>
      </c>
      <c r="G1781" s="5">
        <v>8</v>
      </c>
      <c r="H1781" s="8" t="s">
        <v>13</v>
      </c>
    </row>
    <row r="1782" spans="1:9" ht="15" customHeight="1" x14ac:dyDescent="0.3">
      <c r="A1782" s="4" t="s">
        <v>2039</v>
      </c>
      <c r="B1782" s="4" t="s">
        <v>204</v>
      </c>
      <c r="C1782" s="4" t="s">
        <v>205</v>
      </c>
      <c r="D1782" s="6">
        <v>46306.508750000001</v>
      </c>
      <c r="E1782" s="5" t="s">
        <v>8</v>
      </c>
      <c r="F1782" s="5" t="s">
        <v>244</v>
      </c>
      <c r="G1782" s="5">
        <v>1</v>
      </c>
      <c r="H1782" s="8" t="s">
        <v>13</v>
      </c>
    </row>
    <row r="1783" spans="1:9" ht="15" customHeight="1" x14ac:dyDescent="0.3">
      <c r="A1783" s="4" t="s">
        <v>2040</v>
      </c>
      <c r="B1783" s="4" t="s">
        <v>96</v>
      </c>
      <c r="C1783" s="4" t="s">
        <v>97</v>
      </c>
      <c r="D1783" s="6">
        <v>46306.508761574099</v>
      </c>
      <c r="E1783" s="5" t="s">
        <v>8</v>
      </c>
      <c r="F1783" s="5" t="s">
        <v>244</v>
      </c>
      <c r="G1783" s="5">
        <v>9</v>
      </c>
      <c r="H1783" s="8" t="s">
        <v>13</v>
      </c>
    </row>
    <row r="1784" spans="1:9" ht="15" customHeight="1" x14ac:dyDescent="0.3">
      <c r="A1784" s="4" t="s">
        <v>2041</v>
      </c>
      <c r="B1784" s="4" t="s">
        <v>156</v>
      </c>
      <c r="C1784" s="4" t="s">
        <v>157</v>
      </c>
      <c r="D1784" s="6">
        <v>46306.508773148104</v>
      </c>
      <c r="E1784" s="5" t="s">
        <v>8</v>
      </c>
      <c r="F1784" s="5" t="s">
        <v>244</v>
      </c>
      <c r="G1784" s="5">
        <v>1</v>
      </c>
      <c r="H1784" s="8" t="s">
        <v>13</v>
      </c>
    </row>
    <row r="1785" spans="1:9" ht="15" customHeight="1" x14ac:dyDescent="0.3">
      <c r="A1785" s="4" t="s">
        <v>2042</v>
      </c>
      <c r="B1785" s="4" t="s">
        <v>156</v>
      </c>
      <c r="C1785" s="4" t="s">
        <v>157</v>
      </c>
      <c r="D1785" s="6">
        <v>46306.508784722202</v>
      </c>
      <c r="E1785" s="5" t="s">
        <v>8</v>
      </c>
      <c r="F1785" s="5" t="s">
        <v>12</v>
      </c>
      <c r="G1785" s="5">
        <v>19</v>
      </c>
      <c r="H1785" s="9" t="s">
        <v>13</v>
      </c>
      <c r="I1785" t="s">
        <v>2528</v>
      </c>
    </row>
    <row r="1786" spans="1:9" ht="15" customHeight="1" x14ac:dyDescent="0.3">
      <c r="A1786" s="4" t="s">
        <v>2043</v>
      </c>
      <c r="B1786" s="4" t="s">
        <v>96</v>
      </c>
      <c r="C1786" s="4" t="s">
        <v>97</v>
      </c>
      <c r="D1786" s="6">
        <v>46306.508807870399</v>
      </c>
      <c r="E1786" s="5" t="s">
        <v>8</v>
      </c>
      <c r="F1786" s="5" t="s">
        <v>240</v>
      </c>
      <c r="G1786" s="5">
        <v>21</v>
      </c>
      <c r="H1786" s="9" t="s">
        <v>13</v>
      </c>
      <c r="I1786" t="s">
        <v>2528</v>
      </c>
    </row>
    <row r="1787" spans="1:9" ht="15" customHeight="1" x14ac:dyDescent="0.3">
      <c r="A1787" s="4" t="s">
        <v>2044</v>
      </c>
      <c r="B1787" s="4" t="s">
        <v>156</v>
      </c>
      <c r="C1787" s="4" t="s">
        <v>157</v>
      </c>
      <c r="D1787" s="6">
        <v>46306.508819444403</v>
      </c>
      <c r="E1787" s="5" t="s">
        <v>8</v>
      </c>
      <c r="F1787" s="5" t="s">
        <v>12</v>
      </c>
      <c r="G1787" s="5">
        <v>18</v>
      </c>
      <c r="H1787" s="9" t="s">
        <v>13</v>
      </c>
      <c r="I1787" t="s">
        <v>2528</v>
      </c>
    </row>
    <row r="1788" spans="1:9" ht="15" customHeight="1" x14ac:dyDescent="0.3">
      <c r="A1788" s="4" t="s">
        <v>2045</v>
      </c>
      <c r="B1788" s="4" t="s">
        <v>2006</v>
      </c>
      <c r="C1788" s="4" t="s">
        <v>2007</v>
      </c>
      <c r="D1788" s="6">
        <v>46306.508831018502</v>
      </c>
      <c r="E1788" s="5" t="s">
        <v>8</v>
      </c>
      <c r="F1788" s="5" t="s">
        <v>244</v>
      </c>
      <c r="G1788" s="5">
        <v>3</v>
      </c>
      <c r="H1788" s="8" t="s">
        <v>13</v>
      </c>
    </row>
    <row r="1789" spans="1:9" ht="15" customHeight="1" x14ac:dyDescent="0.3">
      <c r="A1789" s="4" t="s">
        <v>2046</v>
      </c>
      <c r="B1789" s="4" t="s">
        <v>156</v>
      </c>
      <c r="C1789" s="4" t="s">
        <v>157</v>
      </c>
      <c r="D1789" s="6">
        <v>46306.508854166699</v>
      </c>
      <c r="E1789" s="5" t="s">
        <v>8</v>
      </c>
      <c r="F1789" s="5" t="s">
        <v>12</v>
      </c>
      <c r="G1789" s="5">
        <v>28</v>
      </c>
      <c r="H1789" s="9" t="s">
        <v>13</v>
      </c>
      <c r="I1789" t="s">
        <v>2528</v>
      </c>
    </row>
    <row r="1790" spans="1:9" ht="15" customHeight="1" x14ac:dyDescent="0.3">
      <c r="A1790" s="4" t="s">
        <v>2047</v>
      </c>
      <c r="B1790" s="4" t="s">
        <v>204</v>
      </c>
      <c r="C1790" s="4" t="s">
        <v>205</v>
      </c>
      <c r="D1790" s="6">
        <v>46306.508865740703</v>
      </c>
      <c r="E1790" s="5" t="s">
        <v>8</v>
      </c>
      <c r="F1790" s="5" t="s">
        <v>12</v>
      </c>
      <c r="G1790" s="5">
        <v>50</v>
      </c>
      <c r="H1790" s="9" t="s">
        <v>13</v>
      </c>
      <c r="I1790" t="s">
        <v>2528</v>
      </c>
    </row>
    <row r="1791" spans="1:9" ht="15" customHeight="1" x14ac:dyDescent="0.3">
      <c r="A1791" s="4" t="s">
        <v>2048</v>
      </c>
      <c r="B1791" s="4" t="s">
        <v>129</v>
      </c>
      <c r="C1791" s="4" t="s">
        <v>130</v>
      </c>
      <c r="D1791" s="6">
        <v>46306.508877314802</v>
      </c>
      <c r="E1791" s="5" t="s">
        <v>8</v>
      </c>
      <c r="F1791" s="5" t="s">
        <v>12</v>
      </c>
      <c r="G1791" s="5">
        <v>55</v>
      </c>
      <c r="H1791" s="9" t="s">
        <v>13</v>
      </c>
      <c r="I1791" t="s">
        <v>2528</v>
      </c>
    </row>
    <row r="1792" spans="1:9" ht="15" customHeight="1" x14ac:dyDescent="0.3">
      <c r="A1792" s="4" t="s">
        <v>2049</v>
      </c>
      <c r="B1792" s="4" t="s">
        <v>2006</v>
      </c>
      <c r="C1792" s="4" t="s">
        <v>2007</v>
      </c>
      <c r="D1792" s="6">
        <v>46306.5088888889</v>
      </c>
      <c r="E1792" s="5" t="s">
        <v>8</v>
      </c>
      <c r="F1792" s="5" t="s">
        <v>244</v>
      </c>
      <c r="G1792" s="5">
        <v>2</v>
      </c>
      <c r="H1792" s="8" t="s">
        <v>13</v>
      </c>
    </row>
    <row r="1793" spans="1:9" ht="15" customHeight="1" x14ac:dyDescent="0.3">
      <c r="A1793" s="4" t="s">
        <v>2050</v>
      </c>
      <c r="B1793" s="4" t="s">
        <v>129</v>
      </c>
      <c r="C1793" s="4" t="s">
        <v>130</v>
      </c>
      <c r="D1793" s="6">
        <v>46306.508912037003</v>
      </c>
      <c r="E1793" s="5" t="s">
        <v>8</v>
      </c>
      <c r="F1793" s="5" t="s">
        <v>244</v>
      </c>
      <c r="G1793" s="5">
        <v>3</v>
      </c>
      <c r="H1793" s="8" t="s">
        <v>13</v>
      </c>
    </row>
    <row r="1794" spans="1:9" ht="15" customHeight="1" x14ac:dyDescent="0.3">
      <c r="A1794" s="4" t="s">
        <v>2051</v>
      </c>
      <c r="B1794" s="4" t="s">
        <v>129</v>
      </c>
      <c r="C1794" s="4" t="s">
        <v>130</v>
      </c>
      <c r="D1794" s="6">
        <v>46306.508923611102</v>
      </c>
      <c r="E1794" s="5" t="s">
        <v>8</v>
      </c>
      <c r="F1794" s="5" t="s">
        <v>240</v>
      </c>
      <c r="G1794" s="5">
        <v>16</v>
      </c>
      <c r="H1794" s="9" t="s">
        <v>13</v>
      </c>
      <c r="I1794" t="s">
        <v>2528</v>
      </c>
    </row>
    <row r="1795" spans="1:9" ht="15" customHeight="1" x14ac:dyDescent="0.3">
      <c r="A1795" s="4" t="s">
        <v>2052</v>
      </c>
      <c r="B1795" s="4" t="s">
        <v>192</v>
      </c>
      <c r="C1795" s="4" t="s">
        <v>193</v>
      </c>
      <c r="D1795" s="6">
        <v>46306.508946759299</v>
      </c>
      <c r="E1795" s="5" t="s">
        <v>8</v>
      </c>
      <c r="F1795" s="5" t="s">
        <v>240</v>
      </c>
      <c r="G1795" s="5">
        <v>31</v>
      </c>
      <c r="H1795" s="9" t="s">
        <v>13</v>
      </c>
      <c r="I1795" t="s">
        <v>2528</v>
      </c>
    </row>
    <row r="1796" spans="1:9" ht="15" customHeight="1" x14ac:dyDescent="0.3">
      <c r="A1796" s="4" t="s">
        <v>2053</v>
      </c>
      <c r="B1796" s="4" t="s">
        <v>204</v>
      </c>
      <c r="C1796" s="4" t="s">
        <v>205</v>
      </c>
      <c r="D1796" s="6">
        <v>46306.508958333303</v>
      </c>
      <c r="E1796" s="5" t="s">
        <v>8</v>
      </c>
      <c r="F1796" s="5" t="s">
        <v>12</v>
      </c>
      <c r="G1796" s="5">
        <v>34</v>
      </c>
      <c r="H1796" s="9" t="s">
        <v>13</v>
      </c>
      <c r="I1796" t="s">
        <v>2528</v>
      </c>
    </row>
    <row r="1797" spans="1:9" ht="15" customHeight="1" x14ac:dyDescent="0.3">
      <c r="A1797" s="4" t="s">
        <v>2054</v>
      </c>
      <c r="B1797" s="4" t="s">
        <v>2011</v>
      </c>
      <c r="C1797" s="4" t="s">
        <v>2012</v>
      </c>
      <c r="D1797" s="6">
        <v>46306.508969907401</v>
      </c>
      <c r="E1797" s="5" t="s">
        <v>8</v>
      </c>
      <c r="F1797" s="5" t="s">
        <v>12</v>
      </c>
      <c r="G1797" s="5">
        <v>15</v>
      </c>
      <c r="H1797" s="9" t="s">
        <v>13</v>
      </c>
      <c r="I1797" t="s">
        <v>2528</v>
      </c>
    </row>
    <row r="1798" spans="1:9" ht="15" customHeight="1" x14ac:dyDescent="0.3">
      <c r="A1798" s="4" t="s">
        <v>2055</v>
      </c>
      <c r="B1798" s="4" t="s">
        <v>96</v>
      </c>
      <c r="C1798" s="4" t="s">
        <v>97</v>
      </c>
      <c r="D1798" s="6">
        <v>46306.508993055599</v>
      </c>
      <c r="E1798" s="5" t="s">
        <v>8</v>
      </c>
      <c r="F1798" s="5" t="s">
        <v>12</v>
      </c>
      <c r="G1798" s="5">
        <v>43</v>
      </c>
      <c r="H1798" s="9" t="s">
        <v>13</v>
      </c>
      <c r="I1798" t="s">
        <v>2528</v>
      </c>
    </row>
    <row r="1799" spans="1:9" ht="15" customHeight="1" x14ac:dyDescent="0.3">
      <c r="A1799" s="4" t="s">
        <v>2056</v>
      </c>
      <c r="B1799" s="4" t="s">
        <v>2006</v>
      </c>
      <c r="C1799" s="4" t="s">
        <v>2007</v>
      </c>
      <c r="D1799" s="6">
        <v>46306.509004629603</v>
      </c>
      <c r="E1799" s="5" t="s">
        <v>8</v>
      </c>
      <c r="F1799" s="5" t="s">
        <v>12</v>
      </c>
      <c r="G1799" s="5">
        <v>7</v>
      </c>
      <c r="H1799" s="9" t="s">
        <v>13</v>
      </c>
      <c r="I1799" t="s">
        <v>2528</v>
      </c>
    </row>
    <row r="1800" spans="1:9" ht="15" customHeight="1" x14ac:dyDescent="0.3">
      <c r="A1800" s="4" t="s">
        <v>2057</v>
      </c>
      <c r="B1800" s="4" t="s">
        <v>192</v>
      </c>
      <c r="C1800" s="4" t="s">
        <v>193</v>
      </c>
      <c r="D1800" s="6">
        <v>46306.509016203701</v>
      </c>
      <c r="E1800" s="5" t="s">
        <v>8</v>
      </c>
      <c r="F1800" s="5" t="s">
        <v>12</v>
      </c>
      <c r="G1800" s="5">
        <v>53</v>
      </c>
      <c r="H1800" s="9" t="s">
        <v>13</v>
      </c>
      <c r="I1800" t="s">
        <v>2528</v>
      </c>
    </row>
    <row r="1801" spans="1:9" ht="15" customHeight="1" x14ac:dyDescent="0.3">
      <c r="A1801" s="4" t="s">
        <v>2058</v>
      </c>
      <c r="B1801" s="4" t="s">
        <v>204</v>
      </c>
      <c r="C1801" s="4" t="s">
        <v>205</v>
      </c>
      <c r="D1801" s="6">
        <v>46306.5090277778</v>
      </c>
      <c r="E1801" s="5" t="s">
        <v>8</v>
      </c>
      <c r="F1801" s="5" t="s">
        <v>244</v>
      </c>
      <c r="G1801" s="5">
        <v>4</v>
      </c>
      <c r="H1801" s="8" t="s">
        <v>13</v>
      </c>
    </row>
    <row r="1802" spans="1:9" ht="15" customHeight="1" x14ac:dyDescent="0.3">
      <c r="A1802" s="4" t="s">
        <v>2059</v>
      </c>
      <c r="B1802" s="4" t="s">
        <v>129</v>
      </c>
      <c r="C1802" s="4" t="s">
        <v>130</v>
      </c>
      <c r="D1802" s="6">
        <v>46306.509050925903</v>
      </c>
      <c r="E1802" s="5" t="s">
        <v>8</v>
      </c>
      <c r="F1802" s="5" t="s">
        <v>244</v>
      </c>
      <c r="G1802" s="5">
        <v>7</v>
      </c>
      <c r="H1802" s="8" t="s">
        <v>13</v>
      </c>
    </row>
    <row r="1803" spans="1:9" ht="15" customHeight="1" x14ac:dyDescent="0.3">
      <c r="A1803" s="4" t="s">
        <v>2060</v>
      </c>
      <c r="B1803" s="4" t="s">
        <v>96</v>
      </c>
      <c r="C1803" s="4" t="s">
        <v>97</v>
      </c>
      <c r="D1803" s="6">
        <v>46306.509062500001</v>
      </c>
      <c r="E1803" s="5" t="s">
        <v>8</v>
      </c>
      <c r="F1803" s="5" t="s">
        <v>244</v>
      </c>
      <c r="G1803" s="5">
        <v>5</v>
      </c>
      <c r="H1803" s="8" t="s">
        <v>13</v>
      </c>
    </row>
    <row r="1804" spans="1:9" ht="15" customHeight="1" x14ac:dyDescent="0.3">
      <c r="A1804" s="4" t="s">
        <v>2061</v>
      </c>
      <c r="B1804" s="4" t="s">
        <v>204</v>
      </c>
      <c r="C1804" s="4" t="s">
        <v>205</v>
      </c>
      <c r="D1804" s="6">
        <v>46306.509085648097</v>
      </c>
      <c r="E1804" s="5" t="s">
        <v>8</v>
      </c>
      <c r="F1804" s="5" t="s">
        <v>240</v>
      </c>
      <c r="G1804" s="5">
        <v>34</v>
      </c>
      <c r="H1804" s="9" t="s">
        <v>13</v>
      </c>
      <c r="I1804" t="s">
        <v>2528</v>
      </c>
    </row>
    <row r="1805" spans="1:9" ht="15" customHeight="1" x14ac:dyDescent="0.3">
      <c r="A1805" s="4" t="s">
        <v>2062</v>
      </c>
      <c r="B1805" s="4" t="s">
        <v>192</v>
      </c>
      <c r="C1805" s="4" t="s">
        <v>193</v>
      </c>
      <c r="D1805" s="6">
        <v>46306.509085648097</v>
      </c>
      <c r="E1805" s="5" t="s">
        <v>8</v>
      </c>
      <c r="F1805" s="5" t="s">
        <v>244</v>
      </c>
      <c r="G1805" s="5">
        <v>34</v>
      </c>
      <c r="H1805" s="8" t="s">
        <v>13</v>
      </c>
    </row>
    <row r="1806" spans="1:9" ht="15" customHeight="1" x14ac:dyDescent="0.3">
      <c r="A1806" s="4" t="s">
        <v>2063</v>
      </c>
      <c r="B1806" s="4" t="s">
        <v>192</v>
      </c>
      <c r="C1806" s="4" t="s">
        <v>193</v>
      </c>
      <c r="D1806" s="6">
        <v>46306.509108796301</v>
      </c>
      <c r="E1806" s="5" t="s">
        <v>8</v>
      </c>
      <c r="F1806" s="5" t="s">
        <v>240</v>
      </c>
      <c r="G1806" s="5">
        <v>64</v>
      </c>
      <c r="H1806" s="9" t="s">
        <v>13</v>
      </c>
      <c r="I1806" t="s">
        <v>2528</v>
      </c>
    </row>
    <row r="1807" spans="1:9" ht="15" customHeight="1" x14ac:dyDescent="0.3">
      <c r="A1807" s="4" t="s">
        <v>2064</v>
      </c>
      <c r="B1807" s="4" t="s">
        <v>204</v>
      </c>
      <c r="C1807" s="4" t="s">
        <v>205</v>
      </c>
      <c r="D1807" s="6">
        <v>46306.509131944404</v>
      </c>
      <c r="E1807" s="5" t="s">
        <v>8</v>
      </c>
      <c r="F1807" s="5" t="s">
        <v>12</v>
      </c>
      <c r="G1807" s="5">
        <v>15</v>
      </c>
      <c r="H1807" s="9" t="s">
        <v>13</v>
      </c>
      <c r="I1807" t="s">
        <v>2528</v>
      </c>
    </row>
    <row r="1808" spans="1:9" ht="15" customHeight="1" x14ac:dyDescent="0.3">
      <c r="A1808" s="4" t="s">
        <v>2065</v>
      </c>
      <c r="B1808" s="4" t="s">
        <v>2011</v>
      </c>
      <c r="C1808" s="4" t="s">
        <v>2012</v>
      </c>
      <c r="D1808" s="6">
        <v>46306.509143518502</v>
      </c>
      <c r="E1808" s="5" t="s">
        <v>8</v>
      </c>
      <c r="F1808" s="5" t="s">
        <v>12</v>
      </c>
      <c r="G1808" s="5">
        <v>5</v>
      </c>
      <c r="H1808" s="9" t="s">
        <v>13</v>
      </c>
      <c r="I1808" t="s">
        <v>2528</v>
      </c>
    </row>
    <row r="1809" spans="1:9" ht="15" customHeight="1" x14ac:dyDescent="0.3">
      <c r="A1809" s="4" t="s">
        <v>2066</v>
      </c>
      <c r="B1809" s="4" t="s">
        <v>156</v>
      </c>
      <c r="C1809" s="4" t="s">
        <v>157</v>
      </c>
      <c r="D1809" s="6">
        <v>46306.509155092601</v>
      </c>
      <c r="E1809" s="5" t="s">
        <v>8</v>
      </c>
      <c r="F1809" s="5" t="s">
        <v>244</v>
      </c>
      <c r="G1809" s="5">
        <v>8</v>
      </c>
      <c r="H1809" s="8" t="s">
        <v>13</v>
      </c>
    </row>
    <row r="1810" spans="1:9" ht="15" customHeight="1" x14ac:dyDescent="0.3">
      <c r="A1810" s="4" t="s">
        <v>2067</v>
      </c>
      <c r="B1810" s="4" t="s">
        <v>129</v>
      </c>
      <c r="C1810" s="4" t="s">
        <v>130</v>
      </c>
      <c r="D1810" s="6">
        <v>46306.509166666699</v>
      </c>
      <c r="E1810" s="5" t="s">
        <v>8</v>
      </c>
      <c r="F1810" s="5" t="s">
        <v>244</v>
      </c>
      <c r="G1810" s="5">
        <v>1</v>
      </c>
      <c r="H1810" s="8" t="s">
        <v>13</v>
      </c>
    </row>
    <row r="1811" spans="1:9" ht="15" customHeight="1" x14ac:dyDescent="0.3">
      <c r="A1811" s="4" t="s">
        <v>2068</v>
      </c>
      <c r="B1811" s="4" t="s">
        <v>204</v>
      </c>
      <c r="C1811" s="4" t="s">
        <v>205</v>
      </c>
      <c r="D1811" s="6">
        <v>46306.509189814802</v>
      </c>
      <c r="E1811" s="5" t="s">
        <v>8</v>
      </c>
      <c r="F1811" s="5" t="s">
        <v>244</v>
      </c>
      <c r="G1811" s="5">
        <v>1</v>
      </c>
      <c r="H1811" s="8" t="s">
        <v>13</v>
      </c>
    </row>
    <row r="1812" spans="1:9" ht="15" customHeight="1" x14ac:dyDescent="0.3">
      <c r="A1812" s="4" t="s">
        <v>2069</v>
      </c>
      <c r="B1812" s="4" t="s">
        <v>204</v>
      </c>
      <c r="C1812" s="4" t="s">
        <v>205</v>
      </c>
      <c r="D1812" s="6">
        <v>46306.509201388901</v>
      </c>
      <c r="E1812" s="5" t="s">
        <v>8</v>
      </c>
      <c r="F1812" s="5" t="s">
        <v>244</v>
      </c>
      <c r="G1812" s="5">
        <v>4</v>
      </c>
      <c r="H1812" s="8" t="s">
        <v>13</v>
      </c>
    </row>
    <row r="1813" spans="1:9" ht="15" customHeight="1" x14ac:dyDescent="0.3">
      <c r="A1813" s="4" t="s">
        <v>2070</v>
      </c>
      <c r="B1813" s="4" t="s">
        <v>129</v>
      </c>
      <c r="C1813" s="4" t="s">
        <v>130</v>
      </c>
      <c r="D1813" s="6">
        <v>46306.509212962999</v>
      </c>
      <c r="E1813" s="5" t="s">
        <v>8</v>
      </c>
      <c r="F1813" s="5" t="s">
        <v>12</v>
      </c>
      <c r="G1813" s="5">
        <v>6</v>
      </c>
      <c r="H1813" s="9" t="s">
        <v>13</v>
      </c>
      <c r="I1813" t="s">
        <v>2528</v>
      </c>
    </row>
    <row r="1814" spans="1:9" ht="15" customHeight="1" x14ac:dyDescent="0.3">
      <c r="A1814" s="4" t="s">
        <v>2071</v>
      </c>
      <c r="B1814" s="4" t="s">
        <v>192</v>
      </c>
      <c r="C1814" s="4" t="s">
        <v>193</v>
      </c>
      <c r="D1814" s="6">
        <v>46306.509224537003</v>
      </c>
      <c r="E1814" s="5" t="s">
        <v>8</v>
      </c>
      <c r="F1814" s="5" t="s">
        <v>244</v>
      </c>
      <c r="G1814" s="5">
        <v>4</v>
      </c>
      <c r="H1814" s="8" t="s">
        <v>13</v>
      </c>
    </row>
    <row r="1815" spans="1:9" ht="15" customHeight="1" x14ac:dyDescent="0.3">
      <c r="A1815" s="4" t="s">
        <v>2072</v>
      </c>
      <c r="B1815" s="4" t="s">
        <v>192</v>
      </c>
      <c r="C1815" s="4" t="s">
        <v>193</v>
      </c>
      <c r="D1815" s="6">
        <v>46306.509247685201</v>
      </c>
      <c r="E1815" s="5" t="s">
        <v>8</v>
      </c>
      <c r="F1815" s="5" t="s">
        <v>244</v>
      </c>
      <c r="G1815" s="5">
        <v>1</v>
      </c>
      <c r="H1815" s="8" t="s">
        <v>13</v>
      </c>
    </row>
    <row r="1816" spans="1:9" ht="15" customHeight="1" x14ac:dyDescent="0.3">
      <c r="A1816" s="4" t="s">
        <v>2073</v>
      </c>
      <c r="B1816" s="4" t="s">
        <v>96</v>
      </c>
      <c r="C1816" s="4" t="s">
        <v>97</v>
      </c>
      <c r="D1816" s="6">
        <v>46306.509259259299</v>
      </c>
      <c r="E1816" s="5" t="s">
        <v>8</v>
      </c>
      <c r="F1816" s="5" t="s">
        <v>12</v>
      </c>
      <c r="G1816" s="5">
        <v>6</v>
      </c>
      <c r="H1816" s="9" t="s">
        <v>13</v>
      </c>
      <c r="I1816" t="s">
        <v>2528</v>
      </c>
    </row>
    <row r="1817" spans="1:9" ht="15" customHeight="1" x14ac:dyDescent="0.3">
      <c r="A1817" s="4" t="s">
        <v>2074</v>
      </c>
      <c r="B1817" s="4" t="s">
        <v>204</v>
      </c>
      <c r="C1817" s="4" t="s">
        <v>205</v>
      </c>
      <c r="D1817" s="6">
        <v>46306.509282407402</v>
      </c>
      <c r="E1817" s="5" t="s">
        <v>8</v>
      </c>
      <c r="F1817" s="5" t="s">
        <v>240</v>
      </c>
      <c r="G1817" s="5">
        <v>21</v>
      </c>
      <c r="H1817" s="9" t="s">
        <v>13</v>
      </c>
      <c r="I1817" t="s">
        <v>2528</v>
      </c>
    </row>
    <row r="1818" spans="1:9" ht="15" customHeight="1" x14ac:dyDescent="0.3">
      <c r="A1818" s="4" t="s">
        <v>2075</v>
      </c>
      <c r="B1818" s="4" t="s">
        <v>192</v>
      </c>
      <c r="C1818" s="4" t="s">
        <v>193</v>
      </c>
      <c r="D1818" s="6">
        <v>46306.5092939815</v>
      </c>
      <c r="E1818" s="5" t="s">
        <v>8</v>
      </c>
      <c r="F1818" s="5" t="s">
        <v>12</v>
      </c>
      <c r="G1818" s="5">
        <v>36</v>
      </c>
      <c r="H1818" s="9" t="s">
        <v>13</v>
      </c>
      <c r="I1818" t="s">
        <v>2528</v>
      </c>
    </row>
    <row r="1819" spans="1:9" ht="15" customHeight="1" x14ac:dyDescent="0.3">
      <c r="A1819" s="4" t="s">
        <v>2076</v>
      </c>
      <c r="B1819" s="4" t="s">
        <v>129</v>
      </c>
      <c r="C1819" s="4" t="s">
        <v>130</v>
      </c>
      <c r="D1819" s="6">
        <v>46306.509305555599</v>
      </c>
      <c r="E1819" s="5" t="s">
        <v>8</v>
      </c>
      <c r="F1819" s="5" t="s">
        <v>12</v>
      </c>
      <c r="G1819" s="5">
        <v>3</v>
      </c>
      <c r="H1819" s="9" t="s">
        <v>13</v>
      </c>
      <c r="I1819" t="s">
        <v>2528</v>
      </c>
    </row>
    <row r="1820" spans="1:9" ht="15" customHeight="1" x14ac:dyDescent="0.3">
      <c r="A1820" s="4" t="s">
        <v>2077</v>
      </c>
      <c r="B1820" s="4" t="s">
        <v>2006</v>
      </c>
      <c r="C1820" s="4" t="s">
        <v>2007</v>
      </c>
      <c r="D1820" s="6">
        <v>46306.509317129603</v>
      </c>
      <c r="E1820" s="5" t="s">
        <v>8</v>
      </c>
      <c r="F1820" s="5" t="s">
        <v>12</v>
      </c>
      <c r="G1820" s="5">
        <v>5</v>
      </c>
      <c r="H1820" s="9" t="s">
        <v>13</v>
      </c>
      <c r="I1820" t="s">
        <v>2528</v>
      </c>
    </row>
    <row r="1821" spans="1:9" ht="15" customHeight="1" x14ac:dyDescent="0.3">
      <c r="A1821" s="4" t="s">
        <v>2078</v>
      </c>
      <c r="B1821" s="4" t="s">
        <v>2006</v>
      </c>
      <c r="C1821" s="4" t="s">
        <v>2007</v>
      </c>
      <c r="D1821" s="6">
        <v>46306.5093402778</v>
      </c>
      <c r="E1821" s="5" t="s">
        <v>8</v>
      </c>
      <c r="F1821" s="5" t="s">
        <v>240</v>
      </c>
      <c r="G1821" s="5">
        <v>9</v>
      </c>
      <c r="H1821" s="9" t="s">
        <v>13</v>
      </c>
      <c r="I1821" t="s">
        <v>2528</v>
      </c>
    </row>
    <row r="1822" spans="1:9" ht="15" customHeight="1" x14ac:dyDescent="0.3">
      <c r="A1822" s="4" t="s">
        <v>2079</v>
      </c>
      <c r="B1822" s="4" t="s">
        <v>2011</v>
      </c>
      <c r="C1822" s="4" t="s">
        <v>2012</v>
      </c>
      <c r="D1822" s="6">
        <v>46306.509363425903</v>
      </c>
      <c r="E1822" s="5" t="s">
        <v>8</v>
      </c>
      <c r="F1822" s="5" t="s">
        <v>244</v>
      </c>
      <c r="G1822" s="5">
        <v>5</v>
      </c>
      <c r="H1822" s="8" t="s">
        <v>13</v>
      </c>
    </row>
    <row r="1823" spans="1:9" ht="15" customHeight="1" x14ac:dyDescent="0.3">
      <c r="A1823" s="4" t="s">
        <v>2080</v>
      </c>
      <c r="B1823" s="4" t="s">
        <v>2006</v>
      </c>
      <c r="C1823" s="4" t="s">
        <v>2007</v>
      </c>
      <c r="D1823" s="6">
        <v>46306.509363425903</v>
      </c>
      <c r="E1823" s="5" t="s">
        <v>8</v>
      </c>
      <c r="F1823" s="5" t="s">
        <v>12</v>
      </c>
      <c r="G1823" s="5">
        <v>15</v>
      </c>
      <c r="H1823" s="9" t="s">
        <v>13</v>
      </c>
      <c r="I1823" t="s">
        <v>2528</v>
      </c>
    </row>
    <row r="1824" spans="1:9" ht="15" customHeight="1" x14ac:dyDescent="0.3">
      <c r="A1824" s="4" t="s">
        <v>2081</v>
      </c>
      <c r="B1824" s="4" t="s">
        <v>2006</v>
      </c>
      <c r="C1824" s="4" t="s">
        <v>2007</v>
      </c>
      <c r="D1824" s="6">
        <v>46306.5093865741</v>
      </c>
      <c r="E1824" s="5" t="s">
        <v>8</v>
      </c>
      <c r="F1824" s="5" t="s">
        <v>12</v>
      </c>
      <c r="G1824" s="5">
        <v>29</v>
      </c>
      <c r="H1824" s="9" t="s">
        <v>13</v>
      </c>
      <c r="I1824" t="s">
        <v>2528</v>
      </c>
    </row>
    <row r="1825" spans="1:9" ht="15" customHeight="1" x14ac:dyDescent="0.3">
      <c r="A1825" s="4" t="s">
        <v>2082</v>
      </c>
      <c r="B1825" s="4" t="s">
        <v>129</v>
      </c>
      <c r="C1825" s="4" t="s">
        <v>130</v>
      </c>
      <c r="D1825" s="6">
        <v>46306.509398148097</v>
      </c>
      <c r="E1825" s="5" t="s">
        <v>8</v>
      </c>
      <c r="F1825" s="5" t="s">
        <v>244</v>
      </c>
      <c r="G1825" s="5">
        <v>7</v>
      </c>
      <c r="H1825" s="8" t="s">
        <v>13</v>
      </c>
    </row>
    <row r="1826" spans="1:9" ht="15" customHeight="1" x14ac:dyDescent="0.3">
      <c r="A1826" s="4" t="s">
        <v>2083</v>
      </c>
      <c r="B1826" s="4" t="s">
        <v>156</v>
      </c>
      <c r="C1826" s="4" t="s">
        <v>157</v>
      </c>
      <c r="D1826" s="6">
        <v>46306.509421296301</v>
      </c>
      <c r="E1826" s="5" t="s">
        <v>8</v>
      </c>
      <c r="F1826" s="5" t="s">
        <v>244</v>
      </c>
      <c r="G1826" s="5">
        <v>2</v>
      </c>
      <c r="H1826" s="8" t="s">
        <v>13</v>
      </c>
    </row>
    <row r="1827" spans="1:9" ht="15" customHeight="1" x14ac:dyDescent="0.3">
      <c r="A1827" s="4" t="s">
        <v>2084</v>
      </c>
      <c r="B1827" s="4" t="s">
        <v>156</v>
      </c>
      <c r="C1827" s="4" t="s">
        <v>157</v>
      </c>
      <c r="D1827" s="6">
        <v>46306.509421296301</v>
      </c>
      <c r="E1827" s="5" t="s">
        <v>8</v>
      </c>
      <c r="F1827" s="5" t="s">
        <v>244</v>
      </c>
      <c r="G1827" s="5">
        <v>2</v>
      </c>
      <c r="H1827" s="8" t="s">
        <v>13</v>
      </c>
    </row>
    <row r="1828" spans="1:9" ht="15" customHeight="1" x14ac:dyDescent="0.3">
      <c r="A1828" s="4" t="s">
        <v>2085</v>
      </c>
      <c r="B1828" s="4" t="s">
        <v>156</v>
      </c>
      <c r="C1828" s="4" t="s">
        <v>157</v>
      </c>
      <c r="D1828" s="6">
        <v>46306.509444444397</v>
      </c>
      <c r="E1828" s="5" t="s">
        <v>8</v>
      </c>
      <c r="F1828" s="5" t="s">
        <v>244</v>
      </c>
      <c r="G1828" s="5">
        <v>2</v>
      </c>
      <c r="H1828" s="8" t="s">
        <v>13</v>
      </c>
    </row>
    <row r="1829" spans="1:9" ht="15" customHeight="1" x14ac:dyDescent="0.3">
      <c r="A1829" s="4" t="s">
        <v>2086</v>
      </c>
      <c r="B1829" s="4" t="s">
        <v>96</v>
      </c>
      <c r="C1829" s="4" t="s">
        <v>97</v>
      </c>
      <c r="D1829" s="6">
        <v>46306.509456018503</v>
      </c>
      <c r="E1829" s="5" t="s">
        <v>8</v>
      </c>
      <c r="F1829" s="5" t="s">
        <v>12</v>
      </c>
      <c r="G1829" s="5">
        <v>30</v>
      </c>
      <c r="H1829" s="9" t="s">
        <v>13</v>
      </c>
      <c r="I1829" t="s">
        <v>2528</v>
      </c>
    </row>
    <row r="1830" spans="1:9" ht="15" customHeight="1" x14ac:dyDescent="0.3">
      <c r="A1830" s="4" t="s">
        <v>2087</v>
      </c>
      <c r="B1830" s="4" t="s">
        <v>156</v>
      </c>
      <c r="C1830" s="4" t="s">
        <v>157</v>
      </c>
      <c r="D1830" s="6">
        <v>46306.5094791667</v>
      </c>
      <c r="E1830" s="5" t="s">
        <v>8</v>
      </c>
      <c r="F1830" s="5" t="s">
        <v>12</v>
      </c>
      <c r="G1830" s="5">
        <v>29</v>
      </c>
      <c r="H1830" s="9" t="s">
        <v>13</v>
      </c>
      <c r="I1830" t="s">
        <v>2528</v>
      </c>
    </row>
    <row r="1831" spans="1:9" ht="15" customHeight="1" x14ac:dyDescent="0.3">
      <c r="A1831" s="4" t="s">
        <v>2088</v>
      </c>
      <c r="B1831" s="4" t="s">
        <v>129</v>
      </c>
      <c r="C1831" s="4" t="s">
        <v>130</v>
      </c>
      <c r="D1831" s="6">
        <v>46306.5094791667</v>
      </c>
      <c r="E1831" s="5" t="s">
        <v>8</v>
      </c>
      <c r="F1831" s="5" t="s">
        <v>240</v>
      </c>
      <c r="G1831" s="5">
        <v>28</v>
      </c>
      <c r="H1831" s="9" t="s">
        <v>13</v>
      </c>
      <c r="I1831" t="s">
        <v>2528</v>
      </c>
    </row>
    <row r="1832" spans="1:9" ht="15" customHeight="1" x14ac:dyDescent="0.3">
      <c r="A1832" s="4" t="s">
        <v>2089</v>
      </c>
      <c r="B1832" s="4" t="s">
        <v>192</v>
      </c>
      <c r="C1832" s="4" t="s">
        <v>193</v>
      </c>
      <c r="D1832" s="6">
        <v>46306.509502314802</v>
      </c>
      <c r="E1832" s="5" t="s">
        <v>8</v>
      </c>
      <c r="F1832" s="5" t="s">
        <v>12</v>
      </c>
      <c r="G1832" s="5">
        <v>34</v>
      </c>
      <c r="H1832" s="9" t="s">
        <v>13</v>
      </c>
      <c r="I1832" t="s">
        <v>2528</v>
      </c>
    </row>
    <row r="1833" spans="1:9" ht="15" customHeight="1" x14ac:dyDescent="0.3">
      <c r="A1833" s="4" t="s">
        <v>2090</v>
      </c>
      <c r="B1833" s="4" t="s">
        <v>2006</v>
      </c>
      <c r="C1833" s="4" t="s">
        <v>2007</v>
      </c>
      <c r="D1833" s="6">
        <v>46306.509513888901</v>
      </c>
      <c r="E1833" s="5" t="s">
        <v>8</v>
      </c>
      <c r="F1833" s="5" t="s">
        <v>244</v>
      </c>
      <c r="G1833" s="5">
        <v>2</v>
      </c>
      <c r="H1833" s="8" t="s">
        <v>13</v>
      </c>
    </row>
    <row r="1834" spans="1:9" ht="15" customHeight="1" x14ac:dyDescent="0.3">
      <c r="A1834" s="4" t="s">
        <v>2091</v>
      </c>
      <c r="B1834" s="4" t="s">
        <v>96</v>
      </c>
      <c r="C1834" s="4" t="s">
        <v>97</v>
      </c>
      <c r="D1834" s="6">
        <v>46306.509537037004</v>
      </c>
      <c r="E1834" s="5" t="s">
        <v>8</v>
      </c>
      <c r="F1834" s="5" t="s">
        <v>240</v>
      </c>
      <c r="G1834" s="5">
        <v>40</v>
      </c>
      <c r="H1834" s="9" t="s">
        <v>13</v>
      </c>
      <c r="I1834" t="s">
        <v>2528</v>
      </c>
    </row>
    <row r="1835" spans="1:9" ht="15" customHeight="1" x14ac:dyDescent="0.3">
      <c r="A1835" s="4" t="s">
        <v>2092</v>
      </c>
      <c r="B1835" s="4" t="s">
        <v>2006</v>
      </c>
      <c r="C1835" s="4" t="s">
        <v>2007</v>
      </c>
      <c r="D1835" s="6">
        <v>46306.509548611102</v>
      </c>
      <c r="E1835" s="5" t="s">
        <v>8</v>
      </c>
      <c r="F1835" s="5" t="s">
        <v>12</v>
      </c>
      <c r="G1835" s="5">
        <v>12</v>
      </c>
      <c r="H1835" s="9" t="s">
        <v>13</v>
      </c>
      <c r="I1835" t="s">
        <v>2528</v>
      </c>
    </row>
    <row r="1836" spans="1:9" ht="15" customHeight="1" x14ac:dyDescent="0.3">
      <c r="A1836" s="4" t="s">
        <v>2093</v>
      </c>
      <c r="B1836" s="4" t="s">
        <v>2011</v>
      </c>
      <c r="C1836" s="4" t="s">
        <v>2012</v>
      </c>
      <c r="D1836" s="6">
        <v>46306.509560185201</v>
      </c>
      <c r="E1836" s="5" t="s">
        <v>8</v>
      </c>
      <c r="F1836" s="5" t="s">
        <v>244</v>
      </c>
      <c r="G1836" s="5">
        <v>2</v>
      </c>
      <c r="H1836" s="8" t="s">
        <v>13</v>
      </c>
    </row>
    <row r="1837" spans="1:9" ht="15" customHeight="1" x14ac:dyDescent="0.3">
      <c r="A1837" s="4" t="s">
        <v>2094</v>
      </c>
      <c r="B1837" s="4" t="s">
        <v>2011</v>
      </c>
      <c r="C1837" s="4" t="s">
        <v>2012</v>
      </c>
      <c r="D1837" s="6">
        <v>46306.509571759299</v>
      </c>
      <c r="E1837" s="5" t="s">
        <v>8</v>
      </c>
      <c r="F1837" s="5" t="s">
        <v>244</v>
      </c>
      <c r="G1837" s="5">
        <v>1</v>
      </c>
      <c r="H1837" s="8" t="s">
        <v>13</v>
      </c>
    </row>
    <row r="1838" spans="1:9" ht="15" customHeight="1" x14ac:dyDescent="0.3">
      <c r="A1838" s="4" t="s">
        <v>2095</v>
      </c>
      <c r="B1838" s="4" t="s">
        <v>156</v>
      </c>
      <c r="C1838" s="4" t="s">
        <v>157</v>
      </c>
      <c r="D1838" s="6">
        <v>46306.509594907402</v>
      </c>
      <c r="E1838" s="5" t="s">
        <v>8</v>
      </c>
      <c r="F1838" s="5" t="s">
        <v>240</v>
      </c>
      <c r="G1838" s="5">
        <v>50</v>
      </c>
      <c r="H1838" s="9" t="s">
        <v>13</v>
      </c>
      <c r="I1838" t="s">
        <v>2528</v>
      </c>
    </row>
    <row r="1839" spans="1:9" ht="15" customHeight="1" x14ac:dyDescent="0.3">
      <c r="A1839" s="4" t="s">
        <v>2096</v>
      </c>
      <c r="B1839" s="4" t="s">
        <v>2011</v>
      </c>
      <c r="C1839" s="4" t="s">
        <v>2012</v>
      </c>
      <c r="D1839" s="6">
        <v>46306.509606481501</v>
      </c>
      <c r="E1839" s="5" t="s">
        <v>8</v>
      </c>
      <c r="F1839" s="5" t="s">
        <v>244</v>
      </c>
      <c r="G1839" s="5">
        <v>7</v>
      </c>
      <c r="H1839" s="8" t="s">
        <v>13</v>
      </c>
    </row>
    <row r="1840" spans="1:9" ht="15" customHeight="1" x14ac:dyDescent="0.3">
      <c r="A1840" s="4" t="s">
        <v>2097</v>
      </c>
      <c r="B1840" s="4" t="s">
        <v>2011</v>
      </c>
      <c r="C1840" s="4" t="s">
        <v>2012</v>
      </c>
      <c r="D1840" s="6">
        <v>46306.509618055599</v>
      </c>
      <c r="E1840" s="5" t="s">
        <v>8</v>
      </c>
      <c r="F1840" s="5" t="s">
        <v>12</v>
      </c>
      <c r="G1840" s="5">
        <v>9</v>
      </c>
      <c r="H1840" s="9" t="s">
        <v>13</v>
      </c>
      <c r="I1840" t="s">
        <v>2528</v>
      </c>
    </row>
    <row r="1841" spans="1:9" ht="15" customHeight="1" x14ac:dyDescent="0.3">
      <c r="A1841" s="4" t="s">
        <v>2098</v>
      </c>
      <c r="B1841" s="4" t="s">
        <v>2011</v>
      </c>
      <c r="C1841" s="4" t="s">
        <v>2012</v>
      </c>
      <c r="D1841" s="6">
        <v>46306.509641203702</v>
      </c>
      <c r="E1841" s="5" t="s">
        <v>8</v>
      </c>
      <c r="F1841" s="5" t="s">
        <v>240</v>
      </c>
      <c r="G1841" s="5">
        <v>12</v>
      </c>
      <c r="H1841" s="9" t="s">
        <v>13</v>
      </c>
      <c r="I1841" t="s">
        <v>2528</v>
      </c>
    </row>
    <row r="1842" spans="1:9" ht="15" customHeight="1" x14ac:dyDescent="0.3">
      <c r="A1842" s="4" t="s">
        <v>2099</v>
      </c>
      <c r="B1842" s="4" t="s">
        <v>96</v>
      </c>
      <c r="C1842" s="4" t="s">
        <v>97</v>
      </c>
      <c r="D1842" s="6">
        <v>46306.509652777801</v>
      </c>
      <c r="E1842" s="5" t="s">
        <v>8</v>
      </c>
      <c r="F1842" s="5" t="s">
        <v>240</v>
      </c>
      <c r="G1842" s="5">
        <v>14</v>
      </c>
      <c r="H1842" s="9" t="s">
        <v>13</v>
      </c>
      <c r="I1842" t="s">
        <v>2528</v>
      </c>
    </row>
    <row r="1843" spans="1:9" ht="15" customHeight="1" x14ac:dyDescent="0.3">
      <c r="A1843" s="4" t="s">
        <v>2100</v>
      </c>
      <c r="B1843" s="4" t="s">
        <v>2011</v>
      </c>
      <c r="C1843" s="4" t="s">
        <v>2012</v>
      </c>
      <c r="D1843" s="6">
        <v>46306.509675925903</v>
      </c>
      <c r="E1843" s="5" t="s">
        <v>8</v>
      </c>
      <c r="F1843" s="5" t="s">
        <v>12</v>
      </c>
      <c r="G1843" s="5">
        <v>16</v>
      </c>
      <c r="H1843" s="9" t="s">
        <v>13</v>
      </c>
      <c r="I1843" t="s">
        <v>2528</v>
      </c>
    </row>
    <row r="1844" spans="1:9" ht="15" customHeight="1" x14ac:dyDescent="0.3">
      <c r="A1844" s="4" t="s">
        <v>2101</v>
      </c>
      <c r="B1844" s="4" t="s">
        <v>204</v>
      </c>
      <c r="C1844" s="4" t="s">
        <v>205</v>
      </c>
      <c r="D1844" s="6">
        <v>46306.509687500002</v>
      </c>
      <c r="E1844" s="5" t="s">
        <v>8</v>
      </c>
      <c r="F1844" s="5" t="s">
        <v>12</v>
      </c>
      <c r="G1844" s="5">
        <v>14</v>
      </c>
      <c r="H1844" s="9" t="s">
        <v>13</v>
      </c>
      <c r="I1844" t="s">
        <v>2528</v>
      </c>
    </row>
    <row r="1845" spans="1:9" ht="15" customHeight="1" x14ac:dyDescent="0.3">
      <c r="A1845" s="4" t="s">
        <v>2102</v>
      </c>
      <c r="B1845" s="4" t="s">
        <v>96</v>
      </c>
      <c r="C1845" s="4" t="s">
        <v>97</v>
      </c>
      <c r="D1845" s="6">
        <v>46306.5096990741</v>
      </c>
      <c r="E1845" s="5" t="s">
        <v>8</v>
      </c>
      <c r="F1845" s="5" t="s">
        <v>12</v>
      </c>
      <c r="G1845" s="5">
        <v>18</v>
      </c>
      <c r="H1845" s="9" t="s">
        <v>13</v>
      </c>
      <c r="I1845" t="s">
        <v>2528</v>
      </c>
    </row>
    <row r="1846" spans="1:9" ht="15" customHeight="1" x14ac:dyDescent="0.3">
      <c r="A1846" s="4" t="s">
        <v>2103</v>
      </c>
      <c r="B1846" s="4" t="s">
        <v>2011</v>
      </c>
      <c r="C1846" s="4" t="s">
        <v>2012</v>
      </c>
      <c r="D1846" s="6">
        <v>46306.509710648097</v>
      </c>
      <c r="E1846" s="5" t="s">
        <v>8</v>
      </c>
      <c r="F1846" s="5" t="s">
        <v>12</v>
      </c>
      <c r="G1846" s="5">
        <v>34</v>
      </c>
      <c r="H1846" s="9" t="s">
        <v>13</v>
      </c>
      <c r="I1846" t="s">
        <v>2528</v>
      </c>
    </row>
    <row r="1847" spans="1:9" ht="15" customHeight="1" x14ac:dyDescent="0.3">
      <c r="A1847" s="4" t="s">
        <v>2104</v>
      </c>
      <c r="B1847" s="4" t="s">
        <v>96</v>
      </c>
      <c r="C1847" s="4" t="s">
        <v>97</v>
      </c>
      <c r="D1847" s="6">
        <v>46306.509733796302</v>
      </c>
      <c r="E1847" s="5" t="s">
        <v>8</v>
      </c>
      <c r="F1847" s="5" t="s">
        <v>12</v>
      </c>
      <c r="G1847" s="5">
        <v>3</v>
      </c>
      <c r="H1847" s="9" t="s">
        <v>13</v>
      </c>
      <c r="I1847" t="s">
        <v>2528</v>
      </c>
    </row>
    <row r="1848" spans="1:9" ht="15" customHeight="1" x14ac:dyDescent="0.3">
      <c r="A1848" s="4" t="s">
        <v>2105</v>
      </c>
      <c r="B1848" s="4" t="s">
        <v>2011</v>
      </c>
      <c r="C1848" s="4" t="s">
        <v>2012</v>
      </c>
      <c r="D1848" s="6">
        <v>46306.5097453704</v>
      </c>
      <c r="E1848" s="5" t="s">
        <v>8</v>
      </c>
      <c r="F1848" s="5" t="s">
        <v>240</v>
      </c>
      <c r="G1848" s="5">
        <v>55</v>
      </c>
      <c r="H1848" s="9" t="s">
        <v>13</v>
      </c>
      <c r="I1848" t="s">
        <v>2528</v>
      </c>
    </row>
    <row r="1849" spans="1:9" ht="15" customHeight="1" x14ac:dyDescent="0.3">
      <c r="A1849" s="4" t="s">
        <v>2106</v>
      </c>
      <c r="B1849" s="4" t="s">
        <v>2011</v>
      </c>
      <c r="C1849" s="4" t="s">
        <v>2012</v>
      </c>
      <c r="D1849" s="6">
        <v>46306.509756944397</v>
      </c>
      <c r="E1849" s="5" t="s">
        <v>8</v>
      </c>
      <c r="F1849" s="5" t="s">
        <v>12</v>
      </c>
      <c r="G1849" s="5">
        <v>3</v>
      </c>
      <c r="H1849" s="9" t="s">
        <v>13</v>
      </c>
      <c r="I1849" t="s">
        <v>2528</v>
      </c>
    </row>
    <row r="1850" spans="1:9" ht="15" customHeight="1" x14ac:dyDescent="0.3">
      <c r="A1850" s="4" t="s">
        <v>2107</v>
      </c>
      <c r="B1850" s="4" t="s">
        <v>129</v>
      </c>
      <c r="C1850" s="4" t="s">
        <v>130</v>
      </c>
      <c r="D1850" s="6">
        <v>46306.509780092601</v>
      </c>
      <c r="E1850" s="5" t="s">
        <v>8</v>
      </c>
      <c r="F1850" s="5" t="s">
        <v>244</v>
      </c>
      <c r="G1850" s="5">
        <v>42</v>
      </c>
      <c r="H1850" s="9" t="s">
        <v>13</v>
      </c>
      <c r="I1850" t="s">
        <v>2528</v>
      </c>
    </row>
    <row r="1851" spans="1:9" ht="15" customHeight="1" x14ac:dyDescent="0.3">
      <c r="A1851" s="4" t="s">
        <v>2108</v>
      </c>
      <c r="B1851" s="4" t="s">
        <v>96</v>
      </c>
      <c r="C1851" s="4" t="s">
        <v>97</v>
      </c>
      <c r="D1851" s="6">
        <v>46306.5097916667</v>
      </c>
      <c r="E1851" s="5" t="s">
        <v>8</v>
      </c>
      <c r="F1851" s="5" t="s">
        <v>240</v>
      </c>
      <c r="G1851" s="5">
        <v>16</v>
      </c>
      <c r="H1851" s="9" t="s">
        <v>13</v>
      </c>
      <c r="I1851" t="s">
        <v>2528</v>
      </c>
    </row>
    <row r="1852" spans="1:9" ht="15" customHeight="1" x14ac:dyDescent="0.3">
      <c r="A1852" s="4" t="s">
        <v>2109</v>
      </c>
      <c r="B1852" s="4" t="s">
        <v>2011</v>
      </c>
      <c r="C1852" s="4" t="s">
        <v>2012</v>
      </c>
      <c r="D1852" s="6">
        <v>46306.509814814803</v>
      </c>
      <c r="E1852" s="5" t="s">
        <v>8</v>
      </c>
      <c r="F1852" s="5" t="s">
        <v>244</v>
      </c>
      <c r="G1852" s="5">
        <v>3</v>
      </c>
      <c r="H1852" s="8" t="s">
        <v>13</v>
      </c>
    </row>
    <row r="1853" spans="1:9" ht="15" customHeight="1" x14ac:dyDescent="0.3">
      <c r="A1853" s="4" t="s">
        <v>2110</v>
      </c>
      <c r="B1853" s="4" t="s">
        <v>2111</v>
      </c>
      <c r="C1853" s="4" t="s">
        <v>2112</v>
      </c>
      <c r="D1853" s="6">
        <v>46306.511655092603</v>
      </c>
      <c r="E1853" s="5" t="s">
        <v>8</v>
      </c>
      <c r="F1853" s="5" t="s">
        <v>12</v>
      </c>
      <c r="G1853" s="5">
        <v>27</v>
      </c>
      <c r="H1853" s="9" t="s">
        <v>13</v>
      </c>
      <c r="I1853" t="s">
        <v>2528</v>
      </c>
    </row>
    <row r="1854" spans="1:9" ht="15" customHeight="1" x14ac:dyDescent="0.3">
      <c r="A1854" s="4" t="s">
        <v>2113</v>
      </c>
      <c r="B1854" s="4" t="s">
        <v>2114</v>
      </c>
      <c r="C1854" s="4" t="s">
        <v>2115</v>
      </c>
      <c r="D1854" s="6">
        <v>46306.511666666702</v>
      </c>
      <c r="E1854" s="5" t="s">
        <v>8</v>
      </c>
      <c r="F1854" s="5" t="s">
        <v>244</v>
      </c>
      <c r="G1854" s="5">
        <v>7</v>
      </c>
      <c r="H1854" s="8" t="s">
        <v>13</v>
      </c>
    </row>
    <row r="1855" spans="1:9" ht="15" customHeight="1" x14ac:dyDescent="0.3">
      <c r="A1855" s="4" t="s">
        <v>2116</v>
      </c>
      <c r="B1855" s="4" t="s">
        <v>60</v>
      </c>
      <c r="C1855" s="4" t="s">
        <v>61</v>
      </c>
      <c r="D1855" s="6">
        <v>46306.511678240699</v>
      </c>
      <c r="E1855" s="5" t="s">
        <v>8</v>
      </c>
      <c r="F1855" s="5" t="s">
        <v>12</v>
      </c>
      <c r="G1855" s="5">
        <v>5</v>
      </c>
      <c r="H1855" s="9" t="s">
        <v>13</v>
      </c>
      <c r="I1855" t="s">
        <v>2528</v>
      </c>
    </row>
    <row r="1856" spans="1:9" ht="15" customHeight="1" x14ac:dyDescent="0.3">
      <c r="A1856" s="4" t="s">
        <v>2117</v>
      </c>
      <c r="B1856" s="4" t="s">
        <v>213</v>
      </c>
      <c r="C1856" s="4" t="s">
        <v>214</v>
      </c>
      <c r="D1856" s="6">
        <v>46306.511701388903</v>
      </c>
      <c r="E1856" s="5" t="s">
        <v>8</v>
      </c>
      <c r="F1856" s="5" t="s">
        <v>240</v>
      </c>
      <c r="G1856" s="5">
        <v>19</v>
      </c>
      <c r="H1856" s="9" t="s">
        <v>13</v>
      </c>
      <c r="I1856" t="s">
        <v>2528</v>
      </c>
    </row>
    <row r="1857" spans="1:9" ht="15" customHeight="1" x14ac:dyDescent="0.3">
      <c r="A1857" s="4" t="s">
        <v>2118</v>
      </c>
      <c r="B1857" s="4" t="s">
        <v>2114</v>
      </c>
      <c r="C1857" s="4" t="s">
        <v>2115</v>
      </c>
      <c r="D1857" s="6">
        <v>46306.511712963002</v>
      </c>
      <c r="E1857" s="5" t="s">
        <v>8</v>
      </c>
      <c r="F1857" s="5" t="s">
        <v>12</v>
      </c>
      <c r="G1857" s="5">
        <v>26</v>
      </c>
      <c r="H1857" s="9" t="s">
        <v>13</v>
      </c>
      <c r="I1857" t="s">
        <v>2528</v>
      </c>
    </row>
    <row r="1858" spans="1:9" ht="15" customHeight="1" x14ac:dyDescent="0.3">
      <c r="A1858" s="4" t="s">
        <v>2119</v>
      </c>
      <c r="B1858" s="4" t="s">
        <v>213</v>
      </c>
      <c r="C1858" s="4" t="s">
        <v>214</v>
      </c>
      <c r="D1858" s="6">
        <v>46306.511736111097</v>
      </c>
      <c r="E1858" s="5" t="s">
        <v>8</v>
      </c>
      <c r="F1858" s="5" t="s">
        <v>12</v>
      </c>
      <c r="G1858" s="5">
        <v>35</v>
      </c>
      <c r="H1858" s="9" t="s">
        <v>13</v>
      </c>
      <c r="I1858" t="s">
        <v>2528</v>
      </c>
    </row>
    <row r="1859" spans="1:9" ht="15" customHeight="1" x14ac:dyDescent="0.3">
      <c r="A1859" s="4" t="s">
        <v>2120</v>
      </c>
      <c r="B1859" s="4" t="s">
        <v>75</v>
      </c>
      <c r="C1859" s="4" t="s">
        <v>76</v>
      </c>
      <c r="D1859" s="6">
        <v>46306.511747685203</v>
      </c>
      <c r="E1859" s="5" t="s">
        <v>8</v>
      </c>
      <c r="F1859" s="5" t="s">
        <v>12</v>
      </c>
      <c r="G1859" s="5">
        <v>47</v>
      </c>
      <c r="H1859" s="9" t="s">
        <v>13</v>
      </c>
      <c r="I1859" t="s">
        <v>2528</v>
      </c>
    </row>
    <row r="1860" spans="1:9" ht="15" customHeight="1" x14ac:dyDescent="0.3">
      <c r="A1860" s="4" t="s">
        <v>2121</v>
      </c>
      <c r="B1860" s="4" t="s">
        <v>2111</v>
      </c>
      <c r="C1860" s="4" t="s">
        <v>2112</v>
      </c>
      <c r="D1860" s="6">
        <v>46306.511759259301</v>
      </c>
      <c r="E1860" s="5" t="s">
        <v>8</v>
      </c>
      <c r="F1860" s="5" t="s">
        <v>12</v>
      </c>
      <c r="G1860" s="5">
        <v>25</v>
      </c>
      <c r="H1860" s="9" t="s">
        <v>13</v>
      </c>
      <c r="I1860" t="s">
        <v>2528</v>
      </c>
    </row>
    <row r="1861" spans="1:9" ht="15" customHeight="1" x14ac:dyDescent="0.3">
      <c r="A1861" s="4" t="s">
        <v>2122</v>
      </c>
      <c r="B1861" s="4" t="s">
        <v>141</v>
      </c>
      <c r="C1861" s="4" t="s">
        <v>142</v>
      </c>
      <c r="D1861" s="6">
        <v>46306.511770833298</v>
      </c>
      <c r="E1861" s="5" t="s">
        <v>8</v>
      </c>
      <c r="F1861" s="5" t="s">
        <v>244</v>
      </c>
      <c r="G1861" s="5">
        <v>5</v>
      </c>
      <c r="H1861" s="8" t="s">
        <v>13</v>
      </c>
    </row>
    <row r="1862" spans="1:9" ht="15" customHeight="1" x14ac:dyDescent="0.3">
      <c r="A1862" s="4" t="s">
        <v>2123</v>
      </c>
      <c r="B1862" s="4" t="s">
        <v>2114</v>
      </c>
      <c r="C1862" s="4" t="s">
        <v>2115</v>
      </c>
      <c r="D1862" s="6">
        <v>46306.511793981503</v>
      </c>
      <c r="E1862" s="5" t="s">
        <v>8</v>
      </c>
      <c r="F1862" s="5" t="s">
        <v>244</v>
      </c>
      <c r="G1862" s="5">
        <v>5</v>
      </c>
      <c r="H1862" s="8" t="s">
        <v>13</v>
      </c>
    </row>
    <row r="1863" spans="1:9" ht="15" customHeight="1" x14ac:dyDescent="0.3">
      <c r="A1863" s="4" t="s">
        <v>2124</v>
      </c>
      <c r="B1863" s="4" t="s">
        <v>2114</v>
      </c>
      <c r="C1863" s="4" t="s">
        <v>2115</v>
      </c>
      <c r="D1863" s="6">
        <v>46306.511805555601</v>
      </c>
      <c r="E1863" s="5" t="s">
        <v>8</v>
      </c>
      <c r="F1863" s="5" t="s">
        <v>240</v>
      </c>
      <c r="G1863" s="5">
        <v>13</v>
      </c>
      <c r="H1863" s="9" t="s">
        <v>13</v>
      </c>
      <c r="I1863" t="s">
        <v>2528</v>
      </c>
    </row>
    <row r="1864" spans="1:9" ht="15" customHeight="1" x14ac:dyDescent="0.3">
      <c r="A1864" s="4" t="s">
        <v>2125</v>
      </c>
      <c r="B1864" s="4" t="s">
        <v>141</v>
      </c>
      <c r="C1864" s="4" t="s">
        <v>142</v>
      </c>
      <c r="D1864" s="6">
        <v>46306.511828703697</v>
      </c>
      <c r="E1864" s="5" t="s">
        <v>8</v>
      </c>
      <c r="F1864" s="5" t="s">
        <v>240</v>
      </c>
      <c r="G1864" s="5">
        <v>18</v>
      </c>
      <c r="H1864" s="9" t="s">
        <v>13</v>
      </c>
      <c r="I1864" t="s">
        <v>2528</v>
      </c>
    </row>
    <row r="1865" spans="1:9" ht="15" customHeight="1" x14ac:dyDescent="0.3">
      <c r="A1865" s="4" t="s">
        <v>2126</v>
      </c>
      <c r="B1865" s="4" t="s">
        <v>75</v>
      </c>
      <c r="C1865" s="4" t="s">
        <v>76</v>
      </c>
      <c r="D1865" s="6">
        <v>46306.511840277803</v>
      </c>
      <c r="E1865" s="5" t="s">
        <v>8</v>
      </c>
      <c r="F1865" s="5" t="s">
        <v>244</v>
      </c>
      <c r="G1865" s="5">
        <v>3</v>
      </c>
      <c r="H1865" s="8" t="s">
        <v>13</v>
      </c>
    </row>
    <row r="1866" spans="1:9" ht="15" customHeight="1" x14ac:dyDescent="0.3">
      <c r="A1866" s="4" t="s">
        <v>2127</v>
      </c>
      <c r="B1866" s="4" t="s">
        <v>75</v>
      </c>
      <c r="C1866" s="4" t="s">
        <v>76</v>
      </c>
      <c r="D1866" s="6">
        <v>46306.511851851901</v>
      </c>
      <c r="E1866" s="5" t="s">
        <v>8</v>
      </c>
      <c r="F1866" s="5" t="s">
        <v>244</v>
      </c>
      <c r="G1866" s="5">
        <v>5</v>
      </c>
      <c r="H1866" s="8" t="s">
        <v>13</v>
      </c>
    </row>
    <row r="1867" spans="1:9" ht="15" customHeight="1" x14ac:dyDescent="0.3">
      <c r="A1867" s="4" t="s">
        <v>2128</v>
      </c>
      <c r="B1867" s="4" t="s">
        <v>141</v>
      </c>
      <c r="C1867" s="4" t="s">
        <v>142</v>
      </c>
      <c r="D1867" s="6">
        <v>46306.511874999997</v>
      </c>
      <c r="E1867" s="5" t="s">
        <v>8</v>
      </c>
      <c r="F1867" s="5" t="s">
        <v>244</v>
      </c>
      <c r="G1867" s="5">
        <v>7</v>
      </c>
      <c r="H1867" s="8" t="s">
        <v>13</v>
      </c>
    </row>
    <row r="1868" spans="1:9" ht="15" customHeight="1" x14ac:dyDescent="0.3">
      <c r="A1868" s="4" t="s">
        <v>2129</v>
      </c>
      <c r="B1868" s="4" t="s">
        <v>2114</v>
      </c>
      <c r="C1868" s="4" t="s">
        <v>2115</v>
      </c>
      <c r="D1868" s="6">
        <v>46306.511874999997</v>
      </c>
      <c r="E1868" s="5" t="s">
        <v>8</v>
      </c>
      <c r="F1868" s="5" t="s">
        <v>244</v>
      </c>
      <c r="G1868" s="5">
        <v>2</v>
      </c>
      <c r="H1868" s="8" t="s">
        <v>13</v>
      </c>
    </row>
    <row r="1869" spans="1:9" ht="15" customHeight="1" x14ac:dyDescent="0.3">
      <c r="A1869" s="4" t="s">
        <v>2130</v>
      </c>
      <c r="B1869" s="4" t="s">
        <v>213</v>
      </c>
      <c r="C1869" s="4" t="s">
        <v>214</v>
      </c>
      <c r="D1869" s="6">
        <v>46306.511898148201</v>
      </c>
      <c r="E1869" s="5" t="s">
        <v>8</v>
      </c>
      <c r="F1869" s="5" t="s">
        <v>244</v>
      </c>
      <c r="G1869" s="5">
        <v>1</v>
      </c>
      <c r="H1869" s="8" t="s">
        <v>13</v>
      </c>
    </row>
    <row r="1870" spans="1:9" ht="15" customHeight="1" x14ac:dyDescent="0.3">
      <c r="A1870" s="4" t="s">
        <v>2131</v>
      </c>
      <c r="B1870" s="4" t="s">
        <v>213</v>
      </c>
      <c r="C1870" s="4" t="s">
        <v>214</v>
      </c>
      <c r="D1870" s="6">
        <v>46306.511909722198</v>
      </c>
      <c r="E1870" s="5" t="s">
        <v>8</v>
      </c>
      <c r="F1870" s="5" t="s">
        <v>244</v>
      </c>
      <c r="G1870" s="5">
        <v>6</v>
      </c>
      <c r="H1870" s="8" t="s">
        <v>13</v>
      </c>
    </row>
    <row r="1871" spans="1:9" ht="15" customHeight="1" x14ac:dyDescent="0.3">
      <c r="A1871" s="4" t="s">
        <v>2132</v>
      </c>
      <c r="B1871" s="4" t="s">
        <v>2111</v>
      </c>
      <c r="C1871" s="4" t="s">
        <v>2112</v>
      </c>
      <c r="D1871" s="6">
        <v>46306.511932870402</v>
      </c>
      <c r="E1871" s="5" t="s">
        <v>8</v>
      </c>
      <c r="F1871" s="5" t="s">
        <v>244</v>
      </c>
      <c r="G1871" s="5">
        <v>15</v>
      </c>
      <c r="H1871" s="8" t="s">
        <v>13</v>
      </c>
    </row>
    <row r="1872" spans="1:9" ht="15" customHeight="1" x14ac:dyDescent="0.3">
      <c r="A1872" s="4" t="s">
        <v>2133</v>
      </c>
      <c r="B1872" s="4" t="s">
        <v>141</v>
      </c>
      <c r="C1872" s="4" t="s">
        <v>142</v>
      </c>
      <c r="D1872" s="6">
        <v>46306.511944444399</v>
      </c>
      <c r="E1872" s="5" t="s">
        <v>8</v>
      </c>
      <c r="F1872" s="5" t="s">
        <v>240</v>
      </c>
      <c r="G1872" s="5">
        <v>33</v>
      </c>
      <c r="H1872" s="9" t="s">
        <v>13</v>
      </c>
      <c r="I1872" t="s">
        <v>2528</v>
      </c>
    </row>
    <row r="1873" spans="1:9" ht="15" customHeight="1" x14ac:dyDescent="0.3">
      <c r="A1873" s="4" t="s">
        <v>2134</v>
      </c>
      <c r="B1873" s="4" t="s">
        <v>75</v>
      </c>
      <c r="C1873" s="4" t="s">
        <v>76</v>
      </c>
      <c r="D1873" s="6">
        <v>46306.511956018498</v>
      </c>
      <c r="E1873" s="5" t="s">
        <v>8</v>
      </c>
      <c r="F1873" s="5" t="s">
        <v>12</v>
      </c>
      <c r="G1873" s="5">
        <v>19</v>
      </c>
      <c r="H1873" s="9" t="s">
        <v>13</v>
      </c>
      <c r="I1873" t="s">
        <v>2528</v>
      </c>
    </row>
    <row r="1874" spans="1:9" ht="15" customHeight="1" x14ac:dyDescent="0.3">
      <c r="A1874" s="4" t="s">
        <v>2135</v>
      </c>
      <c r="B1874" s="4" t="s">
        <v>75</v>
      </c>
      <c r="C1874" s="4" t="s">
        <v>76</v>
      </c>
      <c r="D1874" s="6">
        <v>46306.511967592603</v>
      </c>
      <c r="E1874" s="5" t="s">
        <v>8</v>
      </c>
      <c r="F1874" s="5" t="s">
        <v>240</v>
      </c>
      <c r="G1874" s="5">
        <v>53</v>
      </c>
      <c r="H1874" s="9" t="s">
        <v>13</v>
      </c>
      <c r="I1874" t="s">
        <v>2528</v>
      </c>
    </row>
    <row r="1875" spans="1:9" ht="15" customHeight="1" x14ac:dyDescent="0.3">
      <c r="A1875" s="4" t="s">
        <v>2136</v>
      </c>
      <c r="B1875" s="4" t="s">
        <v>60</v>
      </c>
      <c r="C1875" s="4" t="s">
        <v>61</v>
      </c>
      <c r="D1875" s="6">
        <v>46306.511990740699</v>
      </c>
      <c r="E1875" s="5" t="s">
        <v>8</v>
      </c>
      <c r="F1875" s="5" t="s">
        <v>240</v>
      </c>
      <c r="G1875" s="5">
        <v>24</v>
      </c>
      <c r="H1875" s="9" t="s">
        <v>13</v>
      </c>
      <c r="I1875" t="s">
        <v>2528</v>
      </c>
    </row>
    <row r="1876" spans="1:9" ht="15" customHeight="1" x14ac:dyDescent="0.3">
      <c r="A1876" s="4" t="s">
        <v>2137</v>
      </c>
      <c r="B1876" s="4" t="s">
        <v>141</v>
      </c>
      <c r="C1876" s="4" t="s">
        <v>142</v>
      </c>
      <c r="D1876" s="6">
        <v>46306.512002314797</v>
      </c>
      <c r="E1876" s="5" t="s">
        <v>8</v>
      </c>
      <c r="F1876" s="5" t="s">
        <v>240</v>
      </c>
      <c r="G1876" s="5">
        <v>48</v>
      </c>
      <c r="H1876" s="9" t="s">
        <v>13</v>
      </c>
      <c r="I1876" t="s">
        <v>2528</v>
      </c>
    </row>
    <row r="1877" spans="1:9" ht="15" customHeight="1" x14ac:dyDescent="0.3">
      <c r="A1877" s="4" t="s">
        <v>2138</v>
      </c>
      <c r="B1877" s="4" t="s">
        <v>213</v>
      </c>
      <c r="C1877" s="4" t="s">
        <v>214</v>
      </c>
      <c r="D1877" s="6">
        <v>46306.512025463002</v>
      </c>
      <c r="E1877" s="5" t="s">
        <v>8</v>
      </c>
      <c r="F1877" s="5" t="s">
        <v>12</v>
      </c>
      <c r="G1877" s="5">
        <v>25</v>
      </c>
      <c r="H1877" s="9" t="s">
        <v>13</v>
      </c>
      <c r="I1877" t="s">
        <v>2528</v>
      </c>
    </row>
    <row r="1878" spans="1:9" ht="15" customHeight="1" x14ac:dyDescent="0.3">
      <c r="A1878" s="4" t="s">
        <v>2139</v>
      </c>
      <c r="B1878" s="4" t="s">
        <v>60</v>
      </c>
      <c r="C1878" s="4" t="s">
        <v>61</v>
      </c>
      <c r="D1878" s="6">
        <v>46306.512037036999</v>
      </c>
      <c r="E1878" s="5" t="s">
        <v>8</v>
      </c>
      <c r="F1878" s="5" t="s">
        <v>244</v>
      </c>
      <c r="G1878" s="5">
        <v>1</v>
      </c>
      <c r="H1878" s="8" t="s">
        <v>13</v>
      </c>
    </row>
    <row r="1879" spans="1:9" ht="15" customHeight="1" x14ac:dyDescent="0.3">
      <c r="A1879" s="4" t="s">
        <v>2140</v>
      </c>
      <c r="B1879" s="4" t="s">
        <v>2111</v>
      </c>
      <c r="C1879" s="4" t="s">
        <v>2112</v>
      </c>
      <c r="D1879" s="6">
        <v>46306.512048611097</v>
      </c>
      <c r="E1879" s="5" t="s">
        <v>8</v>
      </c>
      <c r="F1879" s="5" t="s">
        <v>12</v>
      </c>
      <c r="G1879" s="5">
        <v>32</v>
      </c>
      <c r="H1879" s="9" t="s">
        <v>13</v>
      </c>
      <c r="I1879" t="s">
        <v>2528</v>
      </c>
    </row>
    <row r="1880" spans="1:9" ht="15" customHeight="1" x14ac:dyDescent="0.3">
      <c r="A1880" s="4" t="s">
        <v>2141</v>
      </c>
      <c r="B1880" s="4" t="s">
        <v>75</v>
      </c>
      <c r="C1880" s="4" t="s">
        <v>76</v>
      </c>
      <c r="D1880" s="6">
        <v>46306.512071759302</v>
      </c>
      <c r="E1880" s="5" t="s">
        <v>8</v>
      </c>
      <c r="F1880" s="5" t="s">
        <v>244</v>
      </c>
      <c r="G1880" s="5">
        <v>18</v>
      </c>
      <c r="H1880" s="8" t="s">
        <v>13</v>
      </c>
    </row>
    <row r="1881" spans="1:9" ht="15" customHeight="1" x14ac:dyDescent="0.3">
      <c r="A1881" s="4" t="s">
        <v>2142</v>
      </c>
      <c r="B1881" s="4" t="s">
        <v>141</v>
      </c>
      <c r="C1881" s="4" t="s">
        <v>142</v>
      </c>
      <c r="D1881" s="6">
        <v>46306.512071759302</v>
      </c>
      <c r="E1881" s="5" t="s">
        <v>8</v>
      </c>
      <c r="F1881" s="5" t="s">
        <v>12</v>
      </c>
      <c r="G1881" s="5">
        <v>16</v>
      </c>
      <c r="H1881" s="9" t="s">
        <v>13</v>
      </c>
      <c r="I1881" t="s">
        <v>2528</v>
      </c>
    </row>
    <row r="1882" spans="1:9" ht="15" customHeight="1" x14ac:dyDescent="0.3">
      <c r="A1882" s="4" t="s">
        <v>2143</v>
      </c>
      <c r="B1882" s="4" t="s">
        <v>60</v>
      </c>
      <c r="C1882" s="4" t="s">
        <v>61</v>
      </c>
      <c r="D1882" s="6">
        <v>46306.512094907397</v>
      </c>
      <c r="E1882" s="5" t="s">
        <v>8</v>
      </c>
      <c r="F1882" s="5" t="s">
        <v>244</v>
      </c>
      <c r="G1882" s="5">
        <v>5</v>
      </c>
      <c r="H1882" s="8" t="s">
        <v>13</v>
      </c>
    </row>
    <row r="1883" spans="1:9" ht="15" customHeight="1" x14ac:dyDescent="0.3">
      <c r="A1883" s="4" t="s">
        <v>2144</v>
      </c>
      <c r="B1883" s="4" t="s">
        <v>213</v>
      </c>
      <c r="C1883" s="4" t="s">
        <v>214</v>
      </c>
      <c r="D1883" s="6">
        <v>46306.512106481503</v>
      </c>
      <c r="E1883" s="5" t="s">
        <v>8</v>
      </c>
      <c r="F1883" s="5" t="s">
        <v>12</v>
      </c>
      <c r="G1883" s="5">
        <v>14</v>
      </c>
      <c r="H1883" s="9" t="s">
        <v>13</v>
      </c>
      <c r="I1883" t="s">
        <v>2528</v>
      </c>
    </row>
    <row r="1884" spans="1:9" ht="15" customHeight="1" x14ac:dyDescent="0.3">
      <c r="A1884" s="4" t="s">
        <v>2145</v>
      </c>
      <c r="B1884" s="4" t="s">
        <v>2114</v>
      </c>
      <c r="C1884" s="4" t="s">
        <v>2115</v>
      </c>
      <c r="D1884" s="6">
        <v>46306.512129629598</v>
      </c>
      <c r="E1884" s="5" t="s">
        <v>8</v>
      </c>
      <c r="F1884" s="5" t="s">
        <v>12</v>
      </c>
      <c r="G1884" s="5">
        <v>11</v>
      </c>
      <c r="H1884" s="9" t="s">
        <v>13</v>
      </c>
      <c r="I1884" t="s">
        <v>2528</v>
      </c>
    </row>
    <row r="1885" spans="1:9" ht="15" customHeight="1" x14ac:dyDescent="0.3">
      <c r="A1885" s="4" t="s">
        <v>2146</v>
      </c>
      <c r="B1885" s="4" t="s">
        <v>2111</v>
      </c>
      <c r="C1885" s="4" t="s">
        <v>2112</v>
      </c>
      <c r="D1885" s="6">
        <v>46306.512141203697</v>
      </c>
      <c r="E1885" s="5" t="s">
        <v>8</v>
      </c>
      <c r="F1885" s="5" t="s">
        <v>12</v>
      </c>
      <c r="G1885" s="5">
        <v>17</v>
      </c>
      <c r="H1885" s="9" t="s">
        <v>13</v>
      </c>
      <c r="I1885" t="s">
        <v>2528</v>
      </c>
    </row>
    <row r="1886" spans="1:9" ht="15" customHeight="1" x14ac:dyDescent="0.3">
      <c r="A1886" s="4" t="s">
        <v>2147</v>
      </c>
      <c r="B1886" s="4" t="s">
        <v>2111</v>
      </c>
      <c r="C1886" s="4" t="s">
        <v>2112</v>
      </c>
      <c r="D1886" s="6">
        <v>46306.512152777803</v>
      </c>
      <c r="E1886" s="5" t="s">
        <v>8</v>
      </c>
      <c r="F1886" s="5" t="s">
        <v>12</v>
      </c>
      <c r="G1886" s="5">
        <v>14</v>
      </c>
      <c r="H1886" s="9" t="s">
        <v>13</v>
      </c>
      <c r="I1886" t="s">
        <v>2528</v>
      </c>
    </row>
    <row r="1887" spans="1:9" ht="15" customHeight="1" x14ac:dyDescent="0.3">
      <c r="A1887" s="4" t="s">
        <v>2148</v>
      </c>
      <c r="B1887" s="4" t="s">
        <v>60</v>
      </c>
      <c r="C1887" s="4" t="s">
        <v>61</v>
      </c>
      <c r="D1887" s="6">
        <v>46306.512164351901</v>
      </c>
      <c r="E1887" s="5" t="s">
        <v>8</v>
      </c>
      <c r="F1887" s="5" t="s">
        <v>12</v>
      </c>
      <c r="G1887" s="5">
        <v>1</v>
      </c>
      <c r="H1887" s="9" t="s">
        <v>13</v>
      </c>
      <c r="I1887" t="s">
        <v>2528</v>
      </c>
    </row>
    <row r="1888" spans="1:9" ht="15" customHeight="1" x14ac:dyDescent="0.3">
      <c r="A1888" s="4" t="s">
        <v>2149</v>
      </c>
      <c r="B1888" s="4" t="s">
        <v>213</v>
      </c>
      <c r="C1888" s="4" t="s">
        <v>214</v>
      </c>
      <c r="D1888" s="6">
        <v>46306.512187499997</v>
      </c>
      <c r="E1888" s="5" t="s">
        <v>8</v>
      </c>
      <c r="F1888" s="5" t="s">
        <v>240</v>
      </c>
      <c r="G1888" s="5">
        <v>45</v>
      </c>
      <c r="H1888" s="9" t="s">
        <v>13</v>
      </c>
      <c r="I1888" t="s">
        <v>2528</v>
      </c>
    </row>
    <row r="1889" spans="1:9" ht="15" customHeight="1" x14ac:dyDescent="0.3">
      <c r="A1889" s="4" t="s">
        <v>2150</v>
      </c>
      <c r="B1889" s="4" t="s">
        <v>141</v>
      </c>
      <c r="C1889" s="4" t="s">
        <v>142</v>
      </c>
      <c r="D1889" s="6">
        <v>46306.512199074103</v>
      </c>
      <c r="E1889" s="5" t="s">
        <v>8</v>
      </c>
      <c r="F1889" s="5" t="s">
        <v>240</v>
      </c>
      <c r="G1889" s="5">
        <v>95</v>
      </c>
      <c r="H1889" s="9" t="s">
        <v>13</v>
      </c>
      <c r="I1889" t="s">
        <v>2528</v>
      </c>
    </row>
    <row r="1890" spans="1:9" ht="15" customHeight="1" x14ac:dyDescent="0.3">
      <c r="A1890" s="4" t="s">
        <v>2151</v>
      </c>
      <c r="B1890" s="4" t="s">
        <v>75</v>
      </c>
      <c r="C1890" s="4" t="s">
        <v>76</v>
      </c>
      <c r="D1890" s="6">
        <v>46306.512222222198</v>
      </c>
      <c r="E1890" s="5" t="s">
        <v>8</v>
      </c>
      <c r="F1890" s="5" t="s">
        <v>12</v>
      </c>
      <c r="G1890" s="5">
        <v>21</v>
      </c>
      <c r="H1890" s="9" t="s">
        <v>13</v>
      </c>
      <c r="I1890" t="s">
        <v>2528</v>
      </c>
    </row>
    <row r="1891" spans="1:9" ht="15" customHeight="1" x14ac:dyDescent="0.3">
      <c r="A1891" s="4" t="s">
        <v>2152</v>
      </c>
      <c r="B1891" s="4" t="s">
        <v>213</v>
      </c>
      <c r="C1891" s="4" t="s">
        <v>214</v>
      </c>
      <c r="D1891" s="6">
        <v>46306.512222222198</v>
      </c>
      <c r="E1891" s="5" t="s">
        <v>8</v>
      </c>
      <c r="F1891" s="5" t="s">
        <v>12</v>
      </c>
      <c r="G1891" s="5">
        <v>2</v>
      </c>
      <c r="H1891" s="9" t="s">
        <v>13</v>
      </c>
      <c r="I1891" t="s">
        <v>2528</v>
      </c>
    </row>
    <row r="1892" spans="1:9" ht="15" customHeight="1" x14ac:dyDescent="0.3">
      <c r="A1892" s="4" t="s">
        <v>2153</v>
      </c>
      <c r="B1892" s="4" t="s">
        <v>2111</v>
      </c>
      <c r="C1892" s="4" t="s">
        <v>2112</v>
      </c>
      <c r="D1892" s="6">
        <v>46306.512245370403</v>
      </c>
      <c r="E1892" s="5" t="s">
        <v>8</v>
      </c>
      <c r="F1892" s="5" t="s">
        <v>12</v>
      </c>
      <c r="G1892" s="5">
        <v>3</v>
      </c>
      <c r="H1892" s="9" t="s">
        <v>13</v>
      </c>
      <c r="I1892" t="s">
        <v>2528</v>
      </c>
    </row>
    <row r="1893" spans="1:9" ht="15" customHeight="1" x14ac:dyDescent="0.3">
      <c r="A1893" s="4" t="s">
        <v>2154</v>
      </c>
      <c r="B1893" s="4" t="s">
        <v>2114</v>
      </c>
      <c r="C1893" s="4" t="s">
        <v>2115</v>
      </c>
      <c r="D1893" s="6">
        <v>46306.512268518498</v>
      </c>
      <c r="E1893" s="5" t="s">
        <v>8</v>
      </c>
      <c r="F1893" s="5" t="s">
        <v>244</v>
      </c>
      <c r="G1893" s="5">
        <v>4</v>
      </c>
      <c r="H1893" s="8" t="s">
        <v>13</v>
      </c>
    </row>
    <row r="1894" spans="1:9" ht="15" customHeight="1" x14ac:dyDescent="0.3">
      <c r="A1894" s="4" t="s">
        <v>2155</v>
      </c>
      <c r="B1894" s="4" t="s">
        <v>2114</v>
      </c>
      <c r="C1894" s="4" t="s">
        <v>2115</v>
      </c>
      <c r="D1894" s="6">
        <v>46306.512268518498</v>
      </c>
      <c r="E1894" s="5" t="s">
        <v>8</v>
      </c>
      <c r="F1894" s="5" t="s">
        <v>244</v>
      </c>
      <c r="G1894" s="5">
        <v>11</v>
      </c>
      <c r="H1894" s="8" t="s">
        <v>13</v>
      </c>
    </row>
    <row r="1895" spans="1:9" ht="15" customHeight="1" x14ac:dyDescent="0.3">
      <c r="A1895" s="4" t="s">
        <v>2156</v>
      </c>
      <c r="B1895" s="4" t="s">
        <v>213</v>
      </c>
      <c r="C1895" s="4" t="s">
        <v>214</v>
      </c>
      <c r="D1895" s="6">
        <v>46306.512303240699</v>
      </c>
      <c r="E1895" s="5" t="s">
        <v>8</v>
      </c>
      <c r="F1895" s="5" t="s">
        <v>12</v>
      </c>
      <c r="G1895" s="5">
        <v>17</v>
      </c>
      <c r="H1895" s="9" t="s">
        <v>13</v>
      </c>
      <c r="I1895" t="s">
        <v>2528</v>
      </c>
    </row>
    <row r="1896" spans="1:9" ht="15" customHeight="1" x14ac:dyDescent="0.3">
      <c r="A1896" s="4" t="s">
        <v>2157</v>
      </c>
      <c r="B1896" s="4" t="s">
        <v>60</v>
      </c>
      <c r="C1896" s="4" t="s">
        <v>61</v>
      </c>
      <c r="D1896" s="6">
        <v>46306.512303240699</v>
      </c>
      <c r="E1896" s="5" t="s">
        <v>8</v>
      </c>
      <c r="F1896" s="5" t="s">
        <v>244</v>
      </c>
      <c r="G1896" s="5">
        <v>1</v>
      </c>
      <c r="H1896" s="8" t="s">
        <v>13</v>
      </c>
    </row>
    <row r="1897" spans="1:9" ht="15" customHeight="1" x14ac:dyDescent="0.3">
      <c r="A1897" s="4" t="s">
        <v>2158</v>
      </c>
      <c r="B1897" s="4" t="s">
        <v>2114</v>
      </c>
      <c r="C1897" s="4" t="s">
        <v>2115</v>
      </c>
      <c r="D1897" s="6">
        <v>46306.512326388904</v>
      </c>
      <c r="E1897" s="5" t="s">
        <v>8</v>
      </c>
      <c r="F1897" s="5" t="s">
        <v>240</v>
      </c>
      <c r="G1897" s="5">
        <v>8</v>
      </c>
      <c r="H1897" s="9" t="s">
        <v>13</v>
      </c>
      <c r="I1897" t="s">
        <v>2528</v>
      </c>
    </row>
    <row r="1898" spans="1:9" ht="15" customHeight="1" x14ac:dyDescent="0.3">
      <c r="A1898" s="4" t="s">
        <v>2159</v>
      </c>
      <c r="B1898" s="4" t="s">
        <v>213</v>
      </c>
      <c r="C1898" s="4" t="s">
        <v>214</v>
      </c>
      <c r="D1898" s="6">
        <v>46306.512337963002</v>
      </c>
      <c r="E1898" s="5" t="s">
        <v>8</v>
      </c>
      <c r="F1898" s="5" t="s">
        <v>12</v>
      </c>
      <c r="G1898" s="5">
        <v>10</v>
      </c>
      <c r="H1898" s="9" t="s">
        <v>13</v>
      </c>
      <c r="I1898" t="s">
        <v>2528</v>
      </c>
    </row>
    <row r="1899" spans="1:9" ht="15" customHeight="1" x14ac:dyDescent="0.3">
      <c r="A1899" s="4" t="s">
        <v>2160</v>
      </c>
      <c r="B1899" s="4" t="s">
        <v>213</v>
      </c>
      <c r="C1899" s="4" t="s">
        <v>214</v>
      </c>
      <c r="D1899" s="6">
        <v>46306.512349536999</v>
      </c>
      <c r="E1899" s="5" t="s">
        <v>8</v>
      </c>
      <c r="F1899" s="5" t="s">
        <v>12</v>
      </c>
      <c r="G1899" s="5">
        <v>18</v>
      </c>
      <c r="H1899" s="9" t="s">
        <v>13</v>
      </c>
      <c r="I1899" t="s">
        <v>2528</v>
      </c>
    </row>
    <row r="1900" spans="1:9" ht="15" customHeight="1" x14ac:dyDescent="0.3">
      <c r="A1900" s="4" t="s">
        <v>2161</v>
      </c>
      <c r="B1900" s="4" t="s">
        <v>60</v>
      </c>
      <c r="C1900" s="4" t="s">
        <v>61</v>
      </c>
      <c r="D1900" s="6">
        <v>46306.512361111098</v>
      </c>
      <c r="E1900" s="5" t="s">
        <v>8</v>
      </c>
      <c r="F1900" s="5" t="s">
        <v>12</v>
      </c>
      <c r="G1900" s="5">
        <v>9</v>
      </c>
      <c r="H1900" s="9" t="s">
        <v>13</v>
      </c>
      <c r="I1900" t="s">
        <v>2528</v>
      </c>
    </row>
    <row r="1901" spans="1:9" ht="15" customHeight="1" x14ac:dyDescent="0.3">
      <c r="A1901" s="4" t="s">
        <v>2162</v>
      </c>
      <c r="B1901" s="4" t="s">
        <v>141</v>
      </c>
      <c r="C1901" s="4" t="s">
        <v>142</v>
      </c>
      <c r="D1901" s="6">
        <v>46306.512384259302</v>
      </c>
      <c r="E1901" s="5" t="s">
        <v>8</v>
      </c>
      <c r="F1901" s="5" t="s">
        <v>244</v>
      </c>
      <c r="G1901" s="5">
        <v>8</v>
      </c>
      <c r="H1901" s="8" t="s">
        <v>13</v>
      </c>
    </row>
    <row r="1902" spans="1:9" ht="15" customHeight="1" x14ac:dyDescent="0.3">
      <c r="A1902" s="4" t="s">
        <v>2163</v>
      </c>
      <c r="B1902" s="4" t="s">
        <v>141</v>
      </c>
      <c r="C1902" s="4" t="s">
        <v>142</v>
      </c>
      <c r="D1902" s="6">
        <v>46306.512395833299</v>
      </c>
      <c r="E1902" s="5" t="s">
        <v>8</v>
      </c>
      <c r="F1902" s="5" t="s">
        <v>244</v>
      </c>
      <c r="G1902" s="5">
        <v>12</v>
      </c>
      <c r="H1902" s="8" t="s">
        <v>13</v>
      </c>
    </row>
    <row r="1903" spans="1:9" ht="15" customHeight="1" x14ac:dyDescent="0.3">
      <c r="A1903" s="4" t="s">
        <v>2164</v>
      </c>
      <c r="B1903" s="4" t="s">
        <v>75</v>
      </c>
      <c r="C1903" s="4" t="s">
        <v>76</v>
      </c>
      <c r="D1903" s="6">
        <v>46306.512418981503</v>
      </c>
      <c r="E1903" s="5" t="s">
        <v>8</v>
      </c>
      <c r="F1903" s="5" t="s">
        <v>240</v>
      </c>
      <c r="G1903" s="5">
        <v>33</v>
      </c>
      <c r="H1903" s="9" t="s">
        <v>13</v>
      </c>
      <c r="I1903" t="s">
        <v>2528</v>
      </c>
    </row>
    <row r="1904" spans="1:9" ht="15" customHeight="1" x14ac:dyDescent="0.3">
      <c r="A1904" s="4" t="s">
        <v>2165</v>
      </c>
      <c r="B1904" s="4" t="s">
        <v>141</v>
      </c>
      <c r="C1904" s="4" t="s">
        <v>142</v>
      </c>
      <c r="D1904" s="6">
        <v>46306.512418981503</v>
      </c>
      <c r="E1904" s="5" t="s">
        <v>8</v>
      </c>
      <c r="F1904" s="5" t="s">
        <v>12</v>
      </c>
      <c r="G1904" s="5">
        <v>35</v>
      </c>
      <c r="H1904" s="9" t="s">
        <v>13</v>
      </c>
      <c r="I1904" t="s">
        <v>2528</v>
      </c>
    </row>
    <row r="1905" spans="1:9" ht="15" customHeight="1" x14ac:dyDescent="0.3">
      <c r="A1905" s="4" t="s">
        <v>2166</v>
      </c>
      <c r="B1905" s="4" t="s">
        <v>213</v>
      </c>
      <c r="C1905" s="4" t="s">
        <v>214</v>
      </c>
      <c r="D1905" s="6">
        <v>46306.512442129599</v>
      </c>
      <c r="E1905" s="5" t="s">
        <v>8</v>
      </c>
      <c r="F1905" s="5" t="s">
        <v>244</v>
      </c>
      <c r="G1905" s="5">
        <v>4</v>
      </c>
      <c r="H1905" s="8" t="s">
        <v>13</v>
      </c>
    </row>
    <row r="1906" spans="1:9" ht="15" customHeight="1" x14ac:dyDescent="0.3">
      <c r="A1906" s="4" t="s">
        <v>2167</v>
      </c>
      <c r="B1906" s="4" t="s">
        <v>213</v>
      </c>
      <c r="C1906" s="4" t="s">
        <v>214</v>
      </c>
      <c r="D1906" s="6">
        <v>46306.512453703697</v>
      </c>
      <c r="E1906" s="5" t="s">
        <v>8</v>
      </c>
      <c r="F1906" s="5" t="s">
        <v>244</v>
      </c>
      <c r="G1906" s="5">
        <v>2</v>
      </c>
      <c r="H1906" s="8" t="s">
        <v>13</v>
      </c>
    </row>
    <row r="1907" spans="1:9" ht="15" customHeight="1" x14ac:dyDescent="0.3">
      <c r="A1907" s="4" t="s">
        <v>2168</v>
      </c>
      <c r="B1907" s="4" t="s">
        <v>213</v>
      </c>
      <c r="C1907" s="4" t="s">
        <v>214</v>
      </c>
      <c r="D1907" s="6">
        <v>46306.512476851902</v>
      </c>
      <c r="E1907" s="5" t="s">
        <v>8</v>
      </c>
      <c r="F1907" s="5" t="s">
        <v>244</v>
      </c>
      <c r="G1907" s="5">
        <v>4</v>
      </c>
      <c r="H1907" s="8" t="s">
        <v>13</v>
      </c>
    </row>
    <row r="1908" spans="1:9" ht="15" customHeight="1" x14ac:dyDescent="0.3">
      <c r="A1908" s="4" t="s">
        <v>2169</v>
      </c>
      <c r="B1908" s="4" t="s">
        <v>2114</v>
      </c>
      <c r="C1908" s="4" t="s">
        <v>2115</v>
      </c>
      <c r="D1908" s="6">
        <v>46306.512488425898</v>
      </c>
      <c r="E1908" s="5" t="s">
        <v>8</v>
      </c>
      <c r="F1908" s="5" t="s">
        <v>240</v>
      </c>
      <c r="G1908" s="5">
        <v>1</v>
      </c>
      <c r="H1908" s="9" t="s">
        <v>13</v>
      </c>
      <c r="I1908" t="s">
        <v>2528</v>
      </c>
    </row>
    <row r="1909" spans="1:9" ht="15" customHeight="1" x14ac:dyDescent="0.3">
      <c r="A1909" s="4" t="s">
        <v>2170</v>
      </c>
      <c r="B1909" s="4" t="s">
        <v>60</v>
      </c>
      <c r="C1909" s="4" t="s">
        <v>61</v>
      </c>
      <c r="D1909" s="6">
        <v>46306.512499999997</v>
      </c>
      <c r="E1909" s="5" t="s">
        <v>8</v>
      </c>
      <c r="F1909" s="5" t="s">
        <v>12</v>
      </c>
      <c r="G1909" s="5">
        <v>15</v>
      </c>
      <c r="H1909" s="9" t="s">
        <v>13</v>
      </c>
      <c r="I1909" t="s">
        <v>2528</v>
      </c>
    </row>
    <row r="1910" spans="1:9" ht="15" customHeight="1" x14ac:dyDescent="0.3">
      <c r="A1910" s="4" t="s">
        <v>2171</v>
      </c>
      <c r="B1910" s="4" t="s">
        <v>141</v>
      </c>
      <c r="C1910" s="4" t="s">
        <v>142</v>
      </c>
      <c r="D1910" s="6">
        <v>46306.512511574103</v>
      </c>
      <c r="E1910" s="5" t="s">
        <v>8</v>
      </c>
      <c r="F1910" s="5" t="s">
        <v>240</v>
      </c>
      <c r="G1910" s="5">
        <v>37</v>
      </c>
      <c r="H1910" s="9" t="s">
        <v>13</v>
      </c>
      <c r="I1910" t="s">
        <v>2528</v>
      </c>
    </row>
    <row r="1911" spans="1:9" ht="15" customHeight="1" x14ac:dyDescent="0.3">
      <c r="A1911" s="4" t="s">
        <v>2172</v>
      </c>
      <c r="B1911" s="4" t="s">
        <v>2114</v>
      </c>
      <c r="C1911" s="4" t="s">
        <v>2115</v>
      </c>
      <c r="D1911" s="6">
        <v>46306.512534722198</v>
      </c>
      <c r="E1911" s="5" t="s">
        <v>8</v>
      </c>
      <c r="F1911" s="5" t="s">
        <v>12</v>
      </c>
      <c r="G1911" s="5">
        <v>19</v>
      </c>
      <c r="H1911" s="9" t="s">
        <v>13</v>
      </c>
      <c r="I1911" t="s">
        <v>2528</v>
      </c>
    </row>
    <row r="1912" spans="1:9" ht="15" customHeight="1" x14ac:dyDescent="0.3">
      <c r="A1912" s="4" t="s">
        <v>2173</v>
      </c>
      <c r="B1912" s="4" t="s">
        <v>2111</v>
      </c>
      <c r="C1912" s="4" t="s">
        <v>2112</v>
      </c>
      <c r="D1912" s="6">
        <v>46306.512546296297</v>
      </c>
      <c r="E1912" s="5" t="s">
        <v>8</v>
      </c>
      <c r="F1912" s="5" t="s">
        <v>240</v>
      </c>
      <c r="G1912" s="5">
        <v>18</v>
      </c>
      <c r="H1912" s="9" t="s">
        <v>13</v>
      </c>
      <c r="I1912" t="s">
        <v>2528</v>
      </c>
    </row>
    <row r="1913" spans="1:9" ht="15" customHeight="1" x14ac:dyDescent="0.3">
      <c r="A1913" s="4" t="s">
        <v>2174</v>
      </c>
      <c r="B1913" s="4" t="s">
        <v>2114</v>
      </c>
      <c r="C1913" s="4" t="s">
        <v>2115</v>
      </c>
      <c r="D1913" s="6">
        <v>46306.512557870403</v>
      </c>
      <c r="E1913" s="5" t="s">
        <v>8</v>
      </c>
      <c r="F1913" s="5" t="s">
        <v>240</v>
      </c>
      <c r="G1913" s="5">
        <v>31</v>
      </c>
      <c r="H1913" s="9" t="s">
        <v>13</v>
      </c>
      <c r="I1913" t="s">
        <v>2528</v>
      </c>
    </row>
    <row r="1914" spans="1:9" ht="15" customHeight="1" x14ac:dyDescent="0.3">
      <c r="A1914" s="4" t="s">
        <v>2175</v>
      </c>
      <c r="B1914" s="4" t="s">
        <v>75</v>
      </c>
      <c r="C1914" s="4" t="s">
        <v>76</v>
      </c>
      <c r="D1914" s="6">
        <v>46306.512581018498</v>
      </c>
      <c r="E1914" s="5" t="s">
        <v>8</v>
      </c>
      <c r="F1914" s="5" t="s">
        <v>240</v>
      </c>
      <c r="G1914" s="5">
        <v>76</v>
      </c>
      <c r="H1914" s="9" t="s">
        <v>13</v>
      </c>
      <c r="I1914" t="s">
        <v>2528</v>
      </c>
    </row>
    <row r="1915" spans="1:9" ht="15" customHeight="1" x14ac:dyDescent="0.3">
      <c r="A1915" s="4" t="s">
        <v>2176</v>
      </c>
      <c r="B1915" s="4" t="s">
        <v>213</v>
      </c>
      <c r="C1915" s="4" t="s">
        <v>214</v>
      </c>
      <c r="D1915" s="6">
        <v>46306.512592592597</v>
      </c>
      <c r="E1915" s="5" t="s">
        <v>8</v>
      </c>
      <c r="F1915" s="5" t="s">
        <v>12</v>
      </c>
      <c r="G1915" s="5">
        <v>18</v>
      </c>
      <c r="H1915" s="9" t="s">
        <v>13</v>
      </c>
      <c r="I1915" t="s">
        <v>2528</v>
      </c>
    </row>
    <row r="1916" spans="1:9" ht="15" customHeight="1" x14ac:dyDescent="0.3">
      <c r="A1916" s="4" t="s">
        <v>2177</v>
      </c>
      <c r="B1916" s="4" t="s">
        <v>75</v>
      </c>
      <c r="C1916" s="4" t="s">
        <v>76</v>
      </c>
      <c r="D1916" s="6">
        <v>46306.512604166703</v>
      </c>
      <c r="E1916" s="5" t="s">
        <v>8</v>
      </c>
      <c r="F1916" s="5" t="s">
        <v>244</v>
      </c>
      <c r="G1916" s="5">
        <v>8</v>
      </c>
      <c r="H1916" s="8" t="s">
        <v>13</v>
      </c>
    </row>
    <row r="1917" spans="1:9" ht="15" customHeight="1" x14ac:dyDescent="0.3">
      <c r="A1917" s="4" t="s">
        <v>2178</v>
      </c>
      <c r="B1917" s="4" t="s">
        <v>2111</v>
      </c>
      <c r="C1917" s="4" t="s">
        <v>2112</v>
      </c>
      <c r="D1917" s="6">
        <v>46306.512615740699</v>
      </c>
      <c r="E1917" s="5" t="s">
        <v>8</v>
      </c>
      <c r="F1917" s="5" t="s">
        <v>240</v>
      </c>
      <c r="G1917" s="5">
        <v>43</v>
      </c>
      <c r="H1917" s="9" t="s">
        <v>13</v>
      </c>
      <c r="I1917" t="s">
        <v>2528</v>
      </c>
    </row>
    <row r="1918" spans="1:9" ht="15" customHeight="1" x14ac:dyDescent="0.3">
      <c r="A1918" s="4" t="s">
        <v>2179</v>
      </c>
      <c r="B1918" s="4" t="s">
        <v>141</v>
      </c>
      <c r="C1918" s="4" t="s">
        <v>142</v>
      </c>
      <c r="D1918" s="6">
        <v>46306.512638888897</v>
      </c>
      <c r="E1918" s="5" t="s">
        <v>8</v>
      </c>
      <c r="F1918" s="5" t="s">
        <v>12</v>
      </c>
      <c r="G1918" s="5">
        <v>49</v>
      </c>
      <c r="H1918" s="9" t="s">
        <v>13</v>
      </c>
      <c r="I1918" t="s">
        <v>2528</v>
      </c>
    </row>
    <row r="1919" spans="1:9" ht="15" customHeight="1" x14ac:dyDescent="0.3">
      <c r="A1919" s="4" t="s">
        <v>2180</v>
      </c>
      <c r="B1919" s="4" t="s">
        <v>2114</v>
      </c>
      <c r="C1919" s="4" t="s">
        <v>2115</v>
      </c>
      <c r="D1919" s="6">
        <v>46306.512650463003</v>
      </c>
      <c r="E1919" s="5" t="s">
        <v>8</v>
      </c>
      <c r="F1919" s="5" t="s">
        <v>12</v>
      </c>
      <c r="G1919" s="5">
        <v>11</v>
      </c>
      <c r="H1919" s="9" t="s">
        <v>13</v>
      </c>
      <c r="I1919" t="s">
        <v>2528</v>
      </c>
    </row>
    <row r="1920" spans="1:9" ht="15" customHeight="1" x14ac:dyDescent="0.3">
      <c r="A1920" s="4" t="s">
        <v>2181</v>
      </c>
      <c r="B1920" s="4" t="s">
        <v>2111</v>
      </c>
      <c r="C1920" s="4" t="s">
        <v>2112</v>
      </c>
      <c r="D1920" s="6">
        <v>46306.512673611098</v>
      </c>
      <c r="E1920" s="5" t="s">
        <v>8</v>
      </c>
      <c r="F1920" s="5" t="s">
        <v>244</v>
      </c>
      <c r="G1920" s="5">
        <v>29</v>
      </c>
      <c r="H1920" s="8" t="s">
        <v>13</v>
      </c>
    </row>
    <row r="1921" spans="1:9" ht="15" customHeight="1" x14ac:dyDescent="0.3">
      <c r="A1921" s="4" t="s">
        <v>2182</v>
      </c>
      <c r="B1921" s="4" t="s">
        <v>60</v>
      </c>
      <c r="C1921" s="4" t="s">
        <v>61</v>
      </c>
      <c r="D1921" s="6">
        <v>46306.512685185196</v>
      </c>
      <c r="E1921" s="5" t="s">
        <v>8</v>
      </c>
      <c r="F1921" s="5" t="s">
        <v>12</v>
      </c>
      <c r="G1921" s="5">
        <v>21</v>
      </c>
      <c r="H1921" s="9" t="s">
        <v>13</v>
      </c>
      <c r="I1921" t="s">
        <v>2528</v>
      </c>
    </row>
    <row r="1922" spans="1:9" ht="15" customHeight="1" x14ac:dyDescent="0.3">
      <c r="A1922" s="4" t="s">
        <v>2183</v>
      </c>
      <c r="B1922" s="4" t="s">
        <v>2114</v>
      </c>
      <c r="C1922" s="4" t="s">
        <v>2115</v>
      </c>
      <c r="D1922" s="6">
        <v>46306.512696759302</v>
      </c>
      <c r="E1922" s="5" t="s">
        <v>8</v>
      </c>
      <c r="F1922" s="5" t="s">
        <v>12</v>
      </c>
      <c r="G1922" s="5">
        <v>22</v>
      </c>
      <c r="H1922" s="9" t="s">
        <v>13</v>
      </c>
      <c r="I1922" t="s">
        <v>2528</v>
      </c>
    </row>
    <row r="1923" spans="1:9" ht="15" customHeight="1" x14ac:dyDescent="0.3">
      <c r="A1923" s="4" t="s">
        <v>2184</v>
      </c>
      <c r="B1923" s="4" t="s">
        <v>75</v>
      </c>
      <c r="C1923" s="4" t="s">
        <v>76</v>
      </c>
      <c r="D1923" s="6">
        <v>46306.512708333299</v>
      </c>
      <c r="E1923" s="5" t="s">
        <v>8</v>
      </c>
      <c r="F1923" s="5" t="s">
        <v>12</v>
      </c>
      <c r="G1923" s="5">
        <v>2</v>
      </c>
      <c r="H1923" s="9" t="s">
        <v>13</v>
      </c>
      <c r="I1923" t="s">
        <v>2528</v>
      </c>
    </row>
    <row r="1924" spans="1:9" ht="15" customHeight="1" x14ac:dyDescent="0.3">
      <c r="A1924" s="4" t="s">
        <v>2185</v>
      </c>
      <c r="B1924" s="4" t="s">
        <v>141</v>
      </c>
      <c r="C1924" s="4" t="s">
        <v>142</v>
      </c>
      <c r="D1924" s="6">
        <v>46306.512731481504</v>
      </c>
      <c r="E1924" s="5" t="s">
        <v>8</v>
      </c>
      <c r="F1924" s="5" t="s">
        <v>244</v>
      </c>
      <c r="G1924" s="5">
        <v>1</v>
      </c>
      <c r="H1924" s="8" t="s">
        <v>13</v>
      </c>
    </row>
    <row r="1925" spans="1:9" ht="15" customHeight="1" x14ac:dyDescent="0.3">
      <c r="A1925" s="4" t="s">
        <v>2186</v>
      </c>
      <c r="B1925" s="4" t="s">
        <v>213</v>
      </c>
      <c r="C1925" s="4" t="s">
        <v>214</v>
      </c>
      <c r="D1925" s="6">
        <v>46306.512743055602</v>
      </c>
      <c r="E1925" s="5" t="s">
        <v>8</v>
      </c>
      <c r="F1925" s="5" t="s">
        <v>244</v>
      </c>
      <c r="G1925" s="5">
        <v>3</v>
      </c>
      <c r="H1925" s="8" t="s">
        <v>13</v>
      </c>
    </row>
    <row r="1926" spans="1:9" ht="15" customHeight="1" x14ac:dyDescent="0.3">
      <c r="A1926" s="4" t="s">
        <v>2187</v>
      </c>
      <c r="B1926" s="4" t="s">
        <v>75</v>
      </c>
      <c r="C1926" s="4" t="s">
        <v>76</v>
      </c>
      <c r="D1926" s="6">
        <v>46306.512754629599</v>
      </c>
      <c r="E1926" s="5" t="s">
        <v>8</v>
      </c>
      <c r="F1926" s="5" t="s">
        <v>244</v>
      </c>
      <c r="G1926" s="5">
        <v>12</v>
      </c>
      <c r="H1926" s="8" t="s">
        <v>13</v>
      </c>
    </row>
    <row r="1927" spans="1:9" ht="15" customHeight="1" x14ac:dyDescent="0.3">
      <c r="A1927" s="4" t="s">
        <v>2188</v>
      </c>
      <c r="B1927" s="4" t="s">
        <v>2111</v>
      </c>
      <c r="C1927" s="4" t="s">
        <v>2112</v>
      </c>
      <c r="D1927" s="6">
        <v>46306.512777777803</v>
      </c>
      <c r="E1927" s="5" t="s">
        <v>8</v>
      </c>
      <c r="F1927" s="5" t="s">
        <v>240</v>
      </c>
      <c r="G1927" s="5">
        <v>43</v>
      </c>
      <c r="H1927" s="9" t="s">
        <v>13</v>
      </c>
      <c r="I1927" t="s">
        <v>2528</v>
      </c>
    </row>
    <row r="1928" spans="1:9" ht="15" customHeight="1" x14ac:dyDescent="0.3">
      <c r="A1928" s="4" t="s">
        <v>2189</v>
      </c>
      <c r="B1928" s="4" t="s">
        <v>2111</v>
      </c>
      <c r="C1928" s="4" t="s">
        <v>2112</v>
      </c>
      <c r="D1928" s="6">
        <v>46306.512789351902</v>
      </c>
      <c r="E1928" s="5" t="s">
        <v>8</v>
      </c>
      <c r="F1928" s="5" t="s">
        <v>244</v>
      </c>
      <c r="G1928" s="5">
        <v>1</v>
      </c>
      <c r="H1928" s="8" t="s">
        <v>13</v>
      </c>
    </row>
    <row r="1929" spans="1:9" ht="15" customHeight="1" x14ac:dyDescent="0.3">
      <c r="A1929" s="4" t="s">
        <v>2190</v>
      </c>
      <c r="B1929" s="4" t="s">
        <v>2114</v>
      </c>
      <c r="C1929" s="4" t="s">
        <v>2115</v>
      </c>
      <c r="D1929" s="6">
        <v>46306.512800925899</v>
      </c>
      <c r="E1929" s="5" t="s">
        <v>8</v>
      </c>
      <c r="F1929" s="5" t="s">
        <v>12</v>
      </c>
      <c r="G1929" s="5">
        <v>10</v>
      </c>
      <c r="H1929" s="9" t="s">
        <v>13</v>
      </c>
      <c r="I1929" t="s">
        <v>2528</v>
      </c>
    </row>
    <row r="1930" spans="1:9" ht="15" customHeight="1" x14ac:dyDescent="0.3">
      <c r="A1930" s="4" t="s">
        <v>2191</v>
      </c>
      <c r="B1930" s="4" t="s">
        <v>75</v>
      </c>
      <c r="C1930" s="4" t="s">
        <v>76</v>
      </c>
      <c r="D1930" s="6">
        <v>46306.512812499997</v>
      </c>
      <c r="E1930" s="5" t="s">
        <v>8</v>
      </c>
      <c r="F1930" s="5" t="s">
        <v>12</v>
      </c>
      <c r="G1930" s="5">
        <v>28</v>
      </c>
      <c r="H1930" s="9" t="s">
        <v>13</v>
      </c>
      <c r="I1930" t="s">
        <v>2528</v>
      </c>
    </row>
    <row r="1931" spans="1:9" ht="15" customHeight="1" x14ac:dyDescent="0.3">
      <c r="A1931" s="4" t="s">
        <v>2192</v>
      </c>
      <c r="B1931" s="4" t="s">
        <v>60</v>
      </c>
      <c r="C1931" s="4" t="s">
        <v>61</v>
      </c>
      <c r="D1931" s="6">
        <v>46306.512835648202</v>
      </c>
      <c r="E1931" s="5" t="s">
        <v>8</v>
      </c>
      <c r="F1931" s="5" t="s">
        <v>12</v>
      </c>
      <c r="G1931" s="5">
        <v>31</v>
      </c>
      <c r="H1931" s="9" t="s">
        <v>13</v>
      </c>
      <c r="I1931" t="s">
        <v>2528</v>
      </c>
    </row>
    <row r="1932" spans="1:9" ht="15" customHeight="1" x14ac:dyDescent="0.3">
      <c r="A1932" s="4" t="s">
        <v>2193</v>
      </c>
      <c r="B1932" s="4" t="s">
        <v>2114</v>
      </c>
      <c r="C1932" s="4" t="s">
        <v>2115</v>
      </c>
      <c r="D1932" s="6">
        <v>46306.512847222199</v>
      </c>
      <c r="E1932" s="5" t="s">
        <v>8</v>
      </c>
      <c r="F1932" s="5" t="s">
        <v>12</v>
      </c>
      <c r="G1932" s="5">
        <v>2</v>
      </c>
      <c r="H1932" s="9" t="s">
        <v>13</v>
      </c>
      <c r="I1932" t="s">
        <v>2528</v>
      </c>
    </row>
    <row r="1933" spans="1:9" ht="15" customHeight="1" x14ac:dyDescent="0.3">
      <c r="A1933" s="4" t="s">
        <v>2194</v>
      </c>
      <c r="B1933" s="4" t="s">
        <v>141</v>
      </c>
      <c r="C1933" s="4" t="s">
        <v>142</v>
      </c>
      <c r="D1933" s="6">
        <v>46306.512870370403</v>
      </c>
      <c r="E1933" s="5" t="s">
        <v>8</v>
      </c>
      <c r="F1933" s="5" t="s">
        <v>244</v>
      </c>
      <c r="G1933" s="5">
        <v>13</v>
      </c>
      <c r="H1933" s="8" t="s">
        <v>13</v>
      </c>
    </row>
    <row r="1934" spans="1:9" ht="15" customHeight="1" x14ac:dyDescent="0.3">
      <c r="A1934" s="4" t="s">
        <v>2195</v>
      </c>
      <c r="B1934" s="4" t="s">
        <v>75</v>
      </c>
      <c r="C1934" s="4" t="s">
        <v>76</v>
      </c>
      <c r="D1934" s="6">
        <v>46306.5128819444</v>
      </c>
      <c r="E1934" s="5" t="s">
        <v>8</v>
      </c>
      <c r="F1934" s="5" t="s">
        <v>244</v>
      </c>
      <c r="G1934" s="5">
        <v>16</v>
      </c>
      <c r="H1934" s="8" t="s">
        <v>13</v>
      </c>
    </row>
    <row r="1935" spans="1:9" ht="15" customHeight="1" x14ac:dyDescent="0.3">
      <c r="A1935" s="4" t="s">
        <v>2196</v>
      </c>
      <c r="B1935" s="4" t="s">
        <v>141</v>
      </c>
      <c r="C1935" s="4" t="s">
        <v>142</v>
      </c>
      <c r="D1935" s="6">
        <v>46306.512893518498</v>
      </c>
      <c r="E1935" s="5" t="s">
        <v>8</v>
      </c>
      <c r="F1935" s="5" t="s">
        <v>240</v>
      </c>
      <c r="G1935" s="5">
        <v>15</v>
      </c>
      <c r="H1935" s="9" t="s">
        <v>13</v>
      </c>
      <c r="I1935" t="s">
        <v>2528</v>
      </c>
    </row>
    <row r="1936" spans="1:9" ht="15" customHeight="1" x14ac:dyDescent="0.3">
      <c r="A1936" s="4" t="s">
        <v>2197</v>
      </c>
      <c r="B1936" s="4" t="s">
        <v>2114</v>
      </c>
      <c r="C1936" s="4" t="s">
        <v>2115</v>
      </c>
      <c r="D1936" s="6">
        <v>46306.512905092597</v>
      </c>
      <c r="E1936" s="5" t="s">
        <v>8</v>
      </c>
      <c r="F1936" s="5" t="s">
        <v>244</v>
      </c>
      <c r="G1936" s="5">
        <v>2</v>
      </c>
      <c r="H1936" s="8" t="s">
        <v>13</v>
      </c>
    </row>
    <row r="1937" spans="1:9" ht="15" customHeight="1" x14ac:dyDescent="0.3">
      <c r="A1937" s="4" t="s">
        <v>2198</v>
      </c>
      <c r="B1937" s="4" t="s">
        <v>75</v>
      </c>
      <c r="C1937" s="4" t="s">
        <v>76</v>
      </c>
      <c r="D1937" s="6">
        <v>46306.5129282407</v>
      </c>
      <c r="E1937" s="5" t="s">
        <v>8</v>
      </c>
      <c r="F1937" s="5" t="s">
        <v>240</v>
      </c>
      <c r="G1937" s="5">
        <v>17</v>
      </c>
      <c r="H1937" s="9" t="s">
        <v>13</v>
      </c>
      <c r="I1937" t="s">
        <v>2528</v>
      </c>
    </row>
    <row r="1938" spans="1:9" ht="15" customHeight="1" x14ac:dyDescent="0.3">
      <c r="A1938" s="4" t="s">
        <v>2199</v>
      </c>
      <c r="B1938" s="4" t="s">
        <v>75</v>
      </c>
      <c r="C1938" s="4" t="s">
        <v>76</v>
      </c>
      <c r="D1938" s="6">
        <v>46306.512939814798</v>
      </c>
      <c r="E1938" s="5" t="s">
        <v>8</v>
      </c>
      <c r="F1938" s="5" t="s">
        <v>12</v>
      </c>
      <c r="G1938" s="5">
        <v>37</v>
      </c>
      <c r="H1938" s="9" t="s">
        <v>13</v>
      </c>
      <c r="I1938" t="s">
        <v>2528</v>
      </c>
    </row>
    <row r="1939" spans="1:9" ht="15" customHeight="1" x14ac:dyDescent="0.3">
      <c r="A1939" s="4" t="s">
        <v>2200</v>
      </c>
      <c r="B1939" s="4" t="s">
        <v>60</v>
      </c>
      <c r="C1939" s="4" t="s">
        <v>61</v>
      </c>
      <c r="D1939" s="6">
        <v>46306.512962963003</v>
      </c>
      <c r="E1939" s="5" t="s">
        <v>8</v>
      </c>
      <c r="F1939" s="5" t="s">
        <v>12</v>
      </c>
      <c r="G1939" s="5">
        <v>1</v>
      </c>
      <c r="H1939" s="9" t="s">
        <v>13</v>
      </c>
      <c r="I1939" t="s">
        <v>2528</v>
      </c>
    </row>
    <row r="1940" spans="1:9" ht="15" customHeight="1" x14ac:dyDescent="0.3">
      <c r="A1940" s="4" t="s">
        <v>2201</v>
      </c>
      <c r="B1940" s="4" t="s">
        <v>2114</v>
      </c>
      <c r="C1940" s="4" t="s">
        <v>2115</v>
      </c>
      <c r="D1940" s="6">
        <v>46306.512974537</v>
      </c>
      <c r="E1940" s="5" t="s">
        <v>8</v>
      </c>
      <c r="F1940" s="5" t="s">
        <v>244</v>
      </c>
      <c r="G1940" s="5">
        <v>4</v>
      </c>
      <c r="H1940" s="8" t="s">
        <v>13</v>
      </c>
    </row>
    <row r="1941" spans="1:9" ht="15" customHeight="1" x14ac:dyDescent="0.3">
      <c r="A1941" s="4" t="s">
        <v>2202</v>
      </c>
      <c r="B1941" s="4" t="s">
        <v>2111</v>
      </c>
      <c r="C1941" s="4" t="s">
        <v>2112</v>
      </c>
      <c r="D1941" s="6">
        <v>46306.512986111098</v>
      </c>
      <c r="E1941" s="5" t="s">
        <v>8</v>
      </c>
      <c r="F1941" s="5" t="s">
        <v>244</v>
      </c>
      <c r="G1941" s="5">
        <v>6</v>
      </c>
      <c r="H1941" s="8" t="s">
        <v>13</v>
      </c>
    </row>
    <row r="1942" spans="1:9" ht="15" customHeight="1" x14ac:dyDescent="0.3">
      <c r="A1942" s="4" t="s">
        <v>2203</v>
      </c>
      <c r="B1942" s="4" t="s">
        <v>60</v>
      </c>
      <c r="C1942" s="4" t="s">
        <v>61</v>
      </c>
      <c r="D1942" s="6">
        <v>46306.513009259303</v>
      </c>
      <c r="E1942" s="5" t="s">
        <v>8</v>
      </c>
      <c r="F1942" s="5" t="s">
        <v>12</v>
      </c>
      <c r="G1942" s="5">
        <v>10</v>
      </c>
      <c r="H1942" s="9" t="s">
        <v>13</v>
      </c>
      <c r="I1942" t="s">
        <v>2528</v>
      </c>
    </row>
    <row r="1943" spans="1:9" ht="15" customHeight="1" x14ac:dyDescent="0.3">
      <c r="A1943" s="4" t="s">
        <v>2204</v>
      </c>
      <c r="B1943" s="4" t="s">
        <v>2111</v>
      </c>
      <c r="C1943" s="4" t="s">
        <v>2112</v>
      </c>
      <c r="D1943" s="6">
        <v>46306.513020833299</v>
      </c>
      <c r="E1943" s="5" t="s">
        <v>8</v>
      </c>
      <c r="F1943" s="5" t="s">
        <v>244</v>
      </c>
      <c r="G1943" s="5">
        <v>11</v>
      </c>
      <c r="H1943" s="8" t="s">
        <v>13</v>
      </c>
    </row>
    <row r="1944" spans="1:9" ht="15" customHeight="1" x14ac:dyDescent="0.3">
      <c r="A1944" s="4" t="s">
        <v>2205</v>
      </c>
      <c r="B1944" s="4" t="s">
        <v>2111</v>
      </c>
      <c r="C1944" s="4" t="s">
        <v>2112</v>
      </c>
      <c r="D1944" s="6">
        <v>46306.513032407398</v>
      </c>
      <c r="E1944" s="5" t="s">
        <v>8</v>
      </c>
      <c r="F1944" s="5" t="s">
        <v>240</v>
      </c>
      <c r="G1944" s="5">
        <v>33</v>
      </c>
      <c r="H1944" s="9" t="s">
        <v>13</v>
      </c>
      <c r="I1944" t="s">
        <v>2528</v>
      </c>
    </row>
    <row r="1945" spans="1:9" ht="15" customHeight="1" x14ac:dyDescent="0.3">
      <c r="A1945" s="4" t="s">
        <v>2206</v>
      </c>
      <c r="B1945" s="4" t="s">
        <v>60</v>
      </c>
      <c r="C1945" s="4" t="s">
        <v>61</v>
      </c>
      <c r="D1945" s="6">
        <v>46306.513043981497</v>
      </c>
      <c r="E1945" s="5" t="s">
        <v>8</v>
      </c>
      <c r="F1945" s="5" t="s">
        <v>12</v>
      </c>
      <c r="G1945" s="5">
        <v>15</v>
      </c>
      <c r="H1945" s="9" t="s">
        <v>13</v>
      </c>
      <c r="I1945" t="s">
        <v>2528</v>
      </c>
    </row>
    <row r="1946" spans="1:9" ht="15" customHeight="1" x14ac:dyDescent="0.3">
      <c r="A1946" s="4" t="s">
        <v>2207</v>
      </c>
      <c r="B1946" s="4" t="s">
        <v>141</v>
      </c>
      <c r="C1946" s="4" t="s">
        <v>142</v>
      </c>
      <c r="D1946" s="6">
        <v>46306.513067129599</v>
      </c>
      <c r="E1946" s="5" t="s">
        <v>8</v>
      </c>
      <c r="F1946" s="5" t="s">
        <v>12</v>
      </c>
      <c r="G1946" s="5">
        <v>3</v>
      </c>
      <c r="H1946" s="9" t="s">
        <v>13</v>
      </c>
      <c r="I1946" t="s">
        <v>2528</v>
      </c>
    </row>
    <row r="1947" spans="1:9" ht="15" customHeight="1" x14ac:dyDescent="0.3">
      <c r="A1947" s="4" t="s">
        <v>2208</v>
      </c>
      <c r="B1947" s="4" t="s">
        <v>141</v>
      </c>
      <c r="C1947" s="4" t="s">
        <v>142</v>
      </c>
      <c r="D1947" s="6">
        <v>46306.513078703698</v>
      </c>
      <c r="E1947" s="5" t="s">
        <v>8</v>
      </c>
      <c r="F1947" s="5" t="s">
        <v>244</v>
      </c>
      <c r="G1947" s="5">
        <v>34</v>
      </c>
      <c r="H1947" s="8" t="s">
        <v>13</v>
      </c>
    </row>
    <row r="1948" spans="1:9" ht="15" customHeight="1" x14ac:dyDescent="0.3">
      <c r="A1948" s="4" t="s">
        <v>2209</v>
      </c>
      <c r="B1948" s="4" t="s">
        <v>75</v>
      </c>
      <c r="C1948" s="4" t="s">
        <v>76</v>
      </c>
      <c r="D1948" s="6">
        <v>46306.513090277796</v>
      </c>
      <c r="E1948" s="5" t="s">
        <v>8</v>
      </c>
      <c r="F1948" s="5" t="s">
        <v>244</v>
      </c>
      <c r="G1948" s="5">
        <v>1</v>
      </c>
      <c r="H1948" s="8" t="s">
        <v>13</v>
      </c>
    </row>
    <row r="1949" spans="1:9" ht="15" customHeight="1" x14ac:dyDescent="0.3">
      <c r="A1949" s="4" t="s">
        <v>2210</v>
      </c>
      <c r="B1949" s="4" t="s">
        <v>2111</v>
      </c>
      <c r="C1949" s="4" t="s">
        <v>2112</v>
      </c>
      <c r="D1949" s="6">
        <v>46306.513113425899</v>
      </c>
      <c r="E1949" s="5" t="s">
        <v>8</v>
      </c>
      <c r="F1949" s="5" t="s">
        <v>244</v>
      </c>
      <c r="G1949" s="5">
        <v>3</v>
      </c>
      <c r="H1949" s="8" t="s">
        <v>13</v>
      </c>
    </row>
    <row r="1950" spans="1:9" ht="15" customHeight="1" x14ac:dyDescent="0.3">
      <c r="A1950" s="4" t="s">
        <v>2211</v>
      </c>
      <c r="B1950" s="4" t="s">
        <v>2212</v>
      </c>
      <c r="C1950" s="4" t="s">
        <v>2213</v>
      </c>
      <c r="D1950" s="6">
        <v>46306.5151273148</v>
      </c>
      <c r="E1950" s="5" t="s">
        <v>8</v>
      </c>
      <c r="F1950" s="5" t="s">
        <v>12</v>
      </c>
      <c r="G1950" s="5">
        <v>7</v>
      </c>
      <c r="H1950" s="9" t="s">
        <v>13</v>
      </c>
      <c r="I1950" t="s">
        <v>2528</v>
      </c>
    </row>
    <row r="1951" spans="1:9" ht="15" customHeight="1" x14ac:dyDescent="0.3">
      <c r="A1951" s="4" t="s">
        <v>2214</v>
      </c>
      <c r="B1951" s="4" t="s">
        <v>2215</v>
      </c>
      <c r="C1951" s="4" t="s">
        <v>2216</v>
      </c>
      <c r="D1951" s="6">
        <v>46306.515138888899</v>
      </c>
      <c r="E1951" s="5" t="s">
        <v>8</v>
      </c>
      <c r="F1951" s="5" t="s">
        <v>12</v>
      </c>
      <c r="G1951" s="5">
        <v>11</v>
      </c>
      <c r="H1951" s="9" t="s">
        <v>13</v>
      </c>
      <c r="I1951" t="s">
        <v>2528</v>
      </c>
    </row>
    <row r="1952" spans="1:9" ht="15" customHeight="1" x14ac:dyDescent="0.3">
      <c r="A1952" s="4" t="s">
        <v>2217</v>
      </c>
      <c r="B1952" s="4" t="s">
        <v>2215</v>
      </c>
      <c r="C1952" s="4" t="s">
        <v>2216</v>
      </c>
      <c r="D1952" s="6">
        <v>46306.515150462998</v>
      </c>
      <c r="E1952" s="5" t="s">
        <v>8</v>
      </c>
      <c r="F1952" s="5" t="s">
        <v>12</v>
      </c>
      <c r="G1952" s="5">
        <v>18</v>
      </c>
      <c r="H1952" s="9" t="s">
        <v>13</v>
      </c>
      <c r="I1952" t="s">
        <v>2528</v>
      </c>
    </row>
    <row r="1953" spans="1:9" ht="15" customHeight="1" x14ac:dyDescent="0.3">
      <c r="A1953" s="4" t="s">
        <v>2218</v>
      </c>
      <c r="B1953" s="4" t="s">
        <v>207</v>
      </c>
      <c r="C1953" s="4" t="s">
        <v>208</v>
      </c>
      <c r="D1953" s="6">
        <v>46306.515185185199</v>
      </c>
      <c r="E1953" s="5" t="s">
        <v>8</v>
      </c>
      <c r="F1953" s="5" t="s">
        <v>12</v>
      </c>
      <c r="G1953" s="5">
        <v>34</v>
      </c>
      <c r="H1953" s="9" t="s">
        <v>13</v>
      </c>
      <c r="I1953" t="s">
        <v>2528</v>
      </c>
    </row>
    <row r="1954" spans="1:9" ht="15" customHeight="1" x14ac:dyDescent="0.3">
      <c r="A1954" s="4" t="s">
        <v>2219</v>
      </c>
      <c r="B1954" s="4" t="s">
        <v>2212</v>
      </c>
      <c r="C1954" s="4" t="s">
        <v>2213</v>
      </c>
      <c r="D1954" s="6">
        <v>46306.515185185199</v>
      </c>
      <c r="E1954" s="5" t="s">
        <v>8</v>
      </c>
      <c r="F1954" s="5" t="s">
        <v>12</v>
      </c>
      <c r="G1954" s="5">
        <v>2</v>
      </c>
      <c r="H1954" s="9" t="s">
        <v>13</v>
      </c>
      <c r="I1954" t="s">
        <v>2528</v>
      </c>
    </row>
    <row r="1955" spans="1:9" ht="15" customHeight="1" x14ac:dyDescent="0.3">
      <c r="A1955" s="4" t="s">
        <v>2220</v>
      </c>
      <c r="B1955" s="4" t="s">
        <v>2221</v>
      </c>
      <c r="C1955" s="4" t="s">
        <v>2222</v>
      </c>
      <c r="D1955" s="6">
        <v>46306.515208333301</v>
      </c>
      <c r="E1955" s="5" t="s">
        <v>8</v>
      </c>
      <c r="F1955" s="5" t="s">
        <v>244</v>
      </c>
      <c r="G1955" s="5">
        <v>2</v>
      </c>
      <c r="H1955" s="8" t="s">
        <v>13</v>
      </c>
    </row>
    <row r="1956" spans="1:9" ht="15" customHeight="1" x14ac:dyDescent="0.3">
      <c r="A1956" s="4" t="s">
        <v>2223</v>
      </c>
      <c r="B1956" s="4" t="s">
        <v>2215</v>
      </c>
      <c r="C1956" s="4" t="s">
        <v>2216</v>
      </c>
      <c r="D1956" s="6">
        <v>46306.5152199074</v>
      </c>
      <c r="E1956" s="5" t="s">
        <v>8</v>
      </c>
      <c r="F1956" s="5" t="s">
        <v>12</v>
      </c>
      <c r="G1956" s="5">
        <v>48</v>
      </c>
      <c r="H1956" s="9" t="s">
        <v>13</v>
      </c>
      <c r="I1956" t="s">
        <v>2528</v>
      </c>
    </row>
    <row r="1957" spans="1:9" ht="15" customHeight="1" x14ac:dyDescent="0.3">
      <c r="A1957" s="4" t="s">
        <v>2224</v>
      </c>
      <c r="B1957" s="4" t="s">
        <v>2212</v>
      </c>
      <c r="C1957" s="4" t="s">
        <v>2213</v>
      </c>
      <c r="D1957" s="6">
        <v>46306.515231481499</v>
      </c>
      <c r="E1957" s="5" t="s">
        <v>8</v>
      </c>
      <c r="F1957" s="5" t="s">
        <v>240</v>
      </c>
      <c r="G1957" s="5">
        <v>62</v>
      </c>
      <c r="H1957" s="9" t="s">
        <v>13</v>
      </c>
      <c r="I1957" t="s">
        <v>2528</v>
      </c>
    </row>
    <row r="1958" spans="1:9" ht="15" customHeight="1" x14ac:dyDescent="0.3">
      <c r="A1958" s="4" t="s">
        <v>2225</v>
      </c>
      <c r="B1958" s="4" t="s">
        <v>132</v>
      </c>
      <c r="C1958" s="4" t="s">
        <v>133</v>
      </c>
      <c r="D1958" s="6">
        <v>46306.515243055597</v>
      </c>
      <c r="E1958" s="5" t="s">
        <v>8</v>
      </c>
      <c r="F1958" s="5" t="s">
        <v>240</v>
      </c>
      <c r="G1958" s="5">
        <v>17</v>
      </c>
      <c r="H1958" s="9" t="s">
        <v>13</v>
      </c>
      <c r="I1958" t="s">
        <v>2528</v>
      </c>
    </row>
    <row r="1959" spans="1:9" ht="15" customHeight="1" x14ac:dyDescent="0.3">
      <c r="A1959" s="4" t="s">
        <v>2226</v>
      </c>
      <c r="B1959" s="4" t="s">
        <v>2215</v>
      </c>
      <c r="C1959" s="4" t="s">
        <v>2216</v>
      </c>
      <c r="D1959" s="6">
        <v>46306.5152662037</v>
      </c>
      <c r="E1959" s="5" t="s">
        <v>8</v>
      </c>
      <c r="F1959" s="5" t="s">
        <v>244</v>
      </c>
      <c r="G1959" s="5">
        <v>1</v>
      </c>
      <c r="H1959" s="8" t="s">
        <v>13</v>
      </c>
    </row>
    <row r="1960" spans="1:9" ht="15" customHeight="1" x14ac:dyDescent="0.3">
      <c r="A1960" s="4" t="s">
        <v>2227</v>
      </c>
      <c r="B1960" s="4" t="s">
        <v>228</v>
      </c>
      <c r="C1960" s="4" t="s">
        <v>229</v>
      </c>
      <c r="D1960" s="6">
        <v>46306.515277777798</v>
      </c>
      <c r="E1960" s="5" t="s">
        <v>8</v>
      </c>
      <c r="F1960" s="5" t="s">
        <v>12</v>
      </c>
      <c r="G1960" s="5">
        <v>27</v>
      </c>
      <c r="H1960" s="9" t="s">
        <v>13</v>
      </c>
      <c r="I1960" t="s">
        <v>2528</v>
      </c>
    </row>
    <row r="1961" spans="1:9" ht="15" customHeight="1" x14ac:dyDescent="0.3">
      <c r="A1961" s="4" t="s">
        <v>2228</v>
      </c>
      <c r="B1961" s="4" t="s">
        <v>228</v>
      </c>
      <c r="C1961" s="4" t="s">
        <v>229</v>
      </c>
      <c r="D1961" s="6">
        <v>46306.515289351897</v>
      </c>
      <c r="E1961" s="5" t="s">
        <v>8</v>
      </c>
      <c r="F1961" s="5" t="s">
        <v>240</v>
      </c>
      <c r="G1961" s="5">
        <v>37</v>
      </c>
      <c r="H1961" s="9" t="s">
        <v>13</v>
      </c>
      <c r="I1961" t="s">
        <v>2528</v>
      </c>
    </row>
    <row r="1962" spans="1:9" ht="15" customHeight="1" x14ac:dyDescent="0.3">
      <c r="A1962" s="4" t="s">
        <v>2229</v>
      </c>
      <c r="B1962" s="4" t="s">
        <v>132</v>
      </c>
      <c r="C1962" s="4" t="s">
        <v>133</v>
      </c>
      <c r="D1962" s="6">
        <v>46306.5153125</v>
      </c>
      <c r="E1962" s="5" t="s">
        <v>8</v>
      </c>
      <c r="F1962" s="5" t="s">
        <v>244</v>
      </c>
      <c r="G1962" s="5">
        <v>9</v>
      </c>
      <c r="H1962" s="8" t="s">
        <v>13</v>
      </c>
    </row>
    <row r="1963" spans="1:9" ht="15" customHeight="1" x14ac:dyDescent="0.3">
      <c r="A1963" s="4" t="s">
        <v>2230</v>
      </c>
      <c r="B1963" s="4" t="s">
        <v>207</v>
      </c>
      <c r="C1963" s="4" t="s">
        <v>208</v>
      </c>
      <c r="D1963" s="6">
        <v>46306.515324074098</v>
      </c>
      <c r="E1963" s="5" t="s">
        <v>8</v>
      </c>
      <c r="F1963" s="5" t="s">
        <v>12</v>
      </c>
      <c r="G1963" s="5">
        <v>6</v>
      </c>
      <c r="H1963" s="9" t="s">
        <v>13</v>
      </c>
      <c r="I1963" t="s">
        <v>2528</v>
      </c>
    </row>
    <row r="1964" spans="1:9" ht="15" customHeight="1" x14ac:dyDescent="0.3">
      <c r="A1964" s="4" t="s">
        <v>2231</v>
      </c>
      <c r="B1964" s="4" t="s">
        <v>132</v>
      </c>
      <c r="C1964" s="4" t="s">
        <v>133</v>
      </c>
      <c r="D1964" s="6">
        <v>46306.515347222201</v>
      </c>
      <c r="E1964" s="5" t="s">
        <v>8</v>
      </c>
      <c r="F1964" s="5" t="s">
        <v>12</v>
      </c>
      <c r="G1964" s="5">
        <v>15</v>
      </c>
      <c r="H1964" s="9" t="s">
        <v>13</v>
      </c>
      <c r="I1964" t="s">
        <v>2528</v>
      </c>
    </row>
    <row r="1965" spans="1:9" ht="15" customHeight="1" x14ac:dyDescent="0.3">
      <c r="A1965" s="4" t="s">
        <v>2232</v>
      </c>
      <c r="B1965" s="4" t="s">
        <v>2221</v>
      </c>
      <c r="C1965" s="4" t="s">
        <v>2222</v>
      </c>
      <c r="D1965" s="6">
        <v>46306.5153587963</v>
      </c>
      <c r="E1965" s="5" t="s">
        <v>8</v>
      </c>
      <c r="F1965" s="5" t="s">
        <v>12</v>
      </c>
      <c r="G1965" s="5">
        <v>10</v>
      </c>
      <c r="H1965" s="9" t="s">
        <v>13</v>
      </c>
      <c r="I1965" t="s">
        <v>2528</v>
      </c>
    </row>
    <row r="1966" spans="1:9" ht="15" customHeight="1" x14ac:dyDescent="0.3">
      <c r="A1966" s="4" t="s">
        <v>2233</v>
      </c>
      <c r="B1966" s="4" t="s">
        <v>207</v>
      </c>
      <c r="C1966" s="4" t="s">
        <v>208</v>
      </c>
      <c r="D1966" s="6">
        <v>46306.515370370398</v>
      </c>
      <c r="E1966" s="5" t="s">
        <v>8</v>
      </c>
      <c r="F1966" s="5" t="s">
        <v>244</v>
      </c>
      <c r="G1966" s="5">
        <v>1</v>
      </c>
      <c r="H1966" s="8" t="s">
        <v>13</v>
      </c>
    </row>
    <row r="1967" spans="1:9" ht="15" customHeight="1" x14ac:dyDescent="0.3">
      <c r="A1967" s="4" t="s">
        <v>2234</v>
      </c>
      <c r="B1967" s="4" t="s">
        <v>2212</v>
      </c>
      <c r="C1967" s="4" t="s">
        <v>2213</v>
      </c>
      <c r="D1967" s="6">
        <v>46306.515381944402</v>
      </c>
      <c r="E1967" s="5" t="s">
        <v>8</v>
      </c>
      <c r="F1967" s="5" t="s">
        <v>244</v>
      </c>
      <c r="G1967" s="5">
        <v>1</v>
      </c>
      <c r="H1967" s="8" t="s">
        <v>13</v>
      </c>
    </row>
    <row r="1968" spans="1:9" ht="15" customHeight="1" x14ac:dyDescent="0.3">
      <c r="A1968" s="4" t="s">
        <v>2235</v>
      </c>
      <c r="B1968" s="4" t="s">
        <v>2212</v>
      </c>
      <c r="C1968" s="4" t="s">
        <v>2213</v>
      </c>
      <c r="D1968" s="6">
        <v>46306.515405092599</v>
      </c>
      <c r="E1968" s="5" t="s">
        <v>8</v>
      </c>
      <c r="F1968" s="5" t="s">
        <v>244</v>
      </c>
      <c r="G1968" s="5">
        <v>9</v>
      </c>
      <c r="H1968" s="8" t="s">
        <v>13</v>
      </c>
    </row>
    <row r="1969" spans="1:9" ht="15" customHeight="1" x14ac:dyDescent="0.3">
      <c r="A1969" s="4" t="s">
        <v>2236</v>
      </c>
      <c r="B1969" s="4" t="s">
        <v>2212</v>
      </c>
      <c r="C1969" s="4" t="s">
        <v>2213</v>
      </c>
      <c r="D1969" s="6">
        <v>46306.515416666698</v>
      </c>
      <c r="E1969" s="5" t="s">
        <v>8</v>
      </c>
      <c r="F1969" s="5" t="s">
        <v>244</v>
      </c>
      <c r="G1969" s="5">
        <v>6</v>
      </c>
      <c r="H1969" s="8" t="s">
        <v>13</v>
      </c>
    </row>
    <row r="1970" spans="1:9" ht="15" customHeight="1" x14ac:dyDescent="0.3">
      <c r="A1970" s="4" t="s">
        <v>2237</v>
      </c>
      <c r="B1970" s="4" t="s">
        <v>132</v>
      </c>
      <c r="C1970" s="4" t="s">
        <v>133</v>
      </c>
      <c r="D1970" s="6">
        <v>46306.515428240702</v>
      </c>
      <c r="E1970" s="5" t="s">
        <v>8</v>
      </c>
      <c r="F1970" s="5" t="s">
        <v>12</v>
      </c>
      <c r="G1970" s="5">
        <v>1</v>
      </c>
      <c r="H1970" s="9" t="s">
        <v>13</v>
      </c>
      <c r="I1970" t="s">
        <v>2528</v>
      </c>
    </row>
    <row r="1971" spans="1:9" ht="15" customHeight="1" x14ac:dyDescent="0.3">
      <c r="A1971" s="4" t="s">
        <v>2238</v>
      </c>
      <c r="B1971" s="4" t="s">
        <v>2215</v>
      </c>
      <c r="C1971" s="4" t="s">
        <v>2216</v>
      </c>
      <c r="D1971" s="6">
        <v>46306.515439814801</v>
      </c>
      <c r="E1971" s="5" t="s">
        <v>8</v>
      </c>
      <c r="F1971" s="5" t="s">
        <v>12</v>
      </c>
      <c r="G1971" s="5">
        <v>5</v>
      </c>
      <c r="H1971" s="9" t="s">
        <v>13</v>
      </c>
      <c r="I1971" t="s">
        <v>2528</v>
      </c>
    </row>
    <row r="1972" spans="1:9" ht="15" customHeight="1" x14ac:dyDescent="0.3">
      <c r="A1972" s="4" t="s">
        <v>2239</v>
      </c>
      <c r="B1972" s="4" t="s">
        <v>2215</v>
      </c>
      <c r="C1972" s="4" t="s">
        <v>2216</v>
      </c>
      <c r="D1972" s="6">
        <v>46306.515462962998</v>
      </c>
      <c r="E1972" s="5" t="s">
        <v>8</v>
      </c>
      <c r="F1972" s="5" t="s">
        <v>12</v>
      </c>
      <c r="G1972" s="5">
        <v>6</v>
      </c>
      <c r="H1972" s="9" t="s">
        <v>13</v>
      </c>
      <c r="I1972" t="s">
        <v>2528</v>
      </c>
    </row>
    <row r="1973" spans="1:9" ht="15" customHeight="1" x14ac:dyDescent="0.3">
      <c r="A1973" s="4" t="s">
        <v>2240</v>
      </c>
      <c r="B1973" s="4" t="s">
        <v>2212</v>
      </c>
      <c r="C1973" s="4" t="s">
        <v>2213</v>
      </c>
      <c r="D1973" s="6">
        <v>46306.515474537002</v>
      </c>
      <c r="E1973" s="5" t="s">
        <v>8</v>
      </c>
      <c r="F1973" s="5" t="s">
        <v>12</v>
      </c>
      <c r="G1973" s="5">
        <v>18</v>
      </c>
      <c r="H1973" s="9" t="s">
        <v>13</v>
      </c>
      <c r="I1973" t="s">
        <v>2528</v>
      </c>
    </row>
    <row r="1974" spans="1:9" ht="15" customHeight="1" x14ac:dyDescent="0.3">
      <c r="A1974" s="4" t="s">
        <v>2241</v>
      </c>
      <c r="B1974" s="4" t="s">
        <v>132</v>
      </c>
      <c r="C1974" s="4" t="s">
        <v>133</v>
      </c>
      <c r="D1974" s="6">
        <v>46306.515497685199</v>
      </c>
      <c r="E1974" s="5" t="s">
        <v>8</v>
      </c>
      <c r="F1974" s="5" t="s">
        <v>12</v>
      </c>
      <c r="G1974" s="5">
        <v>45</v>
      </c>
      <c r="H1974" s="9" t="s">
        <v>13</v>
      </c>
      <c r="I1974" t="s">
        <v>2528</v>
      </c>
    </row>
    <row r="1975" spans="1:9" ht="15" customHeight="1" x14ac:dyDescent="0.3">
      <c r="A1975" s="4" t="s">
        <v>2242</v>
      </c>
      <c r="B1975" s="4" t="s">
        <v>228</v>
      </c>
      <c r="C1975" s="4" t="s">
        <v>229</v>
      </c>
      <c r="D1975" s="6">
        <v>46306.515509259298</v>
      </c>
      <c r="E1975" s="5" t="s">
        <v>8</v>
      </c>
      <c r="F1975" s="5" t="s">
        <v>12</v>
      </c>
      <c r="G1975" s="5">
        <v>22</v>
      </c>
      <c r="H1975" s="9" t="s">
        <v>13</v>
      </c>
      <c r="I1975" t="s">
        <v>2528</v>
      </c>
    </row>
    <row r="1976" spans="1:9" ht="15" customHeight="1" x14ac:dyDescent="0.3">
      <c r="A1976" s="4" t="s">
        <v>2243</v>
      </c>
      <c r="B1976" s="4" t="s">
        <v>2215</v>
      </c>
      <c r="C1976" s="4" t="s">
        <v>2216</v>
      </c>
      <c r="D1976" s="6">
        <v>46306.515520833302</v>
      </c>
      <c r="E1976" s="5" t="s">
        <v>8</v>
      </c>
      <c r="F1976" s="5" t="s">
        <v>240</v>
      </c>
      <c r="G1976" s="5">
        <v>40</v>
      </c>
      <c r="H1976" s="9" t="s">
        <v>13</v>
      </c>
      <c r="I1976" t="s">
        <v>2528</v>
      </c>
    </row>
    <row r="1977" spans="1:9" ht="15" customHeight="1" x14ac:dyDescent="0.3">
      <c r="A1977" s="4" t="s">
        <v>2244</v>
      </c>
      <c r="B1977" s="4" t="s">
        <v>132</v>
      </c>
      <c r="C1977" s="4" t="s">
        <v>133</v>
      </c>
      <c r="D1977" s="6">
        <v>46306.515543981499</v>
      </c>
      <c r="E1977" s="5" t="s">
        <v>8</v>
      </c>
      <c r="F1977" s="5" t="s">
        <v>12</v>
      </c>
      <c r="G1977" s="5">
        <v>2</v>
      </c>
      <c r="H1977" s="9" t="s">
        <v>13</v>
      </c>
      <c r="I1977" t="s">
        <v>2528</v>
      </c>
    </row>
    <row r="1978" spans="1:9" ht="15" customHeight="1" x14ac:dyDescent="0.3">
      <c r="A1978" s="4" t="s">
        <v>2245</v>
      </c>
      <c r="B1978" s="4" t="s">
        <v>2221</v>
      </c>
      <c r="C1978" s="4" t="s">
        <v>2222</v>
      </c>
      <c r="D1978" s="6">
        <v>46306.515555555598</v>
      </c>
      <c r="E1978" s="5" t="s">
        <v>8</v>
      </c>
      <c r="F1978" s="5" t="s">
        <v>12</v>
      </c>
      <c r="G1978" s="5">
        <v>7</v>
      </c>
      <c r="H1978" s="9" t="s">
        <v>13</v>
      </c>
      <c r="I1978" t="s">
        <v>2528</v>
      </c>
    </row>
    <row r="1979" spans="1:9" ht="15" customHeight="1" x14ac:dyDescent="0.3">
      <c r="A1979" s="4" t="s">
        <v>2246</v>
      </c>
      <c r="B1979" s="4" t="s">
        <v>228</v>
      </c>
      <c r="C1979" s="4" t="s">
        <v>229</v>
      </c>
      <c r="D1979" s="6">
        <v>46306.515567129602</v>
      </c>
      <c r="E1979" s="5" t="s">
        <v>8</v>
      </c>
      <c r="F1979" s="5" t="s">
        <v>244</v>
      </c>
      <c r="G1979" s="5">
        <v>4</v>
      </c>
      <c r="H1979" s="8" t="s">
        <v>13</v>
      </c>
    </row>
    <row r="1980" spans="1:9" ht="15" customHeight="1" x14ac:dyDescent="0.3">
      <c r="A1980" s="4" t="s">
        <v>2247</v>
      </c>
      <c r="B1980" s="4" t="s">
        <v>207</v>
      </c>
      <c r="C1980" s="4" t="s">
        <v>208</v>
      </c>
      <c r="D1980" s="6">
        <v>46306.5155787037</v>
      </c>
      <c r="E1980" s="5" t="s">
        <v>8</v>
      </c>
      <c r="F1980" s="5" t="s">
        <v>244</v>
      </c>
      <c r="G1980" s="5">
        <v>2</v>
      </c>
      <c r="H1980" s="8" t="s">
        <v>13</v>
      </c>
    </row>
    <row r="1981" spans="1:9" ht="15" customHeight="1" x14ac:dyDescent="0.3">
      <c r="A1981" s="4" t="s">
        <v>2248</v>
      </c>
      <c r="B1981" s="4" t="s">
        <v>207</v>
      </c>
      <c r="C1981" s="4" t="s">
        <v>208</v>
      </c>
      <c r="D1981" s="6">
        <v>46306.515601851897</v>
      </c>
      <c r="E1981" s="5" t="s">
        <v>8</v>
      </c>
      <c r="F1981" s="5" t="s">
        <v>12</v>
      </c>
      <c r="G1981" s="5">
        <v>12</v>
      </c>
      <c r="H1981" s="9" t="s">
        <v>13</v>
      </c>
      <c r="I1981" t="s">
        <v>2528</v>
      </c>
    </row>
    <row r="1982" spans="1:9" ht="15" customHeight="1" x14ac:dyDescent="0.3">
      <c r="A1982" s="4" t="s">
        <v>2249</v>
      </c>
      <c r="B1982" s="4" t="s">
        <v>2221</v>
      </c>
      <c r="C1982" s="4" t="s">
        <v>2222</v>
      </c>
      <c r="D1982" s="6">
        <v>46306.515613425901</v>
      </c>
      <c r="E1982" s="5" t="s">
        <v>8</v>
      </c>
      <c r="F1982" s="5" t="s">
        <v>244</v>
      </c>
      <c r="G1982" s="5">
        <v>2</v>
      </c>
      <c r="H1982" s="8" t="s">
        <v>13</v>
      </c>
    </row>
    <row r="1983" spans="1:9" ht="15" customHeight="1" x14ac:dyDescent="0.3">
      <c r="A1983" s="4" t="s">
        <v>2250</v>
      </c>
      <c r="B1983" s="4" t="s">
        <v>2212</v>
      </c>
      <c r="C1983" s="4" t="s">
        <v>2213</v>
      </c>
      <c r="D1983" s="6">
        <v>46306.515625</v>
      </c>
      <c r="E1983" s="5" t="s">
        <v>8</v>
      </c>
      <c r="F1983" s="5" t="s">
        <v>244</v>
      </c>
      <c r="G1983" s="5">
        <v>6</v>
      </c>
      <c r="H1983" s="8" t="s">
        <v>13</v>
      </c>
    </row>
    <row r="1984" spans="1:9" ht="15" customHeight="1" x14ac:dyDescent="0.3">
      <c r="A1984" s="4" t="s">
        <v>2251</v>
      </c>
      <c r="B1984" s="4" t="s">
        <v>207</v>
      </c>
      <c r="C1984" s="4" t="s">
        <v>208</v>
      </c>
      <c r="D1984" s="6">
        <v>46306.515636574099</v>
      </c>
      <c r="E1984" s="5" t="s">
        <v>8</v>
      </c>
      <c r="F1984" s="5" t="s">
        <v>12</v>
      </c>
      <c r="G1984" s="5">
        <v>13</v>
      </c>
      <c r="H1984" s="9" t="s">
        <v>13</v>
      </c>
      <c r="I1984" t="s">
        <v>2528</v>
      </c>
    </row>
    <row r="1985" spans="1:9" ht="15" customHeight="1" x14ac:dyDescent="0.3">
      <c r="A1985" s="4" t="s">
        <v>2252</v>
      </c>
      <c r="B1985" s="4" t="s">
        <v>207</v>
      </c>
      <c r="C1985" s="4" t="s">
        <v>208</v>
      </c>
      <c r="D1985" s="6">
        <v>46306.515659722201</v>
      </c>
      <c r="E1985" s="5" t="s">
        <v>8</v>
      </c>
      <c r="F1985" s="5" t="s">
        <v>12</v>
      </c>
      <c r="G1985" s="5">
        <v>15</v>
      </c>
      <c r="H1985" s="9" t="s">
        <v>13</v>
      </c>
      <c r="I1985" t="s">
        <v>2528</v>
      </c>
    </row>
    <row r="1986" spans="1:9" ht="15" customHeight="1" x14ac:dyDescent="0.3">
      <c r="A1986" s="4" t="s">
        <v>2253</v>
      </c>
      <c r="B1986" s="4" t="s">
        <v>2212</v>
      </c>
      <c r="C1986" s="4" t="s">
        <v>2213</v>
      </c>
      <c r="D1986" s="6">
        <v>46306.515682870398</v>
      </c>
      <c r="E1986" s="5" t="s">
        <v>8</v>
      </c>
      <c r="F1986" s="5" t="s">
        <v>12</v>
      </c>
      <c r="G1986" s="5">
        <v>18</v>
      </c>
      <c r="H1986" s="9" t="s">
        <v>13</v>
      </c>
      <c r="I1986" t="s">
        <v>2528</v>
      </c>
    </row>
    <row r="1987" spans="1:9" ht="15" customHeight="1" x14ac:dyDescent="0.3">
      <c r="A1987" s="4" t="s">
        <v>2254</v>
      </c>
      <c r="B1987" s="4" t="s">
        <v>2215</v>
      </c>
      <c r="C1987" s="4" t="s">
        <v>2216</v>
      </c>
      <c r="D1987" s="6">
        <v>46306.515682870398</v>
      </c>
      <c r="E1987" s="5" t="s">
        <v>8</v>
      </c>
      <c r="F1987" s="5" t="s">
        <v>244</v>
      </c>
      <c r="G1987" s="5">
        <v>7</v>
      </c>
      <c r="H1987" s="8" t="s">
        <v>13</v>
      </c>
    </row>
    <row r="1988" spans="1:9" ht="15" customHeight="1" x14ac:dyDescent="0.3">
      <c r="A1988" s="4" t="s">
        <v>2255</v>
      </c>
      <c r="B1988" s="4" t="s">
        <v>207</v>
      </c>
      <c r="C1988" s="4" t="s">
        <v>208</v>
      </c>
      <c r="D1988" s="6">
        <v>46306.515706018501</v>
      </c>
      <c r="E1988" s="5" t="s">
        <v>8</v>
      </c>
      <c r="F1988" s="5" t="s">
        <v>12</v>
      </c>
      <c r="G1988" s="5">
        <v>32</v>
      </c>
      <c r="H1988" s="9" t="s">
        <v>13</v>
      </c>
      <c r="I1988" t="s">
        <v>2528</v>
      </c>
    </row>
    <row r="1989" spans="1:9" ht="15" customHeight="1" x14ac:dyDescent="0.3">
      <c r="A1989" s="4" t="s">
        <v>2256</v>
      </c>
      <c r="B1989" s="4" t="s">
        <v>2212</v>
      </c>
      <c r="C1989" s="4" t="s">
        <v>2213</v>
      </c>
      <c r="D1989" s="6">
        <v>46306.5157175926</v>
      </c>
      <c r="E1989" s="5" t="s">
        <v>8</v>
      </c>
      <c r="F1989" s="5" t="s">
        <v>12</v>
      </c>
      <c r="G1989" s="5">
        <v>40</v>
      </c>
      <c r="H1989" s="9" t="s">
        <v>13</v>
      </c>
      <c r="I1989" t="s">
        <v>2528</v>
      </c>
    </row>
    <row r="1990" spans="1:9" ht="15" customHeight="1" x14ac:dyDescent="0.3">
      <c r="A1990" s="4" t="s">
        <v>2257</v>
      </c>
      <c r="B1990" s="4" t="s">
        <v>2215</v>
      </c>
      <c r="C1990" s="4" t="s">
        <v>2216</v>
      </c>
      <c r="D1990" s="6">
        <v>46306.515740740702</v>
      </c>
      <c r="E1990" s="5" t="s">
        <v>8</v>
      </c>
      <c r="F1990" s="5" t="s">
        <v>12</v>
      </c>
      <c r="G1990" s="5">
        <v>22</v>
      </c>
      <c r="H1990" s="9" t="s">
        <v>13</v>
      </c>
      <c r="I1990" t="s">
        <v>2528</v>
      </c>
    </row>
    <row r="1991" spans="1:9" ht="15" customHeight="1" x14ac:dyDescent="0.3">
      <c r="A1991" s="4" t="s">
        <v>2258</v>
      </c>
      <c r="B1991" s="4" t="s">
        <v>132</v>
      </c>
      <c r="C1991" s="4" t="s">
        <v>133</v>
      </c>
      <c r="D1991" s="6">
        <v>46306.515752314801</v>
      </c>
      <c r="E1991" s="5" t="s">
        <v>8</v>
      </c>
      <c r="F1991" s="5" t="s">
        <v>12</v>
      </c>
      <c r="G1991" s="5">
        <v>36</v>
      </c>
      <c r="H1991" s="9" t="s">
        <v>13</v>
      </c>
      <c r="I1991" t="s">
        <v>2528</v>
      </c>
    </row>
    <row r="1992" spans="1:9" ht="15" customHeight="1" x14ac:dyDescent="0.3">
      <c r="A1992" s="4" t="s">
        <v>2259</v>
      </c>
      <c r="B1992" s="4" t="s">
        <v>132</v>
      </c>
      <c r="C1992" s="4" t="s">
        <v>133</v>
      </c>
      <c r="D1992" s="6">
        <v>46306.5157638889</v>
      </c>
      <c r="E1992" s="5" t="s">
        <v>8</v>
      </c>
      <c r="F1992" s="5" t="s">
        <v>244</v>
      </c>
      <c r="G1992" s="5">
        <v>4</v>
      </c>
      <c r="H1992" s="8" t="s">
        <v>13</v>
      </c>
    </row>
    <row r="1993" spans="1:9" ht="15" customHeight="1" x14ac:dyDescent="0.3">
      <c r="A1993" s="4" t="s">
        <v>2260</v>
      </c>
      <c r="B1993" s="4" t="s">
        <v>228</v>
      </c>
      <c r="C1993" s="4" t="s">
        <v>229</v>
      </c>
      <c r="D1993" s="6">
        <v>46306.515775462998</v>
      </c>
      <c r="E1993" s="5" t="s">
        <v>8</v>
      </c>
      <c r="F1993" s="5" t="s">
        <v>240</v>
      </c>
      <c r="G1993" s="5">
        <v>58</v>
      </c>
      <c r="H1993" s="9" t="s">
        <v>13</v>
      </c>
      <c r="I1993" t="s">
        <v>2528</v>
      </c>
    </row>
    <row r="1994" spans="1:9" ht="15" customHeight="1" x14ac:dyDescent="0.3">
      <c r="A1994" s="4" t="s">
        <v>2261</v>
      </c>
      <c r="B1994" s="4" t="s">
        <v>132</v>
      </c>
      <c r="C1994" s="4" t="s">
        <v>133</v>
      </c>
      <c r="D1994" s="6">
        <v>46306.515798611101</v>
      </c>
      <c r="E1994" s="5" t="s">
        <v>8</v>
      </c>
      <c r="F1994" s="5" t="s">
        <v>12</v>
      </c>
      <c r="G1994" s="5">
        <v>11</v>
      </c>
      <c r="H1994" s="9" t="s">
        <v>13</v>
      </c>
      <c r="I1994" t="s">
        <v>2528</v>
      </c>
    </row>
    <row r="1995" spans="1:9" ht="15" customHeight="1" x14ac:dyDescent="0.3">
      <c r="A1995" s="4" t="s">
        <v>2262</v>
      </c>
      <c r="B1995" s="4" t="s">
        <v>228</v>
      </c>
      <c r="C1995" s="4" t="s">
        <v>229</v>
      </c>
      <c r="D1995" s="6">
        <v>46306.515810185199</v>
      </c>
      <c r="E1995" s="5" t="s">
        <v>8</v>
      </c>
      <c r="F1995" s="5" t="s">
        <v>244</v>
      </c>
      <c r="G1995" s="5">
        <v>6</v>
      </c>
      <c r="H1995" s="8" t="s">
        <v>13</v>
      </c>
    </row>
    <row r="1996" spans="1:9" ht="15" customHeight="1" x14ac:dyDescent="0.3">
      <c r="A1996" s="4" t="s">
        <v>2263</v>
      </c>
      <c r="B1996" s="4" t="s">
        <v>228</v>
      </c>
      <c r="C1996" s="4" t="s">
        <v>229</v>
      </c>
      <c r="D1996" s="6">
        <v>46306.515833333302</v>
      </c>
      <c r="E1996" s="5" t="s">
        <v>8</v>
      </c>
      <c r="F1996" s="5" t="s">
        <v>244</v>
      </c>
      <c r="G1996" s="5">
        <v>4</v>
      </c>
      <c r="H1996" s="8" t="s">
        <v>13</v>
      </c>
    </row>
    <row r="1997" spans="1:9" ht="15" customHeight="1" x14ac:dyDescent="0.3">
      <c r="A1997" s="4" t="s">
        <v>2264</v>
      </c>
      <c r="B1997" s="4" t="s">
        <v>228</v>
      </c>
      <c r="C1997" s="4" t="s">
        <v>229</v>
      </c>
      <c r="D1997" s="6">
        <v>46306.515844907401</v>
      </c>
      <c r="E1997" s="5" t="s">
        <v>8</v>
      </c>
      <c r="F1997" s="5" t="s">
        <v>12</v>
      </c>
      <c r="G1997" s="5">
        <v>12</v>
      </c>
      <c r="H1997" s="9" t="s">
        <v>13</v>
      </c>
      <c r="I1997" t="s">
        <v>2528</v>
      </c>
    </row>
    <row r="1998" spans="1:9" ht="15" customHeight="1" x14ac:dyDescent="0.3">
      <c r="A1998" s="4" t="s">
        <v>2265</v>
      </c>
      <c r="B1998" s="4" t="s">
        <v>228</v>
      </c>
      <c r="C1998" s="4" t="s">
        <v>229</v>
      </c>
      <c r="D1998" s="6">
        <v>46306.515856481499</v>
      </c>
      <c r="E1998" s="5" t="s">
        <v>8</v>
      </c>
      <c r="F1998" s="5" t="s">
        <v>12</v>
      </c>
      <c r="G1998" s="5">
        <v>29</v>
      </c>
      <c r="H1998" s="9" t="s">
        <v>13</v>
      </c>
      <c r="I1998" t="s">
        <v>2528</v>
      </c>
    </row>
    <row r="1999" spans="1:9" ht="15" customHeight="1" x14ac:dyDescent="0.3">
      <c r="A1999" s="4" t="s">
        <v>2266</v>
      </c>
      <c r="B1999" s="4" t="s">
        <v>2215</v>
      </c>
      <c r="C1999" s="4" t="s">
        <v>2216</v>
      </c>
      <c r="D1999" s="6">
        <v>46306.515879629602</v>
      </c>
      <c r="E1999" s="5" t="s">
        <v>8</v>
      </c>
      <c r="F1999" s="5" t="s">
        <v>244</v>
      </c>
      <c r="G1999" s="5">
        <v>3</v>
      </c>
      <c r="H1999" s="8" t="s">
        <v>13</v>
      </c>
    </row>
    <row r="2000" spans="1:9" ht="15" customHeight="1" x14ac:dyDescent="0.3">
      <c r="A2000" s="4" t="s">
        <v>2267</v>
      </c>
      <c r="B2000" s="4" t="s">
        <v>2215</v>
      </c>
      <c r="C2000" s="4" t="s">
        <v>2216</v>
      </c>
      <c r="D2000" s="6">
        <v>46306.5158912037</v>
      </c>
      <c r="E2000" s="5" t="s">
        <v>8</v>
      </c>
      <c r="F2000" s="5" t="s">
        <v>240</v>
      </c>
      <c r="G2000" s="5">
        <v>21</v>
      </c>
      <c r="H2000" s="9" t="s">
        <v>13</v>
      </c>
      <c r="I2000" t="s">
        <v>2528</v>
      </c>
    </row>
    <row r="2001" spans="1:9" ht="15" customHeight="1" x14ac:dyDescent="0.3">
      <c r="A2001" s="4" t="s">
        <v>2268</v>
      </c>
      <c r="B2001" s="4" t="s">
        <v>207</v>
      </c>
      <c r="C2001" s="4" t="s">
        <v>208</v>
      </c>
      <c r="D2001" s="6">
        <v>46306.515902777799</v>
      </c>
      <c r="E2001" s="5" t="s">
        <v>8</v>
      </c>
      <c r="F2001" s="5" t="s">
        <v>244</v>
      </c>
      <c r="G2001" s="5">
        <v>1</v>
      </c>
      <c r="H2001" s="8" t="s">
        <v>13</v>
      </c>
    </row>
    <row r="2002" spans="1:9" ht="15" customHeight="1" x14ac:dyDescent="0.3">
      <c r="A2002" s="4" t="s">
        <v>2269</v>
      </c>
      <c r="B2002" s="4" t="s">
        <v>132</v>
      </c>
      <c r="C2002" s="4" t="s">
        <v>133</v>
      </c>
      <c r="D2002" s="6">
        <v>46306.515914351898</v>
      </c>
      <c r="E2002" s="5" t="s">
        <v>8</v>
      </c>
      <c r="F2002" s="5" t="s">
        <v>244</v>
      </c>
      <c r="G2002" s="5">
        <v>14</v>
      </c>
      <c r="H2002" s="8" t="s">
        <v>13</v>
      </c>
    </row>
    <row r="2003" spans="1:9" ht="15" customHeight="1" x14ac:dyDescent="0.3">
      <c r="A2003" s="4" t="s">
        <v>2270</v>
      </c>
      <c r="B2003" s="4" t="s">
        <v>2221</v>
      </c>
      <c r="C2003" s="4" t="s">
        <v>2222</v>
      </c>
      <c r="D2003" s="6">
        <v>46306.5159375</v>
      </c>
      <c r="E2003" s="5" t="s">
        <v>8</v>
      </c>
      <c r="F2003" s="5" t="s">
        <v>244</v>
      </c>
      <c r="G2003" s="5">
        <v>3</v>
      </c>
      <c r="H2003" s="8" t="s">
        <v>13</v>
      </c>
    </row>
    <row r="2004" spans="1:9" ht="15" customHeight="1" x14ac:dyDescent="0.3">
      <c r="A2004" s="4" t="s">
        <v>2271</v>
      </c>
      <c r="B2004" s="4" t="s">
        <v>2221</v>
      </c>
      <c r="C2004" s="4" t="s">
        <v>2222</v>
      </c>
      <c r="D2004" s="6">
        <v>46306.515949074099</v>
      </c>
      <c r="E2004" s="5" t="s">
        <v>8</v>
      </c>
      <c r="F2004" s="5" t="s">
        <v>12</v>
      </c>
      <c r="G2004" s="5">
        <v>3</v>
      </c>
      <c r="H2004" s="9" t="s">
        <v>13</v>
      </c>
      <c r="I2004" t="s">
        <v>2528</v>
      </c>
    </row>
    <row r="2005" spans="1:9" ht="15" customHeight="1" x14ac:dyDescent="0.3">
      <c r="A2005" s="4" t="s">
        <v>2272</v>
      </c>
      <c r="B2005" s="4" t="s">
        <v>2221</v>
      </c>
      <c r="C2005" s="4" t="s">
        <v>2222</v>
      </c>
      <c r="D2005" s="6">
        <v>46306.515960648103</v>
      </c>
      <c r="E2005" s="5" t="s">
        <v>8</v>
      </c>
      <c r="F2005" s="5" t="s">
        <v>12</v>
      </c>
      <c r="G2005" s="5">
        <v>10</v>
      </c>
      <c r="H2005" s="9" t="s">
        <v>13</v>
      </c>
      <c r="I2005" t="s">
        <v>2528</v>
      </c>
    </row>
    <row r="2006" spans="1:9" ht="15" customHeight="1" x14ac:dyDescent="0.3">
      <c r="A2006" s="4" t="s">
        <v>2273</v>
      </c>
      <c r="B2006" s="4" t="s">
        <v>228</v>
      </c>
      <c r="C2006" s="4" t="s">
        <v>229</v>
      </c>
      <c r="D2006" s="6">
        <v>46306.515972222202</v>
      </c>
      <c r="E2006" s="5" t="s">
        <v>8</v>
      </c>
      <c r="F2006" s="5" t="s">
        <v>12</v>
      </c>
      <c r="G2006" s="5">
        <v>16</v>
      </c>
      <c r="H2006" s="9" t="s">
        <v>13</v>
      </c>
      <c r="I2006" t="s">
        <v>2528</v>
      </c>
    </row>
    <row r="2007" spans="1:9" ht="15" customHeight="1" x14ac:dyDescent="0.3">
      <c r="A2007" s="4" t="s">
        <v>2274</v>
      </c>
      <c r="B2007" s="4" t="s">
        <v>2212</v>
      </c>
      <c r="C2007" s="4" t="s">
        <v>2213</v>
      </c>
      <c r="D2007" s="6">
        <v>46306.515995370399</v>
      </c>
      <c r="E2007" s="5" t="s">
        <v>8</v>
      </c>
      <c r="F2007" s="5" t="s">
        <v>12</v>
      </c>
      <c r="G2007" s="5">
        <v>20</v>
      </c>
      <c r="H2007" s="9" t="s">
        <v>13</v>
      </c>
      <c r="I2007" t="s">
        <v>2528</v>
      </c>
    </row>
    <row r="2008" spans="1:9" ht="15" customHeight="1" x14ac:dyDescent="0.3">
      <c r="A2008" s="4" t="s">
        <v>2275</v>
      </c>
      <c r="B2008" s="4" t="s">
        <v>207</v>
      </c>
      <c r="C2008" s="4" t="s">
        <v>208</v>
      </c>
      <c r="D2008" s="6">
        <v>46306.516006944403</v>
      </c>
      <c r="E2008" s="5" t="s">
        <v>8</v>
      </c>
      <c r="F2008" s="5" t="s">
        <v>12</v>
      </c>
      <c r="G2008" s="5">
        <v>15</v>
      </c>
      <c r="H2008" s="9" t="s">
        <v>13</v>
      </c>
      <c r="I2008" t="s">
        <v>2528</v>
      </c>
    </row>
    <row r="2009" spans="1:9" ht="15" customHeight="1" x14ac:dyDescent="0.3">
      <c r="A2009" s="4" t="s">
        <v>2276</v>
      </c>
      <c r="B2009" s="4" t="s">
        <v>207</v>
      </c>
      <c r="C2009" s="4" t="s">
        <v>208</v>
      </c>
      <c r="D2009" s="6">
        <v>46306.516018518501</v>
      </c>
      <c r="E2009" s="5" t="s">
        <v>8</v>
      </c>
      <c r="F2009" s="5" t="s">
        <v>12</v>
      </c>
      <c r="G2009" s="5">
        <v>2</v>
      </c>
      <c r="H2009" s="9" t="s">
        <v>13</v>
      </c>
      <c r="I2009" t="s">
        <v>2528</v>
      </c>
    </row>
    <row r="2010" spans="1:9" ht="15" customHeight="1" x14ac:dyDescent="0.3">
      <c r="A2010" s="4" t="s">
        <v>2277</v>
      </c>
      <c r="B2010" s="4" t="s">
        <v>2212</v>
      </c>
      <c r="C2010" s="4" t="s">
        <v>2213</v>
      </c>
      <c r="D2010" s="6">
        <v>46306.516041666699</v>
      </c>
      <c r="E2010" s="5" t="s">
        <v>8</v>
      </c>
      <c r="F2010" s="5" t="s">
        <v>240</v>
      </c>
      <c r="G2010" s="5">
        <v>32</v>
      </c>
      <c r="H2010" s="9" t="s">
        <v>13</v>
      </c>
      <c r="I2010" t="s">
        <v>2528</v>
      </c>
    </row>
    <row r="2011" spans="1:9" ht="15" customHeight="1" x14ac:dyDescent="0.3">
      <c r="A2011" s="4" t="s">
        <v>2278</v>
      </c>
      <c r="B2011" s="4" t="s">
        <v>2221</v>
      </c>
      <c r="C2011" s="4" t="s">
        <v>2222</v>
      </c>
      <c r="D2011" s="6">
        <v>46306.516053240703</v>
      </c>
      <c r="E2011" s="5" t="s">
        <v>8</v>
      </c>
      <c r="F2011" s="5" t="s">
        <v>244</v>
      </c>
      <c r="G2011" s="5">
        <v>4</v>
      </c>
      <c r="H2011" s="8" t="s">
        <v>13</v>
      </c>
    </row>
    <row r="2012" spans="1:9" ht="15" customHeight="1" x14ac:dyDescent="0.3">
      <c r="A2012" s="4" t="s">
        <v>2279</v>
      </c>
      <c r="B2012" s="4" t="s">
        <v>2215</v>
      </c>
      <c r="C2012" s="4" t="s">
        <v>2216</v>
      </c>
      <c r="D2012" s="6">
        <v>46306.5160763889</v>
      </c>
      <c r="E2012" s="5" t="s">
        <v>8</v>
      </c>
      <c r="F2012" s="5" t="s">
        <v>12</v>
      </c>
      <c r="G2012" s="5">
        <v>2</v>
      </c>
      <c r="H2012" s="9" t="s">
        <v>13</v>
      </c>
      <c r="I2012" t="s">
        <v>2528</v>
      </c>
    </row>
    <row r="2013" spans="1:9" ht="15" customHeight="1" x14ac:dyDescent="0.3">
      <c r="A2013" s="4" t="s">
        <v>2280</v>
      </c>
      <c r="B2013" s="4" t="s">
        <v>207</v>
      </c>
      <c r="C2013" s="4" t="s">
        <v>208</v>
      </c>
      <c r="D2013" s="6">
        <v>46306.516087962998</v>
      </c>
      <c r="E2013" s="5" t="s">
        <v>8</v>
      </c>
      <c r="F2013" s="5" t="s">
        <v>244</v>
      </c>
      <c r="G2013" s="5">
        <v>1</v>
      </c>
      <c r="H2013" s="8" t="s">
        <v>13</v>
      </c>
    </row>
    <row r="2014" spans="1:9" ht="15" customHeight="1" x14ac:dyDescent="0.3">
      <c r="A2014" s="4" t="s">
        <v>2281</v>
      </c>
      <c r="B2014" s="4" t="s">
        <v>207</v>
      </c>
      <c r="C2014" s="4" t="s">
        <v>208</v>
      </c>
      <c r="D2014" s="6">
        <v>46306.516099537002</v>
      </c>
      <c r="E2014" s="5" t="s">
        <v>8</v>
      </c>
      <c r="F2014" s="5" t="s">
        <v>244</v>
      </c>
      <c r="G2014" s="5">
        <v>5</v>
      </c>
      <c r="H2014" s="8" t="s">
        <v>13</v>
      </c>
    </row>
    <row r="2015" spans="1:9" ht="15" customHeight="1" x14ac:dyDescent="0.3">
      <c r="A2015" s="4" t="s">
        <v>2282</v>
      </c>
      <c r="B2015" s="4" t="s">
        <v>2221</v>
      </c>
      <c r="C2015" s="4" t="s">
        <v>2222</v>
      </c>
      <c r="D2015" s="6">
        <v>46306.516111111101</v>
      </c>
      <c r="E2015" s="5" t="s">
        <v>8</v>
      </c>
      <c r="F2015" s="5" t="s">
        <v>12</v>
      </c>
      <c r="G2015" s="5">
        <v>17</v>
      </c>
      <c r="H2015" s="9" t="s">
        <v>13</v>
      </c>
      <c r="I2015" t="s">
        <v>2528</v>
      </c>
    </row>
    <row r="2016" spans="1:9" ht="15" customHeight="1" x14ac:dyDescent="0.3">
      <c r="A2016" s="4" t="s">
        <v>2283</v>
      </c>
      <c r="B2016" s="4" t="s">
        <v>2212</v>
      </c>
      <c r="C2016" s="4" t="s">
        <v>2213</v>
      </c>
      <c r="D2016" s="6">
        <v>46306.516134259298</v>
      </c>
      <c r="E2016" s="5" t="s">
        <v>8</v>
      </c>
      <c r="F2016" s="5" t="s">
        <v>244</v>
      </c>
      <c r="G2016" s="5">
        <v>1</v>
      </c>
      <c r="H2016" s="8" t="s">
        <v>13</v>
      </c>
    </row>
    <row r="2017" spans="1:9" ht="15" customHeight="1" x14ac:dyDescent="0.3">
      <c r="A2017" s="4" t="s">
        <v>2284</v>
      </c>
      <c r="B2017" s="4" t="s">
        <v>2212</v>
      </c>
      <c r="C2017" s="4" t="s">
        <v>2213</v>
      </c>
      <c r="D2017" s="6">
        <v>46306.516145833302</v>
      </c>
      <c r="E2017" s="5" t="s">
        <v>8</v>
      </c>
      <c r="F2017" s="5" t="s">
        <v>244</v>
      </c>
      <c r="G2017" s="5">
        <v>2</v>
      </c>
      <c r="H2017" s="8" t="s">
        <v>13</v>
      </c>
    </row>
    <row r="2018" spans="1:9" ht="15" customHeight="1" x14ac:dyDescent="0.3">
      <c r="A2018" s="4" t="s">
        <v>2285</v>
      </c>
      <c r="B2018" s="4" t="s">
        <v>207</v>
      </c>
      <c r="C2018" s="4" t="s">
        <v>208</v>
      </c>
      <c r="D2018" s="6">
        <v>46306.5161689815</v>
      </c>
      <c r="E2018" s="5" t="s">
        <v>8</v>
      </c>
      <c r="F2018" s="5" t="s">
        <v>12</v>
      </c>
      <c r="G2018" s="5">
        <v>21</v>
      </c>
      <c r="H2018" s="9" t="s">
        <v>13</v>
      </c>
      <c r="I2018" t="s">
        <v>2528</v>
      </c>
    </row>
    <row r="2019" spans="1:9" ht="15" customHeight="1" x14ac:dyDescent="0.3">
      <c r="A2019" s="4" t="s">
        <v>2286</v>
      </c>
      <c r="B2019" s="4" t="s">
        <v>132</v>
      </c>
      <c r="C2019" s="4" t="s">
        <v>133</v>
      </c>
      <c r="D2019" s="6">
        <v>46306.5161689815</v>
      </c>
      <c r="E2019" s="5" t="s">
        <v>8</v>
      </c>
      <c r="F2019" s="5" t="s">
        <v>12</v>
      </c>
      <c r="G2019" s="5">
        <v>30</v>
      </c>
      <c r="H2019" s="9" t="s">
        <v>13</v>
      </c>
      <c r="I2019" t="s">
        <v>2528</v>
      </c>
    </row>
    <row r="2020" spans="1:9" ht="15" customHeight="1" x14ac:dyDescent="0.3">
      <c r="A2020" s="4" t="s">
        <v>2287</v>
      </c>
      <c r="B2020" s="4" t="s">
        <v>132</v>
      </c>
      <c r="C2020" s="4" t="s">
        <v>133</v>
      </c>
      <c r="D2020" s="6">
        <v>46306.516192129602</v>
      </c>
      <c r="E2020" s="5" t="s">
        <v>8</v>
      </c>
      <c r="F2020" s="5" t="s">
        <v>12</v>
      </c>
      <c r="G2020" s="5">
        <v>24</v>
      </c>
      <c r="H2020" s="9" t="s">
        <v>13</v>
      </c>
      <c r="I2020" t="s">
        <v>2528</v>
      </c>
    </row>
    <row r="2021" spans="1:9" ht="15" customHeight="1" x14ac:dyDescent="0.3">
      <c r="A2021" s="4" t="s">
        <v>2288</v>
      </c>
      <c r="B2021" s="4" t="s">
        <v>228</v>
      </c>
      <c r="C2021" s="4" t="s">
        <v>229</v>
      </c>
      <c r="D2021" s="6">
        <v>46306.516203703701</v>
      </c>
      <c r="E2021" s="5" t="s">
        <v>8</v>
      </c>
      <c r="F2021" s="5" t="s">
        <v>12</v>
      </c>
      <c r="G2021" s="5">
        <v>27</v>
      </c>
      <c r="H2021" s="9" t="s">
        <v>13</v>
      </c>
      <c r="I2021" t="s">
        <v>2528</v>
      </c>
    </row>
    <row r="2022" spans="1:9" ht="15" customHeight="1" x14ac:dyDescent="0.3">
      <c r="A2022" s="4" t="s">
        <v>2289</v>
      </c>
      <c r="B2022" s="4" t="s">
        <v>2212</v>
      </c>
      <c r="C2022" s="4" t="s">
        <v>2213</v>
      </c>
      <c r="D2022" s="6">
        <v>46306.516215277799</v>
      </c>
      <c r="E2022" s="5" t="s">
        <v>8</v>
      </c>
      <c r="F2022" s="5" t="s">
        <v>240</v>
      </c>
      <c r="G2022" s="5">
        <v>19</v>
      </c>
      <c r="H2022" s="9" t="s">
        <v>13</v>
      </c>
      <c r="I2022" t="s">
        <v>2528</v>
      </c>
    </row>
    <row r="2023" spans="1:9" ht="15" customHeight="1" x14ac:dyDescent="0.3">
      <c r="A2023" s="4" t="s">
        <v>2290</v>
      </c>
      <c r="B2023" s="4" t="s">
        <v>2215</v>
      </c>
      <c r="C2023" s="4" t="s">
        <v>2216</v>
      </c>
      <c r="D2023" s="6">
        <v>46306.516238425902</v>
      </c>
      <c r="E2023" s="5" t="s">
        <v>8</v>
      </c>
      <c r="F2023" s="5" t="s">
        <v>240</v>
      </c>
      <c r="G2023" s="5">
        <v>14</v>
      </c>
      <c r="H2023" s="9" t="s">
        <v>13</v>
      </c>
      <c r="I2023" t="s">
        <v>2528</v>
      </c>
    </row>
    <row r="2024" spans="1:9" ht="15" customHeight="1" x14ac:dyDescent="0.3">
      <c r="A2024" s="4" t="s">
        <v>2291</v>
      </c>
      <c r="B2024" s="4" t="s">
        <v>2212</v>
      </c>
      <c r="C2024" s="4" t="s">
        <v>2213</v>
      </c>
      <c r="D2024" s="6">
        <v>46306.516250000001</v>
      </c>
      <c r="E2024" s="5" t="s">
        <v>8</v>
      </c>
      <c r="F2024" s="5" t="s">
        <v>240</v>
      </c>
      <c r="G2024" s="5">
        <v>21</v>
      </c>
      <c r="H2024" s="9" t="s">
        <v>13</v>
      </c>
      <c r="I2024" t="s">
        <v>2528</v>
      </c>
    </row>
    <row r="2025" spans="1:9" ht="15" customHeight="1" x14ac:dyDescent="0.3">
      <c r="A2025" s="4" t="s">
        <v>2292</v>
      </c>
      <c r="B2025" s="4" t="s">
        <v>132</v>
      </c>
      <c r="C2025" s="4" t="s">
        <v>133</v>
      </c>
      <c r="D2025" s="6">
        <v>46306.516273148103</v>
      </c>
      <c r="E2025" s="5" t="s">
        <v>8</v>
      </c>
      <c r="F2025" s="5" t="s">
        <v>240</v>
      </c>
      <c r="G2025" s="5">
        <v>59</v>
      </c>
      <c r="H2025" s="9" t="s">
        <v>13</v>
      </c>
      <c r="I2025" t="s">
        <v>2528</v>
      </c>
    </row>
    <row r="2026" spans="1:9" ht="15" customHeight="1" x14ac:dyDescent="0.3">
      <c r="A2026" s="4" t="s">
        <v>2293</v>
      </c>
      <c r="B2026" s="4" t="s">
        <v>207</v>
      </c>
      <c r="C2026" s="4" t="s">
        <v>208</v>
      </c>
      <c r="D2026" s="6">
        <v>46306.516284722202</v>
      </c>
      <c r="E2026" s="5" t="s">
        <v>8</v>
      </c>
      <c r="F2026" s="5" t="s">
        <v>240</v>
      </c>
      <c r="G2026" s="5">
        <v>40</v>
      </c>
      <c r="H2026" s="9" t="s">
        <v>13</v>
      </c>
      <c r="I2026" t="s">
        <v>2528</v>
      </c>
    </row>
    <row r="2027" spans="1:9" ht="15" customHeight="1" x14ac:dyDescent="0.3">
      <c r="A2027" s="4" t="s">
        <v>2294</v>
      </c>
      <c r="B2027" s="4" t="s">
        <v>228</v>
      </c>
      <c r="C2027" s="4" t="s">
        <v>229</v>
      </c>
      <c r="D2027" s="6">
        <v>46306.5162962963</v>
      </c>
      <c r="E2027" s="5" t="s">
        <v>8</v>
      </c>
      <c r="F2027" s="5" t="s">
        <v>12</v>
      </c>
      <c r="G2027" s="5">
        <v>57</v>
      </c>
      <c r="H2027" s="9" t="s">
        <v>13</v>
      </c>
      <c r="I2027" t="s">
        <v>2528</v>
      </c>
    </row>
    <row r="2028" spans="1:9" ht="15" customHeight="1" x14ac:dyDescent="0.3">
      <c r="A2028" s="4" t="s">
        <v>2295</v>
      </c>
      <c r="B2028" s="4" t="s">
        <v>132</v>
      </c>
      <c r="C2028" s="4" t="s">
        <v>133</v>
      </c>
      <c r="D2028" s="6">
        <v>46306.516307870399</v>
      </c>
      <c r="E2028" s="5" t="s">
        <v>8</v>
      </c>
      <c r="F2028" s="5" t="s">
        <v>244</v>
      </c>
      <c r="G2028" s="5">
        <v>4</v>
      </c>
      <c r="H2028" s="8" t="s">
        <v>13</v>
      </c>
    </row>
    <row r="2029" spans="1:9" ht="15" customHeight="1" x14ac:dyDescent="0.3">
      <c r="A2029" s="4" t="s">
        <v>2296</v>
      </c>
      <c r="B2029" s="4" t="s">
        <v>132</v>
      </c>
      <c r="C2029" s="4" t="s">
        <v>133</v>
      </c>
      <c r="D2029" s="6">
        <v>46306.516331018502</v>
      </c>
      <c r="E2029" s="5" t="s">
        <v>8</v>
      </c>
      <c r="F2029" s="5" t="s">
        <v>244</v>
      </c>
      <c r="G2029" s="5">
        <v>17</v>
      </c>
      <c r="H2029" s="8" t="s">
        <v>13</v>
      </c>
    </row>
    <row r="2030" spans="1:9" ht="15" customHeight="1" x14ac:dyDescent="0.3">
      <c r="A2030" s="4" t="s">
        <v>2297</v>
      </c>
      <c r="B2030" s="4" t="s">
        <v>228</v>
      </c>
      <c r="C2030" s="4" t="s">
        <v>229</v>
      </c>
      <c r="D2030" s="6">
        <v>46306.5163425926</v>
      </c>
      <c r="E2030" s="5" t="s">
        <v>8</v>
      </c>
      <c r="F2030" s="5" t="s">
        <v>244</v>
      </c>
      <c r="G2030" s="5">
        <v>5</v>
      </c>
      <c r="H2030" s="8" t="s">
        <v>13</v>
      </c>
    </row>
    <row r="2031" spans="1:9" ht="15" customHeight="1" x14ac:dyDescent="0.3">
      <c r="A2031" s="4" t="s">
        <v>2298</v>
      </c>
      <c r="B2031" s="4" t="s">
        <v>207</v>
      </c>
      <c r="C2031" s="4" t="s">
        <v>208</v>
      </c>
      <c r="D2031" s="6">
        <v>46306.516354166699</v>
      </c>
      <c r="E2031" s="5" t="s">
        <v>8</v>
      </c>
      <c r="F2031" s="5" t="s">
        <v>244</v>
      </c>
      <c r="G2031" s="5">
        <v>5</v>
      </c>
      <c r="H2031" s="8" t="s">
        <v>13</v>
      </c>
    </row>
    <row r="2032" spans="1:9" ht="15" customHeight="1" x14ac:dyDescent="0.3">
      <c r="A2032" s="4" t="s">
        <v>2299</v>
      </c>
      <c r="B2032" s="4" t="s">
        <v>228</v>
      </c>
      <c r="C2032" s="4" t="s">
        <v>229</v>
      </c>
      <c r="D2032" s="6">
        <v>46306.516377314802</v>
      </c>
      <c r="E2032" s="5" t="s">
        <v>8</v>
      </c>
      <c r="F2032" s="5" t="s">
        <v>244</v>
      </c>
      <c r="G2032" s="5">
        <v>1</v>
      </c>
      <c r="H2032" s="8" t="s">
        <v>13</v>
      </c>
    </row>
    <row r="2033" spans="1:9" ht="15" customHeight="1" x14ac:dyDescent="0.3">
      <c r="A2033" s="4" t="s">
        <v>2300</v>
      </c>
      <c r="B2033" s="4" t="s">
        <v>228</v>
      </c>
      <c r="C2033" s="4" t="s">
        <v>229</v>
      </c>
      <c r="D2033" s="6">
        <v>46306.5163888889</v>
      </c>
      <c r="E2033" s="5" t="s">
        <v>8</v>
      </c>
      <c r="F2033" s="5" t="s">
        <v>244</v>
      </c>
      <c r="G2033" s="5">
        <v>6</v>
      </c>
      <c r="H2033" s="8" t="s">
        <v>13</v>
      </c>
    </row>
    <row r="2034" spans="1:9" ht="15" customHeight="1" x14ac:dyDescent="0.3">
      <c r="A2034" s="4" t="s">
        <v>2301</v>
      </c>
      <c r="B2034" s="4" t="s">
        <v>2221</v>
      </c>
      <c r="C2034" s="4" t="s">
        <v>2222</v>
      </c>
      <c r="D2034" s="6">
        <v>46306.516412037003</v>
      </c>
      <c r="E2034" s="5" t="s">
        <v>8</v>
      </c>
      <c r="F2034" s="5" t="s">
        <v>240</v>
      </c>
      <c r="G2034" s="5">
        <v>18</v>
      </c>
      <c r="H2034" s="9" t="s">
        <v>13</v>
      </c>
      <c r="I2034" t="s">
        <v>2528</v>
      </c>
    </row>
    <row r="2035" spans="1:9" ht="15" customHeight="1" x14ac:dyDescent="0.3">
      <c r="A2035" s="4" t="s">
        <v>2302</v>
      </c>
      <c r="B2035" s="4" t="s">
        <v>2212</v>
      </c>
      <c r="C2035" s="4" t="s">
        <v>2213</v>
      </c>
      <c r="D2035" s="6">
        <v>46306.516423611101</v>
      </c>
      <c r="E2035" s="5" t="s">
        <v>8</v>
      </c>
      <c r="F2035" s="5" t="s">
        <v>244</v>
      </c>
      <c r="G2035" s="5">
        <v>2</v>
      </c>
      <c r="H2035" s="8" t="s">
        <v>13</v>
      </c>
    </row>
    <row r="2036" spans="1:9" ht="15" customHeight="1" x14ac:dyDescent="0.3">
      <c r="A2036" s="4" t="s">
        <v>2303</v>
      </c>
      <c r="B2036" s="4" t="s">
        <v>2215</v>
      </c>
      <c r="C2036" s="4" t="s">
        <v>2216</v>
      </c>
      <c r="D2036" s="6">
        <v>46306.5164351852</v>
      </c>
      <c r="E2036" s="5" t="s">
        <v>8</v>
      </c>
      <c r="F2036" s="5" t="s">
        <v>244</v>
      </c>
      <c r="G2036" s="5">
        <v>3</v>
      </c>
      <c r="H2036" s="8" t="s">
        <v>13</v>
      </c>
    </row>
    <row r="2037" spans="1:9" ht="15" customHeight="1" x14ac:dyDescent="0.3">
      <c r="A2037" s="4" t="s">
        <v>2304</v>
      </c>
      <c r="B2037" s="4" t="s">
        <v>132</v>
      </c>
      <c r="C2037" s="4" t="s">
        <v>133</v>
      </c>
      <c r="D2037" s="6">
        <v>46306.516446759299</v>
      </c>
      <c r="E2037" s="5" t="s">
        <v>8</v>
      </c>
      <c r="F2037" s="5" t="s">
        <v>244</v>
      </c>
      <c r="G2037" s="5">
        <v>1</v>
      </c>
      <c r="H2037" s="8" t="s">
        <v>13</v>
      </c>
    </row>
    <row r="2038" spans="1:9" ht="15" customHeight="1" x14ac:dyDescent="0.3">
      <c r="A2038" s="4" t="s">
        <v>2305</v>
      </c>
      <c r="B2038" s="4" t="s">
        <v>2221</v>
      </c>
      <c r="C2038" s="4" t="s">
        <v>2222</v>
      </c>
      <c r="D2038" s="6">
        <v>46306.516469907401</v>
      </c>
      <c r="E2038" s="5" t="s">
        <v>8</v>
      </c>
      <c r="F2038" s="5" t="s">
        <v>244</v>
      </c>
      <c r="G2038" s="5">
        <v>1</v>
      </c>
      <c r="H2038" s="8" t="s">
        <v>13</v>
      </c>
    </row>
    <row r="2039" spans="1:9" ht="15" customHeight="1" x14ac:dyDescent="0.3">
      <c r="A2039" s="4" t="s">
        <v>2306</v>
      </c>
      <c r="B2039" s="4" t="s">
        <v>2221</v>
      </c>
      <c r="C2039" s="4" t="s">
        <v>2222</v>
      </c>
      <c r="D2039" s="6">
        <v>46306.5164814815</v>
      </c>
      <c r="E2039" s="5" t="s">
        <v>8</v>
      </c>
      <c r="F2039" s="5" t="s">
        <v>12</v>
      </c>
      <c r="G2039" s="5">
        <v>3</v>
      </c>
      <c r="H2039" s="9" t="s">
        <v>13</v>
      </c>
      <c r="I2039" t="s">
        <v>2528</v>
      </c>
    </row>
    <row r="2040" spans="1:9" ht="15" customHeight="1" x14ac:dyDescent="0.3">
      <c r="A2040" s="4" t="s">
        <v>2307</v>
      </c>
      <c r="B2040" s="4" t="s">
        <v>2221</v>
      </c>
      <c r="C2040" s="4" t="s">
        <v>2222</v>
      </c>
      <c r="D2040" s="6">
        <v>46306.516493055598</v>
      </c>
      <c r="E2040" s="5" t="s">
        <v>8</v>
      </c>
      <c r="F2040" s="5" t="s">
        <v>12</v>
      </c>
      <c r="G2040" s="5">
        <v>10</v>
      </c>
      <c r="H2040" s="9" t="s">
        <v>13</v>
      </c>
      <c r="I2040" t="s">
        <v>2528</v>
      </c>
    </row>
    <row r="2041" spans="1:9" ht="15" customHeight="1" x14ac:dyDescent="0.3">
      <c r="A2041" s="4" t="s">
        <v>2308</v>
      </c>
      <c r="B2041" s="4" t="s">
        <v>2221</v>
      </c>
      <c r="C2041" s="4" t="s">
        <v>2222</v>
      </c>
      <c r="D2041" s="6">
        <v>46306.516504629602</v>
      </c>
      <c r="E2041" s="5" t="s">
        <v>8</v>
      </c>
      <c r="F2041" s="5" t="s">
        <v>12</v>
      </c>
      <c r="G2041" s="5">
        <v>3</v>
      </c>
      <c r="H2041" s="9" t="s">
        <v>13</v>
      </c>
      <c r="I2041" t="s">
        <v>2528</v>
      </c>
    </row>
    <row r="2042" spans="1:9" ht="15" customHeight="1" x14ac:dyDescent="0.3">
      <c r="A2042" s="4" t="s">
        <v>2309</v>
      </c>
      <c r="B2042" s="4" t="s">
        <v>132</v>
      </c>
      <c r="C2042" s="4" t="s">
        <v>133</v>
      </c>
      <c r="D2042" s="6">
        <v>46306.5165277778</v>
      </c>
      <c r="E2042" s="5" t="s">
        <v>8</v>
      </c>
      <c r="F2042" s="5" t="s">
        <v>12</v>
      </c>
      <c r="G2042" s="5">
        <v>13</v>
      </c>
      <c r="H2042" s="9" t="s">
        <v>13</v>
      </c>
      <c r="I2042" t="s">
        <v>2528</v>
      </c>
    </row>
    <row r="2043" spans="1:9" ht="15" customHeight="1" x14ac:dyDescent="0.3">
      <c r="A2043" s="4" t="s">
        <v>2310</v>
      </c>
      <c r="B2043" s="4" t="s">
        <v>2221</v>
      </c>
      <c r="C2043" s="4" t="s">
        <v>2222</v>
      </c>
      <c r="D2043" s="6">
        <v>46306.516539351898</v>
      </c>
      <c r="E2043" s="5" t="s">
        <v>8</v>
      </c>
      <c r="F2043" s="5" t="s">
        <v>12</v>
      </c>
      <c r="G2043" s="5">
        <v>1</v>
      </c>
      <c r="H2043" s="9" t="s">
        <v>13</v>
      </c>
      <c r="I2043" t="s">
        <v>2528</v>
      </c>
    </row>
    <row r="2044" spans="1:9" ht="15" customHeight="1" x14ac:dyDescent="0.3">
      <c r="A2044" s="4" t="s">
        <v>2311</v>
      </c>
      <c r="B2044" s="4" t="s">
        <v>2312</v>
      </c>
      <c r="C2044" s="4" t="s">
        <v>2313</v>
      </c>
      <c r="D2044" s="6">
        <v>46306.518599536997</v>
      </c>
      <c r="E2044" s="5" t="s">
        <v>8</v>
      </c>
      <c r="F2044" s="5" t="s">
        <v>12</v>
      </c>
      <c r="G2044" s="5">
        <v>11</v>
      </c>
      <c r="H2044" s="9" t="s">
        <v>13</v>
      </c>
      <c r="I2044" t="s">
        <v>2528</v>
      </c>
    </row>
    <row r="2045" spans="1:9" ht="15" customHeight="1" x14ac:dyDescent="0.3">
      <c r="A2045" s="4" t="s">
        <v>2314</v>
      </c>
      <c r="B2045" s="4" t="s">
        <v>2315</v>
      </c>
      <c r="C2045" s="4" t="s">
        <v>2316</v>
      </c>
      <c r="D2045" s="6">
        <v>46306.518622685202</v>
      </c>
      <c r="E2045" s="5" t="s">
        <v>8</v>
      </c>
      <c r="F2045" s="5" t="s">
        <v>12</v>
      </c>
      <c r="G2045" s="5">
        <v>32</v>
      </c>
      <c r="H2045" s="9" t="s">
        <v>13</v>
      </c>
      <c r="I2045" t="s">
        <v>2528</v>
      </c>
    </row>
    <row r="2046" spans="1:9" ht="15" customHeight="1" x14ac:dyDescent="0.3">
      <c r="A2046" s="4" t="s">
        <v>2317</v>
      </c>
      <c r="B2046" s="4" t="s">
        <v>2318</v>
      </c>
      <c r="C2046" s="4" t="s">
        <v>2319</v>
      </c>
      <c r="D2046" s="6">
        <v>46306.518634259301</v>
      </c>
      <c r="E2046" s="5" t="s">
        <v>8</v>
      </c>
      <c r="F2046" s="5" t="s">
        <v>12</v>
      </c>
      <c r="G2046" s="5">
        <v>53</v>
      </c>
      <c r="H2046" s="9" t="s">
        <v>13</v>
      </c>
      <c r="I2046" t="s">
        <v>2528</v>
      </c>
    </row>
    <row r="2047" spans="1:9" ht="15" customHeight="1" x14ac:dyDescent="0.3">
      <c r="A2047" s="4" t="s">
        <v>2320</v>
      </c>
      <c r="B2047" s="4" t="s">
        <v>2312</v>
      </c>
      <c r="C2047" s="4" t="s">
        <v>2313</v>
      </c>
      <c r="D2047" s="6">
        <v>46306.518645833297</v>
      </c>
      <c r="E2047" s="5" t="s">
        <v>8</v>
      </c>
      <c r="F2047" s="5" t="s">
        <v>240</v>
      </c>
      <c r="G2047" s="5">
        <v>39</v>
      </c>
      <c r="H2047" s="9" t="s">
        <v>13</v>
      </c>
      <c r="I2047" t="s">
        <v>2528</v>
      </c>
    </row>
    <row r="2048" spans="1:9" ht="15" customHeight="1" x14ac:dyDescent="0.3">
      <c r="A2048" s="4" t="s">
        <v>2321</v>
      </c>
      <c r="B2048" s="4" t="s">
        <v>183</v>
      </c>
      <c r="C2048" s="4" t="s">
        <v>184</v>
      </c>
      <c r="D2048" s="6">
        <v>46306.518657407403</v>
      </c>
      <c r="E2048" s="5" t="s">
        <v>8</v>
      </c>
      <c r="F2048" s="5" t="s">
        <v>240</v>
      </c>
      <c r="G2048" s="5">
        <v>47</v>
      </c>
      <c r="H2048" s="9" t="s">
        <v>13</v>
      </c>
      <c r="I2048" t="s">
        <v>2528</v>
      </c>
    </row>
    <row r="2049" spans="1:9" ht="15" customHeight="1" x14ac:dyDescent="0.3">
      <c r="A2049" s="4" t="s">
        <v>2322</v>
      </c>
      <c r="B2049" s="4" t="s">
        <v>2323</v>
      </c>
      <c r="C2049" s="4" t="s">
        <v>2324</v>
      </c>
      <c r="D2049" s="6">
        <v>46306.5186805556</v>
      </c>
      <c r="E2049" s="5" t="s">
        <v>8</v>
      </c>
      <c r="F2049" s="5" t="s">
        <v>12</v>
      </c>
      <c r="G2049" s="5">
        <v>1</v>
      </c>
      <c r="H2049" s="9" t="s">
        <v>13</v>
      </c>
      <c r="I2049" t="s">
        <v>2528</v>
      </c>
    </row>
    <row r="2050" spans="1:9" ht="15" customHeight="1" x14ac:dyDescent="0.3">
      <c r="A2050" s="4" t="s">
        <v>2325</v>
      </c>
      <c r="B2050" s="4" t="s">
        <v>2326</v>
      </c>
      <c r="C2050" s="4" t="s">
        <v>2327</v>
      </c>
      <c r="D2050" s="6">
        <v>46306.518692129597</v>
      </c>
      <c r="E2050" s="5" t="s">
        <v>8</v>
      </c>
      <c r="F2050" s="5" t="s">
        <v>12</v>
      </c>
      <c r="G2050" s="5">
        <v>36</v>
      </c>
      <c r="H2050" s="9" t="s">
        <v>13</v>
      </c>
      <c r="I2050" t="s">
        <v>2528</v>
      </c>
    </row>
    <row r="2051" spans="1:9" ht="15" customHeight="1" x14ac:dyDescent="0.3">
      <c r="A2051" s="4" t="s">
        <v>2328</v>
      </c>
      <c r="B2051" s="4" t="s">
        <v>2318</v>
      </c>
      <c r="C2051" s="4" t="s">
        <v>2319</v>
      </c>
      <c r="D2051" s="6">
        <v>46306.518703703703</v>
      </c>
      <c r="E2051" s="5" t="s">
        <v>8</v>
      </c>
      <c r="F2051" s="5" t="s">
        <v>244</v>
      </c>
      <c r="G2051" s="5">
        <v>7</v>
      </c>
      <c r="H2051" s="8" t="s">
        <v>13</v>
      </c>
    </row>
    <row r="2052" spans="1:9" ht="15" customHeight="1" x14ac:dyDescent="0.3">
      <c r="A2052" s="4" t="s">
        <v>2329</v>
      </c>
      <c r="B2052" s="4" t="s">
        <v>2318</v>
      </c>
      <c r="C2052" s="4" t="s">
        <v>2319</v>
      </c>
      <c r="D2052" s="6">
        <v>46306.518715277802</v>
      </c>
      <c r="E2052" s="5" t="s">
        <v>8</v>
      </c>
      <c r="F2052" s="5" t="s">
        <v>12</v>
      </c>
      <c r="G2052" s="5">
        <v>7</v>
      </c>
      <c r="H2052" s="9" t="s">
        <v>13</v>
      </c>
      <c r="I2052" t="s">
        <v>2528</v>
      </c>
    </row>
    <row r="2053" spans="1:9" ht="15" customHeight="1" x14ac:dyDescent="0.3">
      <c r="A2053" s="4" t="s">
        <v>2330</v>
      </c>
      <c r="B2053" s="4" t="s">
        <v>183</v>
      </c>
      <c r="C2053" s="4" t="s">
        <v>184</v>
      </c>
      <c r="D2053" s="6">
        <v>46306.518750000003</v>
      </c>
      <c r="E2053" s="5" t="s">
        <v>8</v>
      </c>
      <c r="F2053" s="5" t="s">
        <v>244</v>
      </c>
      <c r="G2053" s="5">
        <v>1</v>
      </c>
      <c r="H2053" s="8" t="s">
        <v>13</v>
      </c>
    </row>
    <row r="2054" spans="1:9" ht="15" customHeight="1" x14ac:dyDescent="0.3">
      <c r="A2054" s="4" t="s">
        <v>2331</v>
      </c>
      <c r="B2054" s="4" t="s">
        <v>2315</v>
      </c>
      <c r="C2054" s="4" t="s">
        <v>2316</v>
      </c>
      <c r="D2054" s="6">
        <v>46306.518761574102</v>
      </c>
      <c r="E2054" s="5" t="s">
        <v>8</v>
      </c>
      <c r="F2054" s="5" t="s">
        <v>240</v>
      </c>
      <c r="G2054" s="5">
        <v>1</v>
      </c>
      <c r="H2054" s="9" t="s">
        <v>13</v>
      </c>
      <c r="I2054" t="s">
        <v>2528</v>
      </c>
    </row>
    <row r="2055" spans="1:9" ht="15" customHeight="1" x14ac:dyDescent="0.3">
      <c r="A2055" s="4" t="s">
        <v>2332</v>
      </c>
      <c r="B2055" s="4" t="s">
        <v>2326</v>
      </c>
      <c r="C2055" s="4" t="s">
        <v>2327</v>
      </c>
      <c r="D2055" s="6">
        <v>46306.518773148098</v>
      </c>
      <c r="E2055" s="5" t="s">
        <v>8</v>
      </c>
      <c r="F2055" s="5" t="s">
        <v>240</v>
      </c>
      <c r="G2055" s="5">
        <v>8</v>
      </c>
      <c r="H2055" s="9" t="s">
        <v>13</v>
      </c>
      <c r="I2055" t="s">
        <v>2528</v>
      </c>
    </row>
    <row r="2056" spans="1:9" ht="15" customHeight="1" x14ac:dyDescent="0.3">
      <c r="A2056" s="4" t="s">
        <v>2333</v>
      </c>
      <c r="B2056" s="4" t="s">
        <v>2326</v>
      </c>
      <c r="C2056" s="4" t="s">
        <v>2327</v>
      </c>
      <c r="D2056" s="6">
        <v>46306.518796296303</v>
      </c>
      <c r="E2056" s="5" t="s">
        <v>8</v>
      </c>
      <c r="F2056" s="5" t="s">
        <v>240</v>
      </c>
      <c r="G2056" s="5">
        <v>19</v>
      </c>
      <c r="H2056" s="9" t="s">
        <v>13</v>
      </c>
      <c r="I2056" t="s">
        <v>2528</v>
      </c>
    </row>
    <row r="2057" spans="1:9" ht="15" customHeight="1" x14ac:dyDescent="0.3">
      <c r="A2057" s="4" t="s">
        <v>2334</v>
      </c>
      <c r="B2057" s="4" t="s">
        <v>2318</v>
      </c>
      <c r="C2057" s="4" t="s">
        <v>2319</v>
      </c>
      <c r="D2057" s="6">
        <v>46306.518807870401</v>
      </c>
      <c r="E2057" s="5" t="s">
        <v>8</v>
      </c>
      <c r="F2057" s="5" t="s">
        <v>240</v>
      </c>
      <c r="G2057" s="5">
        <v>49</v>
      </c>
      <c r="H2057" s="9" t="s">
        <v>13</v>
      </c>
      <c r="I2057" t="s">
        <v>2528</v>
      </c>
    </row>
    <row r="2058" spans="1:9" ht="15" customHeight="1" x14ac:dyDescent="0.3">
      <c r="A2058" s="4" t="s">
        <v>2335</v>
      </c>
      <c r="B2058" s="4" t="s">
        <v>2326</v>
      </c>
      <c r="C2058" s="4" t="s">
        <v>2327</v>
      </c>
      <c r="D2058" s="6">
        <v>46306.518831018497</v>
      </c>
      <c r="E2058" s="5" t="s">
        <v>8</v>
      </c>
      <c r="F2058" s="5" t="s">
        <v>12</v>
      </c>
      <c r="G2058" s="5">
        <v>21</v>
      </c>
      <c r="H2058" s="9" t="s">
        <v>13</v>
      </c>
      <c r="I2058" t="s">
        <v>2528</v>
      </c>
    </row>
    <row r="2059" spans="1:9" ht="15" customHeight="1" x14ac:dyDescent="0.3">
      <c r="A2059" s="4" t="s">
        <v>2336</v>
      </c>
      <c r="B2059" s="4" t="s">
        <v>2326</v>
      </c>
      <c r="C2059" s="4" t="s">
        <v>2327</v>
      </c>
      <c r="D2059" s="6">
        <v>46306.518831018497</v>
      </c>
      <c r="E2059" s="5" t="s">
        <v>8</v>
      </c>
      <c r="F2059" s="5" t="s">
        <v>12</v>
      </c>
      <c r="G2059" s="5">
        <v>3</v>
      </c>
      <c r="H2059" s="9" t="s">
        <v>13</v>
      </c>
      <c r="I2059" t="s">
        <v>2528</v>
      </c>
    </row>
    <row r="2060" spans="1:9" ht="15" customHeight="1" x14ac:dyDescent="0.3">
      <c r="A2060" s="4" t="s">
        <v>2337</v>
      </c>
      <c r="B2060" s="4" t="s">
        <v>2315</v>
      </c>
      <c r="C2060" s="4" t="s">
        <v>2316</v>
      </c>
      <c r="D2060" s="6">
        <v>46306.518854166701</v>
      </c>
      <c r="E2060" s="5" t="s">
        <v>8</v>
      </c>
      <c r="F2060" s="5" t="s">
        <v>240</v>
      </c>
      <c r="G2060" s="5">
        <v>30</v>
      </c>
      <c r="H2060" s="9" t="s">
        <v>13</v>
      </c>
      <c r="I2060" t="s">
        <v>2528</v>
      </c>
    </row>
    <row r="2061" spans="1:9" ht="15" customHeight="1" x14ac:dyDescent="0.3">
      <c r="A2061" s="4" t="s">
        <v>2338</v>
      </c>
      <c r="B2061" s="4" t="s">
        <v>2315</v>
      </c>
      <c r="C2061" s="4" t="s">
        <v>2316</v>
      </c>
      <c r="D2061" s="6">
        <v>46306.518865740698</v>
      </c>
      <c r="E2061" s="5" t="s">
        <v>8</v>
      </c>
      <c r="F2061" s="5" t="s">
        <v>12</v>
      </c>
      <c r="G2061" s="5">
        <v>18</v>
      </c>
      <c r="H2061" s="9" t="s">
        <v>13</v>
      </c>
      <c r="I2061" t="s">
        <v>2528</v>
      </c>
    </row>
    <row r="2062" spans="1:9" ht="15" customHeight="1" x14ac:dyDescent="0.3">
      <c r="A2062" s="4" t="s">
        <v>2339</v>
      </c>
      <c r="B2062" s="4" t="s">
        <v>2318</v>
      </c>
      <c r="C2062" s="4" t="s">
        <v>2319</v>
      </c>
      <c r="D2062" s="6">
        <v>46306.518888888902</v>
      </c>
      <c r="E2062" s="5" t="s">
        <v>8</v>
      </c>
      <c r="F2062" s="5" t="s">
        <v>12</v>
      </c>
      <c r="G2062" s="5">
        <v>17</v>
      </c>
      <c r="H2062" s="9" t="s">
        <v>13</v>
      </c>
      <c r="I2062" t="s">
        <v>2528</v>
      </c>
    </row>
    <row r="2063" spans="1:9" ht="15" customHeight="1" x14ac:dyDescent="0.3">
      <c r="A2063" s="4" t="s">
        <v>2340</v>
      </c>
      <c r="B2063" s="4" t="s">
        <v>2318</v>
      </c>
      <c r="C2063" s="4" t="s">
        <v>2319</v>
      </c>
      <c r="D2063" s="6">
        <v>46306.518900463001</v>
      </c>
      <c r="E2063" s="5" t="s">
        <v>8</v>
      </c>
      <c r="F2063" s="5" t="s">
        <v>12</v>
      </c>
      <c r="G2063" s="5">
        <v>28</v>
      </c>
      <c r="H2063" s="9" t="s">
        <v>13</v>
      </c>
      <c r="I2063" t="s">
        <v>2528</v>
      </c>
    </row>
    <row r="2064" spans="1:9" ht="15" customHeight="1" x14ac:dyDescent="0.3">
      <c r="A2064" s="4" t="s">
        <v>2341</v>
      </c>
      <c r="B2064" s="4" t="s">
        <v>2315</v>
      </c>
      <c r="C2064" s="4" t="s">
        <v>2316</v>
      </c>
      <c r="D2064" s="6">
        <v>46306.518912036998</v>
      </c>
      <c r="E2064" s="5" t="s">
        <v>8</v>
      </c>
      <c r="F2064" s="5" t="s">
        <v>244</v>
      </c>
      <c r="G2064" s="5">
        <v>6</v>
      </c>
      <c r="H2064" s="8" t="s">
        <v>13</v>
      </c>
    </row>
    <row r="2065" spans="1:9" ht="15" customHeight="1" x14ac:dyDescent="0.3">
      <c r="A2065" s="4" t="s">
        <v>2342</v>
      </c>
      <c r="B2065" s="4" t="s">
        <v>2326</v>
      </c>
      <c r="C2065" s="4" t="s">
        <v>2327</v>
      </c>
      <c r="D2065" s="6">
        <v>46306.518923611096</v>
      </c>
      <c r="E2065" s="5" t="s">
        <v>8</v>
      </c>
      <c r="F2065" s="5" t="s">
        <v>240</v>
      </c>
      <c r="G2065" s="5">
        <v>2</v>
      </c>
      <c r="H2065" s="9" t="s">
        <v>13</v>
      </c>
      <c r="I2065" t="s">
        <v>2528</v>
      </c>
    </row>
    <row r="2066" spans="1:9" ht="15" customHeight="1" x14ac:dyDescent="0.3">
      <c r="A2066" s="4" t="s">
        <v>2343</v>
      </c>
      <c r="B2066" s="4" t="s">
        <v>2312</v>
      </c>
      <c r="C2066" s="4" t="s">
        <v>2313</v>
      </c>
      <c r="D2066" s="6">
        <v>46306.518946759301</v>
      </c>
      <c r="E2066" s="5" t="s">
        <v>8</v>
      </c>
      <c r="F2066" s="5" t="s">
        <v>12</v>
      </c>
      <c r="G2066" s="5">
        <v>10</v>
      </c>
      <c r="H2066" s="9" t="s">
        <v>13</v>
      </c>
      <c r="I2066" t="s">
        <v>2528</v>
      </c>
    </row>
    <row r="2067" spans="1:9" ht="15" customHeight="1" x14ac:dyDescent="0.3">
      <c r="A2067" s="4" t="s">
        <v>2344</v>
      </c>
      <c r="B2067" s="4" t="s">
        <v>2326</v>
      </c>
      <c r="C2067" s="4" t="s">
        <v>2327</v>
      </c>
      <c r="D2067" s="6">
        <v>46306.518958333298</v>
      </c>
      <c r="E2067" s="5" t="s">
        <v>8</v>
      </c>
      <c r="F2067" s="5" t="s">
        <v>12</v>
      </c>
      <c r="G2067" s="5">
        <v>18</v>
      </c>
      <c r="H2067" s="9" t="s">
        <v>13</v>
      </c>
      <c r="I2067" t="s">
        <v>2528</v>
      </c>
    </row>
    <row r="2068" spans="1:9" ht="15" customHeight="1" x14ac:dyDescent="0.3">
      <c r="A2068" s="4" t="s">
        <v>2345</v>
      </c>
      <c r="B2068" s="4" t="s">
        <v>2323</v>
      </c>
      <c r="C2068" s="4" t="s">
        <v>2324</v>
      </c>
      <c r="D2068" s="6">
        <v>46306.518969907404</v>
      </c>
      <c r="E2068" s="5" t="s">
        <v>8</v>
      </c>
      <c r="F2068" s="5" t="s">
        <v>244</v>
      </c>
      <c r="G2068" s="5">
        <v>3</v>
      </c>
      <c r="H2068" s="8" t="s">
        <v>13</v>
      </c>
    </row>
    <row r="2069" spans="1:9" ht="15" customHeight="1" x14ac:dyDescent="0.3">
      <c r="A2069" s="4" t="s">
        <v>2346</v>
      </c>
      <c r="B2069" s="4" t="s">
        <v>183</v>
      </c>
      <c r="C2069" s="4" t="s">
        <v>184</v>
      </c>
      <c r="D2069" s="6">
        <v>46306.518981481502</v>
      </c>
      <c r="E2069" s="5" t="s">
        <v>8</v>
      </c>
      <c r="F2069" s="5" t="s">
        <v>12</v>
      </c>
      <c r="G2069" s="5">
        <v>49</v>
      </c>
      <c r="H2069" s="9" t="s">
        <v>13</v>
      </c>
      <c r="I2069" t="s">
        <v>2528</v>
      </c>
    </row>
    <row r="2070" spans="1:9" ht="15" customHeight="1" x14ac:dyDescent="0.3">
      <c r="A2070" s="4" t="s">
        <v>2347</v>
      </c>
      <c r="B2070" s="4" t="s">
        <v>2323</v>
      </c>
      <c r="C2070" s="4" t="s">
        <v>2324</v>
      </c>
      <c r="D2070" s="6">
        <v>46306.519004629597</v>
      </c>
      <c r="E2070" s="5" t="s">
        <v>8</v>
      </c>
      <c r="F2070" s="5" t="s">
        <v>12</v>
      </c>
      <c r="G2070" s="5">
        <v>13</v>
      </c>
      <c r="H2070" s="9" t="s">
        <v>13</v>
      </c>
      <c r="I2070" t="s">
        <v>2528</v>
      </c>
    </row>
    <row r="2071" spans="1:9" ht="15" customHeight="1" x14ac:dyDescent="0.3">
      <c r="A2071" s="4" t="s">
        <v>2348</v>
      </c>
      <c r="B2071" s="4" t="s">
        <v>2323</v>
      </c>
      <c r="C2071" s="4" t="s">
        <v>2324</v>
      </c>
      <c r="D2071" s="6">
        <v>46306.519016203703</v>
      </c>
      <c r="E2071" s="5" t="s">
        <v>8</v>
      </c>
      <c r="F2071" s="5" t="s">
        <v>12</v>
      </c>
      <c r="G2071" s="5">
        <v>14</v>
      </c>
      <c r="H2071" s="9" t="s">
        <v>13</v>
      </c>
      <c r="I2071" t="s">
        <v>2528</v>
      </c>
    </row>
    <row r="2072" spans="1:9" ht="15" customHeight="1" x14ac:dyDescent="0.3">
      <c r="A2072" s="4" t="s">
        <v>2349</v>
      </c>
      <c r="B2072" s="4" t="s">
        <v>2318</v>
      </c>
      <c r="C2072" s="4" t="s">
        <v>2319</v>
      </c>
      <c r="D2072" s="6">
        <v>46306.519039351799</v>
      </c>
      <c r="E2072" s="5" t="s">
        <v>8</v>
      </c>
      <c r="F2072" s="5" t="s">
        <v>12</v>
      </c>
      <c r="G2072" s="5">
        <v>15</v>
      </c>
      <c r="H2072" s="9" t="s">
        <v>13</v>
      </c>
      <c r="I2072" t="s">
        <v>2528</v>
      </c>
    </row>
    <row r="2073" spans="1:9" ht="15" customHeight="1" x14ac:dyDescent="0.3">
      <c r="A2073" s="4" t="s">
        <v>2350</v>
      </c>
      <c r="B2073" s="4" t="s">
        <v>183</v>
      </c>
      <c r="C2073" s="4" t="s">
        <v>184</v>
      </c>
      <c r="D2073" s="6">
        <v>46306.519062500003</v>
      </c>
      <c r="E2073" s="5" t="s">
        <v>8</v>
      </c>
      <c r="F2073" s="5" t="s">
        <v>244</v>
      </c>
      <c r="G2073" s="5">
        <v>1</v>
      </c>
      <c r="H2073" s="8" t="s">
        <v>13</v>
      </c>
    </row>
    <row r="2074" spans="1:9" ht="15" customHeight="1" x14ac:dyDescent="0.3">
      <c r="A2074" s="4" t="s">
        <v>2351</v>
      </c>
      <c r="B2074" s="4" t="s">
        <v>183</v>
      </c>
      <c r="C2074" s="4" t="s">
        <v>184</v>
      </c>
      <c r="D2074" s="6">
        <v>46306.519074074102</v>
      </c>
      <c r="E2074" s="5" t="s">
        <v>8</v>
      </c>
      <c r="F2074" s="5" t="s">
        <v>240</v>
      </c>
      <c r="G2074" s="5">
        <v>3</v>
      </c>
      <c r="H2074" s="9" t="s">
        <v>13</v>
      </c>
      <c r="I2074" t="s">
        <v>2528</v>
      </c>
    </row>
    <row r="2075" spans="1:9" ht="15" customHeight="1" x14ac:dyDescent="0.3">
      <c r="A2075" s="4" t="s">
        <v>2352</v>
      </c>
      <c r="B2075" s="4" t="s">
        <v>2315</v>
      </c>
      <c r="C2075" s="4" t="s">
        <v>2316</v>
      </c>
      <c r="D2075" s="6">
        <v>46306.519097222197</v>
      </c>
      <c r="E2075" s="5" t="s">
        <v>8</v>
      </c>
      <c r="F2075" s="5" t="s">
        <v>244</v>
      </c>
      <c r="G2075" s="5">
        <v>2</v>
      </c>
      <c r="H2075" s="8" t="s">
        <v>13</v>
      </c>
    </row>
    <row r="2076" spans="1:9" ht="15" customHeight="1" x14ac:dyDescent="0.3">
      <c r="A2076" s="4" t="s">
        <v>2353</v>
      </c>
      <c r="B2076" s="4" t="s">
        <v>2326</v>
      </c>
      <c r="C2076" s="4" t="s">
        <v>2327</v>
      </c>
      <c r="D2076" s="6">
        <v>46306.519108796303</v>
      </c>
      <c r="E2076" s="5" t="s">
        <v>8</v>
      </c>
      <c r="F2076" s="5" t="s">
        <v>244</v>
      </c>
      <c r="G2076" s="5">
        <v>3</v>
      </c>
      <c r="H2076" s="8" t="s">
        <v>13</v>
      </c>
    </row>
    <row r="2077" spans="1:9" ht="15" customHeight="1" x14ac:dyDescent="0.3">
      <c r="A2077" s="4" t="s">
        <v>2354</v>
      </c>
      <c r="B2077" s="4" t="s">
        <v>2326</v>
      </c>
      <c r="C2077" s="4" t="s">
        <v>2327</v>
      </c>
      <c r="D2077" s="6">
        <v>46306.519120370402</v>
      </c>
      <c r="E2077" s="5" t="s">
        <v>8</v>
      </c>
      <c r="F2077" s="5" t="s">
        <v>244</v>
      </c>
      <c r="G2077" s="5">
        <v>2</v>
      </c>
      <c r="H2077" s="8" t="s">
        <v>13</v>
      </c>
    </row>
    <row r="2078" spans="1:9" ht="15" customHeight="1" x14ac:dyDescent="0.3">
      <c r="A2078" s="4" t="s">
        <v>2355</v>
      </c>
      <c r="B2078" s="4" t="s">
        <v>2326</v>
      </c>
      <c r="C2078" s="4" t="s">
        <v>2327</v>
      </c>
      <c r="D2078" s="6">
        <v>46306.519131944398</v>
      </c>
      <c r="E2078" s="5" t="s">
        <v>8</v>
      </c>
      <c r="F2078" s="5" t="s">
        <v>244</v>
      </c>
      <c r="G2078" s="5">
        <v>6</v>
      </c>
      <c r="H2078" s="8" t="s">
        <v>13</v>
      </c>
    </row>
    <row r="2079" spans="1:9" ht="15" customHeight="1" x14ac:dyDescent="0.3">
      <c r="A2079" s="4" t="s">
        <v>2356</v>
      </c>
      <c r="B2079" s="4" t="s">
        <v>2315</v>
      </c>
      <c r="C2079" s="4" t="s">
        <v>2316</v>
      </c>
      <c r="D2079" s="6">
        <v>46306.519155092603</v>
      </c>
      <c r="E2079" s="5" t="s">
        <v>8</v>
      </c>
      <c r="F2079" s="5" t="s">
        <v>12</v>
      </c>
      <c r="G2079" s="5">
        <v>29</v>
      </c>
      <c r="H2079" s="9" t="s">
        <v>13</v>
      </c>
      <c r="I2079" t="s">
        <v>2528</v>
      </c>
    </row>
    <row r="2080" spans="1:9" ht="15" customHeight="1" x14ac:dyDescent="0.3">
      <c r="A2080" s="4" t="s">
        <v>2357</v>
      </c>
      <c r="B2080" s="4" t="s">
        <v>2312</v>
      </c>
      <c r="C2080" s="4" t="s">
        <v>2313</v>
      </c>
      <c r="D2080" s="6">
        <v>46306.519166666701</v>
      </c>
      <c r="E2080" s="5" t="s">
        <v>8</v>
      </c>
      <c r="F2080" s="5" t="s">
        <v>244</v>
      </c>
      <c r="G2080" s="5">
        <v>1</v>
      </c>
      <c r="H2080" s="8" t="s">
        <v>13</v>
      </c>
    </row>
    <row r="2081" spans="1:9" ht="15" customHeight="1" x14ac:dyDescent="0.3">
      <c r="A2081" s="4" t="s">
        <v>2358</v>
      </c>
      <c r="B2081" s="4" t="s">
        <v>2323</v>
      </c>
      <c r="C2081" s="4" t="s">
        <v>2324</v>
      </c>
      <c r="D2081" s="6">
        <v>46306.519178240698</v>
      </c>
      <c r="E2081" s="5" t="s">
        <v>8</v>
      </c>
      <c r="F2081" s="5" t="s">
        <v>240</v>
      </c>
      <c r="G2081" s="5">
        <v>9</v>
      </c>
      <c r="H2081" s="9" t="s">
        <v>13</v>
      </c>
      <c r="I2081" t="s">
        <v>2528</v>
      </c>
    </row>
    <row r="2082" spans="1:9" ht="15" customHeight="1" x14ac:dyDescent="0.3">
      <c r="A2082" s="4" t="s">
        <v>2359</v>
      </c>
      <c r="B2082" s="4" t="s">
        <v>2323</v>
      </c>
      <c r="C2082" s="4" t="s">
        <v>2324</v>
      </c>
      <c r="D2082" s="6">
        <v>46306.519189814797</v>
      </c>
      <c r="E2082" s="5" t="s">
        <v>8</v>
      </c>
      <c r="F2082" s="5" t="s">
        <v>12</v>
      </c>
      <c r="G2082" s="5">
        <v>13</v>
      </c>
      <c r="H2082" s="9" t="s">
        <v>13</v>
      </c>
      <c r="I2082" t="s">
        <v>2528</v>
      </c>
    </row>
    <row r="2083" spans="1:9" ht="15" customHeight="1" x14ac:dyDescent="0.3">
      <c r="A2083" s="4" t="s">
        <v>2360</v>
      </c>
      <c r="B2083" s="4" t="s">
        <v>2312</v>
      </c>
      <c r="C2083" s="4" t="s">
        <v>2313</v>
      </c>
      <c r="D2083" s="6">
        <v>46306.519236111097</v>
      </c>
      <c r="E2083" s="5" t="s">
        <v>8</v>
      </c>
      <c r="F2083" s="5" t="s">
        <v>244</v>
      </c>
      <c r="G2083" s="5">
        <v>2</v>
      </c>
      <c r="H2083" s="8" t="s">
        <v>13</v>
      </c>
    </row>
    <row r="2084" spans="1:9" ht="15" customHeight="1" x14ac:dyDescent="0.3">
      <c r="A2084" s="4" t="s">
        <v>2361</v>
      </c>
      <c r="B2084" s="4" t="s">
        <v>2312</v>
      </c>
      <c r="C2084" s="4" t="s">
        <v>2313</v>
      </c>
      <c r="D2084" s="6">
        <v>46306.519247685203</v>
      </c>
      <c r="E2084" s="5" t="s">
        <v>8</v>
      </c>
      <c r="F2084" s="5" t="s">
        <v>12</v>
      </c>
      <c r="G2084" s="5">
        <v>1</v>
      </c>
      <c r="H2084" s="9" t="s">
        <v>13</v>
      </c>
      <c r="I2084" t="s">
        <v>2528</v>
      </c>
    </row>
    <row r="2085" spans="1:9" ht="15" customHeight="1" x14ac:dyDescent="0.3">
      <c r="A2085" s="4" t="s">
        <v>2362</v>
      </c>
      <c r="B2085" s="4" t="s">
        <v>2312</v>
      </c>
      <c r="C2085" s="4" t="s">
        <v>2313</v>
      </c>
      <c r="D2085" s="6">
        <v>46306.519270833298</v>
      </c>
      <c r="E2085" s="5" t="s">
        <v>8</v>
      </c>
      <c r="F2085" s="5" t="s">
        <v>12</v>
      </c>
      <c r="G2085" s="5">
        <v>44</v>
      </c>
      <c r="H2085" s="9" t="s">
        <v>13</v>
      </c>
      <c r="I2085" t="s">
        <v>2528</v>
      </c>
    </row>
    <row r="2086" spans="1:9" ht="15" customHeight="1" x14ac:dyDescent="0.3">
      <c r="A2086" s="4" t="s">
        <v>2363</v>
      </c>
      <c r="B2086" s="4" t="s">
        <v>2326</v>
      </c>
      <c r="C2086" s="4" t="s">
        <v>2327</v>
      </c>
      <c r="D2086" s="6">
        <v>46306.519293981502</v>
      </c>
      <c r="E2086" s="5" t="s">
        <v>8</v>
      </c>
      <c r="F2086" s="5" t="s">
        <v>244</v>
      </c>
      <c r="G2086" s="5">
        <v>1</v>
      </c>
      <c r="H2086" s="8" t="s">
        <v>13</v>
      </c>
    </row>
    <row r="2087" spans="1:9" ht="15" customHeight="1" x14ac:dyDescent="0.3">
      <c r="A2087" s="4" t="s">
        <v>2364</v>
      </c>
      <c r="B2087" s="4" t="s">
        <v>2312</v>
      </c>
      <c r="C2087" s="4" t="s">
        <v>2313</v>
      </c>
      <c r="D2087" s="6">
        <v>46306.519305555601</v>
      </c>
      <c r="E2087" s="5" t="s">
        <v>8</v>
      </c>
      <c r="F2087" s="5" t="s">
        <v>12</v>
      </c>
      <c r="G2087" s="5">
        <v>10</v>
      </c>
      <c r="H2087" s="9" t="s">
        <v>13</v>
      </c>
      <c r="I2087" t="s">
        <v>2528</v>
      </c>
    </row>
    <row r="2088" spans="1:9" ht="15" customHeight="1" x14ac:dyDescent="0.3">
      <c r="A2088" s="4" t="s">
        <v>2365</v>
      </c>
      <c r="B2088" s="4" t="s">
        <v>2323</v>
      </c>
      <c r="C2088" s="4" t="s">
        <v>2324</v>
      </c>
      <c r="D2088" s="6">
        <v>46306.519317129598</v>
      </c>
      <c r="E2088" s="5" t="s">
        <v>8</v>
      </c>
      <c r="F2088" s="5" t="s">
        <v>244</v>
      </c>
      <c r="G2088" s="5">
        <v>2</v>
      </c>
      <c r="H2088" s="8" t="s">
        <v>13</v>
      </c>
    </row>
    <row r="2089" spans="1:9" ht="15" customHeight="1" x14ac:dyDescent="0.3">
      <c r="A2089" s="4" t="s">
        <v>2366</v>
      </c>
      <c r="B2089" s="4" t="s">
        <v>2323</v>
      </c>
      <c r="C2089" s="4" t="s">
        <v>2324</v>
      </c>
      <c r="D2089" s="6">
        <v>46306.519328703696</v>
      </c>
      <c r="E2089" s="5" t="s">
        <v>8</v>
      </c>
      <c r="F2089" s="5" t="s">
        <v>244</v>
      </c>
      <c r="G2089" s="5">
        <v>6</v>
      </c>
      <c r="H2089" s="8" t="s">
        <v>13</v>
      </c>
    </row>
    <row r="2090" spans="1:9" ht="15" customHeight="1" x14ac:dyDescent="0.3">
      <c r="A2090" s="4" t="s">
        <v>2367</v>
      </c>
      <c r="B2090" s="4" t="s">
        <v>2318</v>
      </c>
      <c r="C2090" s="4" t="s">
        <v>2319</v>
      </c>
      <c r="D2090" s="6">
        <v>46306.519351851799</v>
      </c>
      <c r="E2090" s="5" t="s">
        <v>8</v>
      </c>
      <c r="F2090" s="5" t="s">
        <v>244</v>
      </c>
      <c r="G2090" s="5">
        <v>6</v>
      </c>
      <c r="H2090" s="8" t="s">
        <v>13</v>
      </c>
    </row>
    <row r="2091" spans="1:9" ht="15" customHeight="1" x14ac:dyDescent="0.3">
      <c r="A2091" s="4" t="s">
        <v>2368</v>
      </c>
      <c r="B2091" s="4" t="s">
        <v>183</v>
      </c>
      <c r="C2091" s="4" t="s">
        <v>184</v>
      </c>
      <c r="D2091" s="6">
        <v>46306.519363425898</v>
      </c>
      <c r="E2091" s="5" t="s">
        <v>8</v>
      </c>
      <c r="F2091" s="5" t="s">
        <v>244</v>
      </c>
      <c r="G2091" s="5">
        <v>3</v>
      </c>
      <c r="H2091" s="8" t="s">
        <v>13</v>
      </c>
    </row>
    <row r="2092" spans="1:9" ht="15" customHeight="1" x14ac:dyDescent="0.3">
      <c r="A2092" s="4" t="s">
        <v>2369</v>
      </c>
      <c r="B2092" s="4" t="s">
        <v>2315</v>
      </c>
      <c r="C2092" s="4" t="s">
        <v>2316</v>
      </c>
      <c r="D2092" s="6">
        <v>46306.519375000003</v>
      </c>
      <c r="E2092" s="5" t="s">
        <v>8</v>
      </c>
      <c r="F2092" s="5" t="s">
        <v>12</v>
      </c>
      <c r="G2092" s="5">
        <v>24</v>
      </c>
      <c r="H2092" s="9" t="s">
        <v>13</v>
      </c>
      <c r="I2092" t="s">
        <v>2528</v>
      </c>
    </row>
    <row r="2093" spans="1:9" ht="15" customHeight="1" x14ac:dyDescent="0.3">
      <c r="A2093" s="4" t="s">
        <v>2370</v>
      </c>
      <c r="B2093" s="4" t="s">
        <v>2318</v>
      </c>
      <c r="C2093" s="4" t="s">
        <v>2319</v>
      </c>
      <c r="D2093" s="6">
        <v>46306.519386574102</v>
      </c>
      <c r="E2093" s="5" t="s">
        <v>8</v>
      </c>
      <c r="F2093" s="5" t="s">
        <v>244</v>
      </c>
      <c r="G2093" s="5">
        <v>5</v>
      </c>
      <c r="H2093" s="8" t="s">
        <v>13</v>
      </c>
    </row>
    <row r="2094" spans="1:9" ht="15" customHeight="1" x14ac:dyDescent="0.3">
      <c r="A2094" s="4" t="s">
        <v>2371</v>
      </c>
      <c r="B2094" s="4" t="s">
        <v>2318</v>
      </c>
      <c r="C2094" s="4" t="s">
        <v>2319</v>
      </c>
      <c r="D2094" s="6">
        <v>46306.519409722197</v>
      </c>
      <c r="E2094" s="5" t="s">
        <v>8</v>
      </c>
      <c r="F2094" s="5" t="s">
        <v>12</v>
      </c>
      <c r="G2094" s="5">
        <v>22</v>
      </c>
      <c r="H2094" s="9" t="s">
        <v>13</v>
      </c>
      <c r="I2094" t="s">
        <v>2528</v>
      </c>
    </row>
    <row r="2095" spans="1:9" ht="15" customHeight="1" x14ac:dyDescent="0.3">
      <c r="A2095" s="4" t="s">
        <v>2372</v>
      </c>
      <c r="B2095" s="4" t="s">
        <v>2323</v>
      </c>
      <c r="C2095" s="4" t="s">
        <v>2324</v>
      </c>
      <c r="D2095" s="6">
        <v>46306.519421296303</v>
      </c>
      <c r="E2095" s="5" t="s">
        <v>8</v>
      </c>
      <c r="F2095" s="5" t="s">
        <v>240</v>
      </c>
      <c r="G2095" s="5">
        <v>20</v>
      </c>
      <c r="H2095" s="9" t="s">
        <v>13</v>
      </c>
      <c r="I2095" t="s">
        <v>2528</v>
      </c>
    </row>
    <row r="2096" spans="1:9" ht="15" customHeight="1" x14ac:dyDescent="0.3">
      <c r="A2096" s="4" t="s">
        <v>2373</v>
      </c>
      <c r="B2096" s="4" t="s">
        <v>2326</v>
      </c>
      <c r="C2096" s="4" t="s">
        <v>2327</v>
      </c>
      <c r="D2096" s="6">
        <v>46306.519432870402</v>
      </c>
      <c r="E2096" s="5" t="s">
        <v>8</v>
      </c>
      <c r="F2096" s="5" t="s">
        <v>240</v>
      </c>
      <c r="G2096" s="5">
        <v>25</v>
      </c>
      <c r="H2096" s="9" t="s">
        <v>13</v>
      </c>
      <c r="I2096" t="s">
        <v>2528</v>
      </c>
    </row>
    <row r="2097" spans="1:9" ht="15" customHeight="1" x14ac:dyDescent="0.3">
      <c r="A2097" s="4" t="s">
        <v>2374</v>
      </c>
      <c r="B2097" s="4" t="s">
        <v>2312</v>
      </c>
      <c r="C2097" s="4" t="s">
        <v>2313</v>
      </c>
      <c r="D2097" s="6">
        <v>46306.519444444399</v>
      </c>
      <c r="E2097" s="5" t="s">
        <v>8</v>
      </c>
      <c r="F2097" s="5" t="s">
        <v>244</v>
      </c>
      <c r="G2097" s="5">
        <v>5</v>
      </c>
      <c r="H2097" s="8" t="s">
        <v>13</v>
      </c>
    </row>
    <row r="2098" spans="1:9" ht="15" customHeight="1" x14ac:dyDescent="0.3">
      <c r="A2098" s="4" t="s">
        <v>2375</v>
      </c>
      <c r="B2098" s="4" t="s">
        <v>183</v>
      </c>
      <c r="C2098" s="4" t="s">
        <v>184</v>
      </c>
      <c r="D2098" s="6">
        <v>46306.519467592603</v>
      </c>
      <c r="E2098" s="5" t="s">
        <v>8</v>
      </c>
      <c r="F2098" s="5" t="s">
        <v>12</v>
      </c>
      <c r="G2098" s="5">
        <v>13</v>
      </c>
      <c r="H2098" s="9" t="s">
        <v>13</v>
      </c>
      <c r="I2098" t="s">
        <v>2528</v>
      </c>
    </row>
    <row r="2099" spans="1:9" ht="15" customHeight="1" x14ac:dyDescent="0.3">
      <c r="A2099" s="4" t="s">
        <v>2376</v>
      </c>
      <c r="B2099" s="4" t="s">
        <v>2312</v>
      </c>
      <c r="C2099" s="4" t="s">
        <v>2313</v>
      </c>
      <c r="D2099" s="6">
        <v>46306.519479166702</v>
      </c>
      <c r="E2099" s="5" t="s">
        <v>8</v>
      </c>
      <c r="F2099" s="5" t="s">
        <v>12</v>
      </c>
      <c r="G2099" s="5">
        <v>8</v>
      </c>
      <c r="H2099" s="9" t="s">
        <v>13</v>
      </c>
      <c r="I2099" t="s">
        <v>2528</v>
      </c>
    </row>
    <row r="2100" spans="1:9" ht="15" customHeight="1" x14ac:dyDescent="0.3">
      <c r="A2100" s="4" t="s">
        <v>2377</v>
      </c>
      <c r="B2100" s="4" t="s">
        <v>2312</v>
      </c>
      <c r="C2100" s="4" t="s">
        <v>2313</v>
      </c>
      <c r="D2100" s="6">
        <v>46306.519502314797</v>
      </c>
      <c r="E2100" s="5" t="s">
        <v>8</v>
      </c>
      <c r="F2100" s="5" t="s">
        <v>240</v>
      </c>
      <c r="G2100" s="5">
        <v>14</v>
      </c>
      <c r="H2100" s="9" t="s">
        <v>13</v>
      </c>
      <c r="I2100" t="s">
        <v>2528</v>
      </c>
    </row>
    <row r="2101" spans="1:9" ht="15" customHeight="1" x14ac:dyDescent="0.3">
      <c r="A2101" s="4" t="s">
        <v>2378</v>
      </c>
      <c r="B2101" s="4" t="s">
        <v>2315</v>
      </c>
      <c r="C2101" s="4" t="s">
        <v>2316</v>
      </c>
      <c r="D2101" s="6">
        <v>46306.519502314797</v>
      </c>
      <c r="E2101" s="5" t="s">
        <v>8</v>
      </c>
      <c r="F2101" s="5" t="s">
        <v>244</v>
      </c>
      <c r="G2101" s="5">
        <v>5</v>
      </c>
      <c r="H2101" s="8" t="s">
        <v>13</v>
      </c>
    </row>
    <row r="2102" spans="1:9" ht="15" customHeight="1" x14ac:dyDescent="0.3">
      <c r="A2102" s="4" t="s">
        <v>2379</v>
      </c>
      <c r="B2102" s="4" t="s">
        <v>2315</v>
      </c>
      <c r="C2102" s="4" t="s">
        <v>2316</v>
      </c>
      <c r="D2102" s="6">
        <v>46306.519525463002</v>
      </c>
      <c r="E2102" s="5" t="s">
        <v>8</v>
      </c>
      <c r="F2102" s="5" t="s">
        <v>12</v>
      </c>
      <c r="G2102" s="5">
        <v>25</v>
      </c>
      <c r="H2102" s="9" t="s">
        <v>13</v>
      </c>
      <c r="I2102" t="s">
        <v>2528</v>
      </c>
    </row>
    <row r="2103" spans="1:9" ht="15" customHeight="1" x14ac:dyDescent="0.3">
      <c r="A2103" s="4" t="s">
        <v>2380</v>
      </c>
      <c r="B2103" s="4" t="s">
        <v>2326</v>
      </c>
      <c r="C2103" s="4" t="s">
        <v>2327</v>
      </c>
      <c r="D2103" s="6">
        <v>46306.519537036998</v>
      </c>
      <c r="E2103" s="5" t="s">
        <v>8</v>
      </c>
      <c r="F2103" s="5" t="s">
        <v>12</v>
      </c>
      <c r="G2103" s="5">
        <v>29</v>
      </c>
      <c r="H2103" s="9" t="s">
        <v>13</v>
      </c>
      <c r="I2103" t="s">
        <v>2528</v>
      </c>
    </row>
    <row r="2104" spans="1:9" ht="15" customHeight="1" x14ac:dyDescent="0.3">
      <c r="A2104" s="4" t="s">
        <v>2381</v>
      </c>
      <c r="B2104" s="4" t="s">
        <v>2318</v>
      </c>
      <c r="C2104" s="4" t="s">
        <v>2319</v>
      </c>
      <c r="D2104" s="6">
        <v>46306.519560185203</v>
      </c>
      <c r="E2104" s="5" t="s">
        <v>8</v>
      </c>
      <c r="F2104" s="5" t="s">
        <v>12</v>
      </c>
      <c r="G2104" s="5">
        <v>13</v>
      </c>
      <c r="H2104" s="9" t="s">
        <v>13</v>
      </c>
      <c r="I2104" t="s">
        <v>2528</v>
      </c>
    </row>
    <row r="2105" spans="1:9" ht="15" customHeight="1" x14ac:dyDescent="0.3">
      <c r="A2105" s="4" t="s">
        <v>2382</v>
      </c>
      <c r="B2105" s="4" t="s">
        <v>2323</v>
      </c>
      <c r="C2105" s="4" t="s">
        <v>2324</v>
      </c>
      <c r="D2105" s="6">
        <v>46306.519583333298</v>
      </c>
      <c r="E2105" s="5" t="s">
        <v>8</v>
      </c>
      <c r="F2105" s="5" t="s">
        <v>12</v>
      </c>
      <c r="G2105" s="5">
        <v>18</v>
      </c>
      <c r="H2105" s="9" t="s">
        <v>13</v>
      </c>
      <c r="I2105" t="s">
        <v>2528</v>
      </c>
    </row>
    <row r="2106" spans="1:9" ht="15" customHeight="1" x14ac:dyDescent="0.3">
      <c r="A2106" s="4" t="s">
        <v>2383</v>
      </c>
      <c r="B2106" s="4" t="s">
        <v>2312</v>
      </c>
      <c r="C2106" s="4" t="s">
        <v>2313</v>
      </c>
      <c r="D2106" s="6">
        <v>46306.519594907397</v>
      </c>
      <c r="E2106" s="5" t="s">
        <v>8</v>
      </c>
      <c r="F2106" s="5" t="s">
        <v>244</v>
      </c>
      <c r="G2106" s="5">
        <v>2</v>
      </c>
      <c r="H2106" s="8" t="s">
        <v>13</v>
      </c>
    </row>
    <row r="2107" spans="1:9" ht="15" customHeight="1" x14ac:dyDescent="0.3">
      <c r="A2107" s="4" t="s">
        <v>2384</v>
      </c>
      <c r="B2107" s="4" t="s">
        <v>2312</v>
      </c>
      <c r="C2107" s="4" t="s">
        <v>2313</v>
      </c>
      <c r="D2107" s="6">
        <v>46306.519618055601</v>
      </c>
      <c r="E2107" s="5" t="s">
        <v>8</v>
      </c>
      <c r="F2107" s="5" t="s">
        <v>12</v>
      </c>
      <c r="G2107" s="5">
        <v>3</v>
      </c>
      <c r="H2107" s="9" t="s">
        <v>13</v>
      </c>
      <c r="I2107" t="s">
        <v>2528</v>
      </c>
    </row>
    <row r="2108" spans="1:9" ht="15" customHeight="1" x14ac:dyDescent="0.3">
      <c r="A2108" s="4" t="s">
        <v>2385</v>
      </c>
      <c r="B2108" s="4" t="s">
        <v>2315</v>
      </c>
      <c r="C2108" s="4" t="s">
        <v>2316</v>
      </c>
      <c r="D2108" s="6">
        <v>46306.519618055601</v>
      </c>
      <c r="E2108" s="5" t="s">
        <v>8</v>
      </c>
      <c r="F2108" s="5" t="s">
        <v>12</v>
      </c>
      <c r="G2108" s="5">
        <v>3</v>
      </c>
      <c r="H2108" s="9" t="s">
        <v>13</v>
      </c>
      <c r="I2108" t="s">
        <v>2528</v>
      </c>
    </row>
    <row r="2109" spans="1:9" ht="15" customHeight="1" x14ac:dyDescent="0.3">
      <c r="A2109" s="4" t="s">
        <v>2386</v>
      </c>
      <c r="B2109" s="4" t="s">
        <v>183</v>
      </c>
      <c r="C2109" s="4" t="s">
        <v>184</v>
      </c>
      <c r="D2109" s="6">
        <v>46306.519641203697</v>
      </c>
      <c r="E2109" s="5" t="s">
        <v>8</v>
      </c>
      <c r="F2109" s="5" t="s">
        <v>12</v>
      </c>
      <c r="G2109" s="5">
        <v>17</v>
      </c>
      <c r="H2109" s="9" t="s">
        <v>13</v>
      </c>
      <c r="I2109" t="s">
        <v>2528</v>
      </c>
    </row>
    <row r="2110" spans="1:9" ht="15" customHeight="1" x14ac:dyDescent="0.3">
      <c r="A2110" s="4" t="s">
        <v>2387</v>
      </c>
      <c r="B2110" s="4" t="s">
        <v>2326</v>
      </c>
      <c r="C2110" s="4" t="s">
        <v>2327</v>
      </c>
      <c r="D2110" s="6">
        <v>46306.519652777803</v>
      </c>
      <c r="E2110" s="5" t="s">
        <v>8</v>
      </c>
      <c r="F2110" s="5" t="s">
        <v>240</v>
      </c>
      <c r="G2110" s="5">
        <v>18</v>
      </c>
      <c r="H2110" s="9" t="s">
        <v>13</v>
      </c>
      <c r="I2110" t="s">
        <v>2528</v>
      </c>
    </row>
    <row r="2111" spans="1:9" ht="15" customHeight="1" x14ac:dyDescent="0.3">
      <c r="A2111" s="4" t="s">
        <v>2388</v>
      </c>
      <c r="B2111" s="4" t="s">
        <v>2323</v>
      </c>
      <c r="C2111" s="4" t="s">
        <v>2324</v>
      </c>
      <c r="D2111" s="6">
        <v>46306.519675925898</v>
      </c>
      <c r="E2111" s="5" t="s">
        <v>8</v>
      </c>
      <c r="F2111" s="5" t="s">
        <v>244</v>
      </c>
      <c r="G2111" s="5">
        <v>6</v>
      </c>
      <c r="H2111" s="8" t="s">
        <v>13</v>
      </c>
    </row>
    <row r="2112" spans="1:9" ht="15" customHeight="1" x14ac:dyDescent="0.3">
      <c r="A2112" s="4" t="s">
        <v>2389</v>
      </c>
      <c r="B2112" s="4" t="s">
        <v>2312</v>
      </c>
      <c r="C2112" s="4" t="s">
        <v>2313</v>
      </c>
      <c r="D2112" s="6">
        <v>46306.519687499997</v>
      </c>
      <c r="E2112" s="5" t="s">
        <v>8</v>
      </c>
      <c r="F2112" s="5" t="s">
        <v>12</v>
      </c>
      <c r="G2112" s="5">
        <v>34</v>
      </c>
      <c r="H2112" s="9" t="s">
        <v>13</v>
      </c>
      <c r="I2112" t="s">
        <v>2528</v>
      </c>
    </row>
    <row r="2113" spans="1:9" ht="15" customHeight="1" x14ac:dyDescent="0.3">
      <c r="A2113" s="4" t="s">
        <v>2390</v>
      </c>
      <c r="B2113" s="4" t="s">
        <v>183</v>
      </c>
      <c r="C2113" s="4" t="s">
        <v>184</v>
      </c>
      <c r="D2113" s="6">
        <v>46306.519699074102</v>
      </c>
      <c r="E2113" s="5" t="s">
        <v>8</v>
      </c>
      <c r="F2113" s="5" t="s">
        <v>12</v>
      </c>
      <c r="G2113" s="5">
        <v>13</v>
      </c>
      <c r="H2113" s="9" t="s">
        <v>13</v>
      </c>
      <c r="I2113" t="s">
        <v>2528</v>
      </c>
    </row>
    <row r="2114" spans="1:9" ht="15" customHeight="1" x14ac:dyDescent="0.3">
      <c r="A2114" s="4" t="s">
        <v>2391</v>
      </c>
      <c r="B2114" s="4" t="s">
        <v>2315</v>
      </c>
      <c r="C2114" s="4" t="s">
        <v>2316</v>
      </c>
      <c r="D2114" s="6">
        <v>46306.519710648201</v>
      </c>
      <c r="E2114" s="5" t="s">
        <v>8</v>
      </c>
      <c r="F2114" s="5" t="s">
        <v>244</v>
      </c>
      <c r="G2114" s="5">
        <v>8</v>
      </c>
      <c r="H2114" s="8" t="s">
        <v>13</v>
      </c>
    </row>
    <row r="2115" spans="1:9" ht="15" customHeight="1" x14ac:dyDescent="0.3">
      <c r="A2115" s="4" t="s">
        <v>2392</v>
      </c>
      <c r="B2115" s="4" t="s">
        <v>2326</v>
      </c>
      <c r="C2115" s="4" t="s">
        <v>2327</v>
      </c>
      <c r="D2115" s="6">
        <v>46306.519733796304</v>
      </c>
      <c r="E2115" s="5" t="s">
        <v>8</v>
      </c>
      <c r="F2115" s="5" t="s">
        <v>244</v>
      </c>
      <c r="G2115" s="5">
        <v>4</v>
      </c>
      <c r="H2115" s="8" t="s">
        <v>13</v>
      </c>
    </row>
    <row r="2116" spans="1:9" ht="15" customHeight="1" x14ac:dyDescent="0.3">
      <c r="A2116" s="4" t="s">
        <v>2393</v>
      </c>
      <c r="B2116" s="4" t="s">
        <v>2312</v>
      </c>
      <c r="C2116" s="4" t="s">
        <v>2313</v>
      </c>
      <c r="D2116" s="6">
        <v>46306.519745370402</v>
      </c>
      <c r="E2116" s="5" t="s">
        <v>8</v>
      </c>
      <c r="F2116" s="5" t="s">
        <v>244</v>
      </c>
      <c r="G2116" s="5">
        <v>2</v>
      </c>
      <c r="H2116" s="8" t="s">
        <v>13</v>
      </c>
    </row>
    <row r="2117" spans="1:9" ht="15" customHeight="1" x14ac:dyDescent="0.3">
      <c r="A2117" s="4" t="s">
        <v>2394</v>
      </c>
      <c r="B2117" s="4" t="s">
        <v>2315</v>
      </c>
      <c r="C2117" s="4" t="s">
        <v>2316</v>
      </c>
      <c r="D2117" s="6">
        <v>46306.519768518498</v>
      </c>
      <c r="E2117" s="5" t="s">
        <v>8</v>
      </c>
      <c r="F2117" s="5" t="s">
        <v>244</v>
      </c>
      <c r="G2117" s="5">
        <v>1</v>
      </c>
      <c r="H2117" s="8" t="s">
        <v>13</v>
      </c>
    </row>
    <row r="2118" spans="1:9" ht="15" customHeight="1" x14ac:dyDescent="0.3">
      <c r="A2118" s="4" t="s">
        <v>2395</v>
      </c>
      <c r="B2118" s="4" t="s">
        <v>183</v>
      </c>
      <c r="C2118" s="4" t="s">
        <v>184</v>
      </c>
      <c r="D2118" s="6">
        <v>46306.519768518498</v>
      </c>
      <c r="E2118" s="5" t="s">
        <v>8</v>
      </c>
      <c r="F2118" s="5" t="s">
        <v>12</v>
      </c>
      <c r="G2118" s="5">
        <v>6</v>
      </c>
      <c r="H2118" s="9" t="s">
        <v>13</v>
      </c>
      <c r="I2118" t="s">
        <v>2528</v>
      </c>
    </row>
    <row r="2119" spans="1:9" ht="15" customHeight="1" x14ac:dyDescent="0.3">
      <c r="A2119" s="4" t="s">
        <v>2396</v>
      </c>
      <c r="B2119" s="4" t="s">
        <v>2315</v>
      </c>
      <c r="C2119" s="4" t="s">
        <v>2316</v>
      </c>
      <c r="D2119" s="6">
        <v>46306.519791666702</v>
      </c>
      <c r="E2119" s="5" t="s">
        <v>8</v>
      </c>
      <c r="F2119" s="5" t="s">
        <v>12</v>
      </c>
      <c r="G2119" s="5">
        <v>7</v>
      </c>
      <c r="H2119" s="9" t="s">
        <v>13</v>
      </c>
      <c r="I2119" t="s">
        <v>2528</v>
      </c>
    </row>
    <row r="2120" spans="1:9" ht="15" customHeight="1" x14ac:dyDescent="0.3">
      <c r="A2120" s="4" t="s">
        <v>2397</v>
      </c>
      <c r="B2120" s="4" t="s">
        <v>183</v>
      </c>
      <c r="C2120" s="4" t="s">
        <v>184</v>
      </c>
      <c r="D2120" s="6">
        <v>46306.519803240699</v>
      </c>
      <c r="E2120" s="5" t="s">
        <v>8</v>
      </c>
      <c r="F2120" s="5" t="s">
        <v>12</v>
      </c>
      <c r="G2120" s="5">
        <v>21</v>
      </c>
      <c r="H2120" s="9" t="s">
        <v>13</v>
      </c>
      <c r="I2120" t="s">
        <v>2528</v>
      </c>
    </row>
    <row r="2121" spans="1:9" ht="15" customHeight="1" x14ac:dyDescent="0.3">
      <c r="A2121" s="4" t="s">
        <v>2398</v>
      </c>
      <c r="B2121" s="4" t="s">
        <v>183</v>
      </c>
      <c r="C2121" s="4" t="s">
        <v>184</v>
      </c>
      <c r="D2121" s="6">
        <v>46306.519826388903</v>
      </c>
      <c r="E2121" s="5" t="s">
        <v>8</v>
      </c>
      <c r="F2121" s="5" t="s">
        <v>12</v>
      </c>
      <c r="G2121" s="5">
        <v>17</v>
      </c>
      <c r="H2121" s="9" t="s">
        <v>13</v>
      </c>
      <c r="I2121" t="s">
        <v>2528</v>
      </c>
    </row>
    <row r="2122" spans="1:9" ht="15" customHeight="1" x14ac:dyDescent="0.3">
      <c r="A2122" s="4" t="s">
        <v>2399</v>
      </c>
      <c r="B2122" s="4" t="s">
        <v>2312</v>
      </c>
      <c r="C2122" s="4" t="s">
        <v>2313</v>
      </c>
      <c r="D2122" s="6">
        <v>46306.519837963002</v>
      </c>
      <c r="E2122" s="5" t="s">
        <v>8</v>
      </c>
      <c r="F2122" s="5" t="s">
        <v>12</v>
      </c>
      <c r="G2122" s="5">
        <v>4</v>
      </c>
      <c r="H2122" s="9" t="s">
        <v>13</v>
      </c>
      <c r="I2122" t="s">
        <v>2528</v>
      </c>
    </row>
    <row r="2123" spans="1:9" ht="15" customHeight="1" x14ac:dyDescent="0.3">
      <c r="A2123" s="4" t="s">
        <v>2400</v>
      </c>
      <c r="B2123" s="4" t="s">
        <v>2323</v>
      </c>
      <c r="C2123" s="4" t="s">
        <v>2324</v>
      </c>
      <c r="D2123" s="6">
        <v>46306.519849536999</v>
      </c>
      <c r="E2123" s="5" t="s">
        <v>8</v>
      </c>
      <c r="F2123" s="5" t="s">
        <v>244</v>
      </c>
      <c r="G2123" s="5">
        <v>2</v>
      </c>
      <c r="H2123" s="8" t="s">
        <v>13</v>
      </c>
    </row>
    <row r="2124" spans="1:9" ht="15" customHeight="1" x14ac:dyDescent="0.3">
      <c r="A2124" s="4" t="s">
        <v>2401</v>
      </c>
      <c r="B2124" s="4" t="s">
        <v>2323</v>
      </c>
      <c r="C2124" s="4" t="s">
        <v>2324</v>
      </c>
      <c r="D2124" s="6">
        <v>46306.519861111097</v>
      </c>
      <c r="E2124" s="5" t="s">
        <v>8</v>
      </c>
      <c r="F2124" s="5" t="s">
        <v>12</v>
      </c>
      <c r="G2124" s="5">
        <v>3</v>
      </c>
      <c r="H2124" s="9" t="s">
        <v>13</v>
      </c>
      <c r="I2124" t="s">
        <v>2528</v>
      </c>
    </row>
    <row r="2125" spans="1:9" ht="15" customHeight="1" x14ac:dyDescent="0.3">
      <c r="A2125" s="4" t="s">
        <v>2402</v>
      </c>
      <c r="B2125" s="4" t="s">
        <v>2318</v>
      </c>
      <c r="C2125" s="4" t="s">
        <v>2319</v>
      </c>
      <c r="D2125" s="6">
        <v>46306.519884259302</v>
      </c>
      <c r="E2125" s="5" t="s">
        <v>8</v>
      </c>
      <c r="F2125" s="5" t="s">
        <v>244</v>
      </c>
      <c r="G2125" s="5">
        <v>14</v>
      </c>
      <c r="H2125" s="8" t="s">
        <v>13</v>
      </c>
    </row>
    <row r="2126" spans="1:9" ht="15" customHeight="1" x14ac:dyDescent="0.3">
      <c r="A2126" s="4" t="s">
        <v>2403</v>
      </c>
      <c r="B2126" s="4" t="s">
        <v>2315</v>
      </c>
      <c r="C2126" s="4" t="s">
        <v>2316</v>
      </c>
      <c r="D2126" s="6">
        <v>46306.519895833299</v>
      </c>
      <c r="E2126" s="5" t="s">
        <v>8</v>
      </c>
      <c r="F2126" s="5" t="s">
        <v>12</v>
      </c>
      <c r="G2126" s="5">
        <v>26</v>
      </c>
      <c r="H2126" s="9" t="s">
        <v>13</v>
      </c>
      <c r="I2126" t="s">
        <v>2528</v>
      </c>
    </row>
    <row r="2127" spans="1:9" ht="15" customHeight="1" x14ac:dyDescent="0.3">
      <c r="A2127" s="4" t="s">
        <v>2404</v>
      </c>
      <c r="B2127" s="4" t="s">
        <v>2326</v>
      </c>
      <c r="C2127" s="4" t="s">
        <v>2327</v>
      </c>
      <c r="D2127" s="6">
        <v>46306.519907407397</v>
      </c>
      <c r="E2127" s="5" t="s">
        <v>8</v>
      </c>
      <c r="F2127" s="5" t="s">
        <v>240</v>
      </c>
      <c r="G2127" s="5">
        <v>46</v>
      </c>
      <c r="H2127" s="9" t="s">
        <v>13</v>
      </c>
      <c r="I2127" t="s">
        <v>2528</v>
      </c>
    </row>
    <row r="2128" spans="1:9" ht="15" customHeight="1" x14ac:dyDescent="0.3">
      <c r="A2128" s="4" t="s">
        <v>2405</v>
      </c>
      <c r="B2128" s="4" t="s">
        <v>2315</v>
      </c>
      <c r="C2128" s="4" t="s">
        <v>2316</v>
      </c>
      <c r="D2128" s="6">
        <v>46306.519942129598</v>
      </c>
      <c r="E2128" s="5" t="s">
        <v>8</v>
      </c>
      <c r="F2128" s="5" t="s">
        <v>12</v>
      </c>
      <c r="G2128" s="5">
        <v>5</v>
      </c>
      <c r="H2128" s="9" t="s">
        <v>13</v>
      </c>
      <c r="I2128" t="s">
        <v>2528</v>
      </c>
    </row>
    <row r="2129" spans="1:9" ht="15" customHeight="1" x14ac:dyDescent="0.3">
      <c r="A2129" s="4" t="s">
        <v>2406</v>
      </c>
      <c r="B2129" s="4" t="s">
        <v>2323</v>
      </c>
      <c r="C2129" s="4" t="s">
        <v>2324</v>
      </c>
      <c r="D2129" s="6">
        <v>46306.519953703697</v>
      </c>
      <c r="E2129" s="5" t="s">
        <v>8</v>
      </c>
      <c r="F2129" s="5" t="s">
        <v>240</v>
      </c>
      <c r="G2129" s="5">
        <v>26</v>
      </c>
      <c r="H2129" s="9" t="s">
        <v>13</v>
      </c>
      <c r="I2129" t="s">
        <v>2528</v>
      </c>
    </row>
    <row r="2130" spans="1:9" ht="15" customHeight="1" x14ac:dyDescent="0.3">
      <c r="A2130" s="4" t="s">
        <v>2407</v>
      </c>
      <c r="B2130" s="4" t="s">
        <v>2318</v>
      </c>
      <c r="C2130" s="4" t="s">
        <v>2319</v>
      </c>
      <c r="D2130" s="6">
        <v>46306.519965277803</v>
      </c>
      <c r="E2130" s="5" t="s">
        <v>8</v>
      </c>
      <c r="F2130" s="5" t="s">
        <v>12</v>
      </c>
      <c r="G2130" s="5">
        <v>20</v>
      </c>
      <c r="H2130" s="9" t="s">
        <v>13</v>
      </c>
      <c r="I2130" t="s">
        <v>2528</v>
      </c>
    </row>
    <row r="2131" spans="1:9" ht="15" customHeight="1" x14ac:dyDescent="0.3">
      <c r="A2131" s="4" t="s">
        <v>2408</v>
      </c>
      <c r="B2131" s="4" t="s">
        <v>2323</v>
      </c>
      <c r="C2131" s="4" t="s">
        <v>2324</v>
      </c>
      <c r="D2131" s="6">
        <v>46306.519976851901</v>
      </c>
      <c r="E2131" s="5" t="s">
        <v>8</v>
      </c>
      <c r="F2131" s="5" t="s">
        <v>12</v>
      </c>
      <c r="G2131" s="5">
        <v>3</v>
      </c>
      <c r="H2131" s="9" t="s">
        <v>13</v>
      </c>
      <c r="I2131" t="s">
        <v>2528</v>
      </c>
    </row>
    <row r="2132" spans="1:9" ht="15" customHeight="1" x14ac:dyDescent="0.3">
      <c r="A2132" s="4" t="s">
        <v>2409</v>
      </c>
      <c r="B2132" s="4" t="s">
        <v>183</v>
      </c>
      <c r="C2132" s="4" t="s">
        <v>184</v>
      </c>
      <c r="D2132" s="6">
        <v>46306.52</v>
      </c>
      <c r="E2132" s="5" t="s">
        <v>8</v>
      </c>
      <c r="F2132" s="5" t="s">
        <v>244</v>
      </c>
      <c r="G2132" s="5">
        <v>5</v>
      </c>
      <c r="H2132" s="8" t="s">
        <v>13</v>
      </c>
    </row>
    <row r="2133" spans="1:9" ht="15" customHeight="1" x14ac:dyDescent="0.3">
      <c r="A2133" s="4" t="s">
        <v>2410</v>
      </c>
      <c r="B2133" s="4" t="s">
        <v>2312</v>
      </c>
      <c r="C2133" s="4" t="s">
        <v>2313</v>
      </c>
      <c r="D2133" s="6">
        <v>46306.520011574103</v>
      </c>
      <c r="E2133" s="5" t="s">
        <v>8</v>
      </c>
      <c r="F2133" s="5" t="s">
        <v>244</v>
      </c>
      <c r="G2133" s="5">
        <v>9</v>
      </c>
      <c r="H2133" s="8" t="s">
        <v>13</v>
      </c>
    </row>
    <row r="2134" spans="1:9" ht="15" customHeight="1" x14ac:dyDescent="0.3">
      <c r="A2134" s="4" t="s">
        <v>2411</v>
      </c>
      <c r="B2134" s="4" t="s">
        <v>2318</v>
      </c>
      <c r="C2134" s="4" t="s">
        <v>2319</v>
      </c>
      <c r="D2134" s="6">
        <v>46306.520034722198</v>
      </c>
      <c r="E2134" s="5" t="s">
        <v>8</v>
      </c>
      <c r="F2134" s="5" t="s">
        <v>12</v>
      </c>
      <c r="G2134" s="5">
        <v>2</v>
      </c>
      <c r="H2134" s="9" t="s">
        <v>13</v>
      </c>
      <c r="I2134" t="s">
        <v>2528</v>
      </c>
    </row>
    <row r="2135" spans="1:9" ht="15" customHeight="1" x14ac:dyDescent="0.3">
      <c r="A2135" s="4" t="s">
        <v>2412</v>
      </c>
      <c r="B2135" s="4" t="s">
        <v>2315</v>
      </c>
      <c r="C2135" s="4" t="s">
        <v>2316</v>
      </c>
      <c r="D2135" s="6">
        <v>46306.520046296297</v>
      </c>
      <c r="E2135" s="5" t="s">
        <v>8</v>
      </c>
      <c r="F2135" s="5" t="s">
        <v>244</v>
      </c>
      <c r="G2135" s="5">
        <v>4</v>
      </c>
      <c r="H2135" s="8" t="s">
        <v>13</v>
      </c>
    </row>
    <row r="2136" spans="1:9" ht="15" customHeight="1" x14ac:dyDescent="0.3">
      <c r="A2136" s="4" t="s">
        <v>2413</v>
      </c>
      <c r="B2136" s="4" t="s">
        <v>183</v>
      </c>
      <c r="C2136" s="4" t="s">
        <v>184</v>
      </c>
      <c r="D2136" s="6">
        <v>46306.520057870403</v>
      </c>
      <c r="E2136" s="5" t="s">
        <v>8</v>
      </c>
      <c r="F2136" s="5" t="s">
        <v>12</v>
      </c>
      <c r="G2136" s="5">
        <v>14</v>
      </c>
      <c r="H2136" s="9" t="s">
        <v>13</v>
      </c>
      <c r="I2136" t="s">
        <v>2528</v>
      </c>
    </row>
    <row r="2137" spans="1:9" ht="15" customHeight="1" x14ac:dyDescent="0.3">
      <c r="A2137" s="4" t="s">
        <v>2414</v>
      </c>
      <c r="B2137" s="4" t="s">
        <v>45</v>
      </c>
      <c r="C2137" s="4" t="s">
        <v>46</v>
      </c>
      <c r="D2137" s="6">
        <v>46306.522071759297</v>
      </c>
      <c r="E2137" s="5" t="s">
        <v>8</v>
      </c>
      <c r="F2137" s="5" t="s">
        <v>12</v>
      </c>
      <c r="G2137" s="5">
        <v>10</v>
      </c>
      <c r="H2137" s="9" t="s">
        <v>13</v>
      </c>
      <c r="I2137" t="s">
        <v>2528</v>
      </c>
    </row>
    <row r="2138" spans="1:9" ht="15" customHeight="1" x14ac:dyDescent="0.3">
      <c r="A2138" s="4" t="s">
        <v>2415</v>
      </c>
      <c r="B2138" s="4" t="s">
        <v>45</v>
      </c>
      <c r="C2138" s="4" t="s">
        <v>46</v>
      </c>
      <c r="D2138" s="6">
        <v>46306.522094907399</v>
      </c>
      <c r="E2138" s="5" t="s">
        <v>8</v>
      </c>
      <c r="F2138" s="5" t="s">
        <v>12</v>
      </c>
      <c r="G2138" s="5">
        <v>19</v>
      </c>
      <c r="H2138" s="9" t="s">
        <v>13</v>
      </c>
      <c r="I2138" t="s">
        <v>2528</v>
      </c>
    </row>
    <row r="2139" spans="1:9" ht="15" customHeight="1" x14ac:dyDescent="0.3">
      <c r="A2139" s="4" t="s">
        <v>2416</v>
      </c>
      <c r="B2139" s="4" t="s">
        <v>45</v>
      </c>
      <c r="C2139" s="4" t="s">
        <v>46</v>
      </c>
      <c r="D2139" s="6">
        <v>46306.522118055596</v>
      </c>
      <c r="E2139" s="5" t="s">
        <v>8</v>
      </c>
      <c r="F2139" s="5" t="s">
        <v>244</v>
      </c>
      <c r="G2139" s="5">
        <v>3</v>
      </c>
      <c r="H2139" s="8" t="s">
        <v>13</v>
      </c>
    </row>
    <row r="2140" spans="1:9" ht="15" customHeight="1" x14ac:dyDescent="0.3">
      <c r="A2140" s="4" t="s">
        <v>2417</v>
      </c>
      <c r="B2140" s="4" t="s">
        <v>45</v>
      </c>
      <c r="C2140" s="4" t="s">
        <v>46</v>
      </c>
      <c r="D2140" s="6">
        <v>46306.5221296296</v>
      </c>
      <c r="E2140" s="5" t="s">
        <v>8</v>
      </c>
      <c r="F2140" s="5" t="s">
        <v>244</v>
      </c>
      <c r="G2140" s="5">
        <v>1</v>
      </c>
      <c r="H2140" s="8" t="s">
        <v>13</v>
      </c>
    </row>
    <row r="2141" spans="1:9" ht="15" customHeight="1" x14ac:dyDescent="0.3">
      <c r="A2141" s="4" t="s">
        <v>2418</v>
      </c>
      <c r="B2141" s="4" t="s">
        <v>234</v>
      </c>
      <c r="C2141" s="4" t="s">
        <v>235</v>
      </c>
      <c r="D2141" s="6">
        <v>46306.522141203699</v>
      </c>
      <c r="E2141" s="5" t="s">
        <v>8</v>
      </c>
      <c r="F2141" s="5" t="s">
        <v>12</v>
      </c>
      <c r="G2141" s="5">
        <v>6</v>
      </c>
      <c r="H2141" s="9" t="s">
        <v>13</v>
      </c>
      <c r="I2141" t="s">
        <v>2528</v>
      </c>
    </row>
    <row r="2142" spans="1:9" ht="15" customHeight="1" x14ac:dyDescent="0.3">
      <c r="A2142" s="4" t="s">
        <v>2419</v>
      </c>
      <c r="B2142" s="4" t="s">
        <v>2420</v>
      </c>
      <c r="C2142" s="4" t="s">
        <v>2421</v>
      </c>
      <c r="D2142" s="6">
        <v>46306.522152777798</v>
      </c>
      <c r="E2142" s="5" t="s">
        <v>8</v>
      </c>
      <c r="F2142" s="5" t="s">
        <v>240</v>
      </c>
      <c r="G2142" s="5">
        <v>12</v>
      </c>
      <c r="H2142" s="9" t="s">
        <v>13</v>
      </c>
      <c r="I2142" t="s">
        <v>2528</v>
      </c>
    </row>
    <row r="2143" spans="1:9" ht="15" customHeight="1" x14ac:dyDescent="0.3">
      <c r="A2143" s="4" t="s">
        <v>2422</v>
      </c>
      <c r="B2143" s="4" t="s">
        <v>2420</v>
      </c>
      <c r="C2143" s="4" t="s">
        <v>2421</v>
      </c>
      <c r="D2143" s="6">
        <v>46306.522164351903</v>
      </c>
      <c r="E2143" s="5" t="s">
        <v>8</v>
      </c>
      <c r="F2143" s="5" t="s">
        <v>12</v>
      </c>
      <c r="G2143" s="5">
        <v>20</v>
      </c>
      <c r="H2143" s="9" t="s">
        <v>13</v>
      </c>
      <c r="I2143" t="s">
        <v>2528</v>
      </c>
    </row>
    <row r="2144" spans="1:9" ht="15" customHeight="1" x14ac:dyDescent="0.3">
      <c r="A2144" s="4" t="s">
        <v>2423</v>
      </c>
      <c r="B2144" s="4" t="s">
        <v>2420</v>
      </c>
      <c r="C2144" s="4" t="s">
        <v>2421</v>
      </c>
      <c r="D2144" s="6">
        <v>46306.5221759259</v>
      </c>
      <c r="E2144" s="5" t="s">
        <v>8</v>
      </c>
      <c r="F2144" s="5" t="s">
        <v>12</v>
      </c>
      <c r="G2144" s="5">
        <v>24</v>
      </c>
      <c r="H2144" s="9" t="s">
        <v>13</v>
      </c>
      <c r="I2144" t="s">
        <v>2528</v>
      </c>
    </row>
    <row r="2145" spans="1:9" ht="15" customHeight="1" x14ac:dyDescent="0.3">
      <c r="A2145" s="4" t="s">
        <v>2424</v>
      </c>
      <c r="B2145" s="4" t="s">
        <v>234</v>
      </c>
      <c r="C2145" s="4" t="s">
        <v>235</v>
      </c>
      <c r="D2145" s="6">
        <v>46306.522187499999</v>
      </c>
      <c r="E2145" s="5" t="s">
        <v>8</v>
      </c>
      <c r="F2145" s="5" t="s">
        <v>12</v>
      </c>
      <c r="G2145" s="5">
        <v>135</v>
      </c>
      <c r="H2145" s="9" t="s">
        <v>13</v>
      </c>
      <c r="I2145" t="s">
        <v>2528</v>
      </c>
    </row>
    <row r="2146" spans="1:9" ht="15" customHeight="1" x14ac:dyDescent="0.3">
      <c r="A2146" s="4" t="s">
        <v>2425</v>
      </c>
      <c r="B2146" s="4" t="s">
        <v>45</v>
      </c>
      <c r="C2146" s="4" t="s">
        <v>46</v>
      </c>
      <c r="D2146" s="6">
        <v>46306.522210648101</v>
      </c>
      <c r="E2146" s="5" t="s">
        <v>8</v>
      </c>
      <c r="F2146" s="5" t="s">
        <v>240</v>
      </c>
      <c r="G2146" s="5">
        <v>21</v>
      </c>
      <c r="H2146" s="9" t="s">
        <v>13</v>
      </c>
      <c r="I2146" t="s">
        <v>2528</v>
      </c>
    </row>
    <row r="2147" spans="1:9" ht="15" customHeight="1" x14ac:dyDescent="0.3">
      <c r="A2147" s="4" t="s">
        <v>2426</v>
      </c>
      <c r="B2147" s="4" t="s">
        <v>69</v>
      </c>
      <c r="C2147" s="4" t="s">
        <v>70</v>
      </c>
      <c r="D2147" s="6">
        <v>46306.5222222222</v>
      </c>
      <c r="E2147" s="5" t="s">
        <v>8</v>
      </c>
      <c r="F2147" s="5" t="s">
        <v>12</v>
      </c>
      <c r="G2147" s="5">
        <v>35</v>
      </c>
      <c r="H2147" s="9" t="s">
        <v>13</v>
      </c>
      <c r="I2147" t="s">
        <v>2528</v>
      </c>
    </row>
    <row r="2148" spans="1:9" ht="15" customHeight="1" x14ac:dyDescent="0.3">
      <c r="A2148" s="4" t="s">
        <v>2427</v>
      </c>
      <c r="B2148" s="4" t="s">
        <v>2428</v>
      </c>
      <c r="C2148" s="4" t="s">
        <v>2429</v>
      </c>
      <c r="D2148" s="6">
        <v>46306.522233796299</v>
      </c>
      <c r="E2148" s="5" t="s">
        <v>8</v>
      </c>
      <c r="F2148" s="5" t="s">
        <v>12</v>
      </c>
      <c r="G2148" s="5">
        <v>32</v>
      </c>
      <c r="H2148" s="9" t="s">
        <v>13</v>
      </c>
      <c r="I2148" t="s">
        <v>2528</v>
      </c>
    </row>
    <row r="2149" spans="1:9" ht="15" customHeight="1" x14ac:dyDescent="0.3">
      <c r="A2149" s="4" t="s">
        <v>2430</v>
      </c>
      <c r="B2149" s="4" t="s">
        <v>2431</v>
      </c>
      <c r="C2149" s="4" t="s">
        <v>2432</v>
      </c>
      <c r="D2149" s="6">
        <v>46306.522245370397</v>
      </c>
      <c r="E2149" s="5" t="s">
        <v>8</v>
      </c>
      <c r="F2149" s="5" t="s">
        <v>244</v>
      </c>
      <c r="G2149" s="5">
        <v>2</v>
      </c>
      <c r="H2149" s="8" t="s">
        <v>13</v>
      </c>
    </row>
    <row r="2150" spans="1:9" ht="15" customHeight="1" x14ac:dyDescent="0.3">
      <c r="A2150" s="4" t="s">
        <v>2433</v>
      </c>
      <c r="B2150" s="4" t="s">
        <v>45</v>
      </c>
      <c r="C2150" s="4" t="s">
        <v>46</v>
      </c>
      <c r="D2150" s="6">
        <v>46306.5222685185</v>
      </c>
      <c r="E2150" s="5" t="s">
        <v>8</v>
      </c>
      <c r="F2150" s="5" t="s">
        <v>12</v>
      </c>
      <c r="G2150" s="5">
        <v>31</v>
      </c>
      <c r="H2150" s="9" t="s">
        <v>13</v>
      </c>
      <c r="I2150" t="s">
        <v>2528</v>
      </c>
    </row>
    <row r="2151" spans="1:9" ht="15" customHeight="1" x14ac:dyDescent="0.3">
      <c r="A2151" s="4" t="s">
        <v>2434</v>
      </c>
      <c r="B2151" s="4" t="s">
        <v>45</v>
      </c>
      <c r="C2151" s="4" t="s">
        <v>46</v>
      </c>
      <c r="D2151" s="6">
        <v>46306.522280092599</v>
      </c>
      <c r="E2151" s="5" t="s">
        <v>8</v>
      </c>
      <c r="F2151" s="5" t="s">
        <v>244</v>
      </c>
      <c r="G2151" s="5">
        <v>6</v>
      </c>
      <c r="H2151" s="8" t="s">
        <v>13</v>
      </c>
    </row>
    <row r="2152" spans="1:9" ht="15" customHeight="1" x14ac:dyDescent="0.3">
      <c r="A2152" s="4" t="s">
        <v>2435</v>
      </c>
      <c r="B2152" s="4" t="s">
        <v>45</v>
      </c>
      <c r="C2152" s="4" t="s">
        <v>46</v>
      </c>
      <c r="D2152" s="6">
        <v>46306.522303240701</v>
      </c>
      <c r="E2152" s="5" t="s">
        <v>8</v>
      </c>
      <c r="F2152" s="5" t="s">
        <v>12</v>
      </c>
      <c r="G2152" s="5">
        <v>4</v>
      </c>
      <c r="H2152" s="9" t="s">
        <v>13</v>
      </c>
      <c r="I2152" t="s">
        <v>2528</v>
      </c>
    </row>
    <row r="2153" spans="1:9" ht="15" customHeight="1" x14ac:dyDescent="0.3">
      <c r="A2153" s="4" t="s">
        <v>2436</v>
      </c>
      <c r="B2153" s="4" t="s">
        <v>45</v>
      </c>
      <c r="C2153" s="4" t="s">
        <v>46</v>
      </c>
      <c r="D2153" s="6">
        <v>46306.522326388898</v>
      </c>
      <c r="E2153" s="5" t="s">
        <v>8</v>
      </c>
      <c r="F2153" s="5" t="s">
        <v>12</v>
      </c>
      <c r="G2153" s="5">
        <v>1</v>
      </c>
      <c r="H2153" s="9" t="s">
        <v>13</v>
      </c>
      <c r="I2153" t="s">
        <v>2528</v>
      </c>
    </row>
    <row r="2154" spans="1:9" ht="15" customHeight="1" x14ac:dyDescent="0.3">
      <c r="A2154" s="4" t="s">
        <v>2437</v>
      </c>
      <c r="B2154" s="4" t="s">
        <v>2438</v>
      </c>
      <c r="C2154" s="4" t="s">
        <v>2439</v>
      </c>
      <c r="D2154" s="6">
        <v>46306.522337962997</v>
      </c>
      <c r="E2154" s="5" t="s">
        <v>8</v>
      </c>
      <c r="F2154" s="5" t="s">
        <v>244</v>
      </c>
      <c r="G2154" s="5">
        <v>1</v>
      </c>
      <c r="H2154" s="8" t="s">
        <v>13</v>
      </c>
    </row>
    <row r="2155" spans="1:9" ht="15" customHeight="1" x14ac:dyDescent="0.3">
      <c r="A2155" s="4" t="s">
        <v>2440</v>
      </c>
      <c r="B2155" s="4" t="s">
        <v>2420</v>
      </c>
      <c r="C2155" s="4" t="s">
        <v>2421</v>
      </c>
      <c r="D2155" s="6">
        <v>46306.5223611111</v>
      </c>
      <c r="E2155" s="5" t="s">
        <v>8</v>
      </c>
      <c r="F2155" s="5" t="s">
        <v>244</v>
      </c>
      <c r="G2155" s="5">
        <v>1</v>
      </c>
      <c r="H2155" s="8" t="s">
        <v>13</v>
      </c>
    </row>
    <row r="2156" spans="1:9" ht="15" customHeight="1" x14ac:dyDescent="0.3">
      <c r="A2156" s="4" t="s">
        <v>2441</v>
      </c>
      <c r="B2156" s="4" t="s">
        <v>2420</v>
      </c>
      <c r="C2156" s="4" t="s">
        <v>2421</v>
      </c>
      <c r="D2156" s="6">
        <v>46306.522372685198</v>
      </c>
      <c r="E2156" s="5" t="s">
        <v>8</v>
      </c>
      <c r="F2156" s="5" t="s">
        <v>12</v>
      </c>
      <c r="G2156" s="5">
        <v>9</v>
      </c>
      <c r="H2156" s="9" t="s">
        <v>13</v>
      </c>
      <c r="I2156" t="s">
        <v>2528</v>
      </c>
    </row>
    <row r="2157" spans="1:9" ht="15" customHeight="1" x14ac:dyDescent="0.3">
      <c r="A2157" s="4" t="s">
        <v>2442</v>
      </c>
      <c r="B2157" s="4" t="s">
        <v>2428</v>
      </c>
      <c r="C2157" s="4" t="s">
        <v>2429</v>
      </c>
      <c r="D2157" s="6">
        <v>46306.522384259297</v>
      </c>
      <c r="E2157" s="5" t="s">
        <v>8</v>
      </c>
      <c r="F2157" s="5" t="s">
        <v>244</v>
      </c>
      <c r="G2157" s="5">
        <v>13</v>
      </c>
      <c r="H2157" s="8" t="s">
        <v>13</v>
      </c>
    </row>
    <row r="2158" spans="1:9" ht="15" customHeight="1" x14ac:dyDescent="0.3">
      <c r="A2158" s="4" t="s">
        <v>2443</v>
      </c>
      <c r="B2158" s="4" t="s">
        <v>2438</v>
      </c>
      <c r="C2158" s="4" t="s">
        <v>2439</v>
      </c>
      <c r="D2158" s="6">
        <v>46306.522395833301</v>
      </c>
      <c r="E2158" s="5" t="s">
        <v>8</v>
      </c>
      <c r="F2158" s="5" t="s">
        <v>244</v>
      </c>
      <c r="G2158" s="5">
        <v>1</v>
      </c>
      <c r="H2158" s="8" t="s">
        <v>13</v>
      </c>
    </row>
    <row r="2159" spans="1:9" ht="15" customHeight="1" x14ac:dyDescent="0.3">
      <c r="A2159" s="4" t="s">
        <v>2444</v>
      </c>
      <c r="B2159" s="4" t="s">
        <v>2438</v>
      </c>
      <c r="C2159" s="4" t="s">
        <v>2439</v>
      </c>
      <c r="D2159" s="6">
        <v>46306.522418981498</v>
      </c>
      <c r="E2159" s="5" t="s">
        <v>8</v>
      </c>
      <c r="F2159" s="5" t="s">
        <v>12</v>
      </c>
      <c r="G2159" s="5">
        <v>11</v>
      </c>
      <c r="H2159" s="9" t="s">
        <v>13</v>
      </c>
      <c r="I2159" t="s">
        <v>2528</v>
      </c>
    </row>
    <row r="2160" spans="1:9" ht="15" customHeight="1" x14ac:dyDescent="0.3">
      <c r="A2160" s="4" t="s">
        <v>2445</v>
      </c>
      <c r="B2160" s="4" t="s">
        <v>2438</v>
      </c>
      <c r="C2160" s="4" t="s">
        <v>2439</v>
      </c>
      <c r="D2160" s="6">
        <v>46306.522430555597</v>
      </c>
      <c r="E2160" s="5" t="s">
        <v>8</v>
      </c>
      <c r="F2160" s="5" t="s">
        <v>12</v>
      </c>
      <c r="G2160" s="5">
        <v>10</v>
      </c>
      <c r="H2160" s="9" t="s">
        <v>13</v>
      </c>
      <c r="I2160" t="s">
        <v>2528</v>
      </c>
    </row>
    <row r="2161" spans="1:9" ht="15" customHeight="1" x14ac:dyDescent="0.3">
      <c r="A2161" s="4" t="s">
        <v>2446</v>
      </c>
      <c r="B2161" s="4" t="s">
        <v>234</v>
      </c>
      <c r="C2161" s="4" t="s">
        <v>235</v>
      </c>
      <c r="D2161" s="6">
        <v>46306.522442129601</v>
      </c>
      <c r="E2161" s="5" t="s">
        <v>8</v>
      </c>
      <c r="F2161" s="5" t="s">
        <v>244</v>
      </c>
      <c r="G2161" s="5">
        <v>5</v>
      </c>
      <c r="H2161" s="8" t="s">
        <v>13</v>
      </c>
    </row>
    <row r="2162" spans="1:9" ht="15" customHeight="1" x14ac:dyDescent="0.3">
      <c r="A2162" s="4" t="s">
        <v>2447</v>
      </c>
      <c r="B2162" s="4" t="s">
        <v>234</v>
      </c>
      <c r="C2162" s="4" t="s">
        <v>235</v>
      </c>
      <c r="D2162" s="6">
        <v>46306.522453703699</v>
      </c>
      <c r="E2162" s="5" t="s">
        <v>8</v>
      </c>
      <c r="F2162" s="5" t="s">
        <v>240</v>
      </c>
      <c r="G2162" s="5">
        <v>69</v>
      </c>
      <c r="H2162" s="9" t="s">
        <v>13</v>
      </c>
      <c r="I2162" t="s">
        <v>2528</v>
      </c>
    </row>
    <row r="2163" spans="1:9" ht="15" customHeight="1" x14ac:dyDescent="0.3">
      <c r="A2163" s="4" t="s">
        <v>2448</v>
      </c>
      <c r="B2163" s="4" t="s">
        <v>2431</v>
      </c>
      <c r="C2163" s="4" t="s">
        <v>2432</v>
      </c>
      <c r="D2163" s="6">
        <v>46306.522476851896</v>
      </c>
      <c r="E2163" s="5" t="s">
        <v>8</v>
      </c>
      <c r="F2163" s="5" t="s">
        <v>244</v>
      </c>
      <c r="G2163" s="5">
        <v>1</v>
      </c>
      <c r="H2163" s="8" t="s">
        <v>13</v>
      </c>
    </row>
    <row r="2164" spans="1:9" ht="15" customHeight="1" x14ac:dyDescent="0.3">
      <c r="A2164" s="4" t="s">
        <v>2449</v>
      </c>
      <c r="B2164" s="4" t="s">
        <v>234</v>
      </c>
      <c r="C2164" s="4" t="s">
        <v>235</v>
      </c>
      <c r="D2164" s="6">
        <v>46306.522488425901</v>
      </c>
      <c r="E2164" s="5" t="s">
        <v>8</v>
      </c>
      <c r="F2164" s="5" t="s">
        <v>12</v>
      </c>
      <c r="G2164" s="5">
        <v>9</v>
      </c>
      <c r="H2164" s="9" t="s">
        <v>13</v>
      </c>
      <c r="I2164" t="s">
        <v>2528</v>
      </c>
    </row>
    <row r="2165" spans="1:9" ht="15" customHeight="1" x14ac:dyDescent="0.3">
      <c r="A2165" s="4" t="s">
        <v>2450</v>
      </c>
      <c r="B2165" s="4" t="s">
        <v>2438</v>
      </c>
      <c r="C2165" s="4" t="s">
        <v>2439</v>
      </c>
      <c r="D2165" s="6">
        <v>46306.522499999999</v>
      </c>
      <c r="E2165" s="5" t="s">
        <v>8</v>
      </c>
      <c r="F2165" s="5" t="s">
        <v>240</v>
      </c>
      <c r="G2165" s="5">
        <v>35</v>
      </c>
      <c r="H2165" s="9" t="s">
        <v>13</v>
      </c>
      <c r="I2165" t="s">
        <v>2528</v>
      </c>
    </row>
    <row r="2166" spans="1:9" ht="15" customHeight="1" x14ac:dyDescent="0.3">
      <c r="A2166" s="4" t="s">
        <v>2451</v>
      </c>
      <c r="B2166" s="4" t="s">
        <v>234</v>
      </c>
      <c r="C2166" s="4" t="s">
        <v>235</v>
      </c>
      <c r="D2166" s="6">
        <v>46306.522523148102</v>
      </c>
      <c r="E2166" s="5" t="s">
        <v>8</v>
      </c>
      <c r="F2166" s="5" t="s">
        <v>12</v>
      </c>
      <c r="G2166" s="5">
        <v>44</v>
      </c>
      <c r="H2166" s="9" t="s">
        <v>13</v>
      </c>
      <c r="I2166" t="s">
        <v>2528</v>
      </c>
    </row>
    <row r="2167" spans="1:9" ht="15" customHeight="1" x14ac:dyDescent="0.3">
      <c r="A2167" s="4" t="s">
        <v>2452</v>
      </c>
      <c r="B2167" s="4" t="s">
        <v>45</v>
      </c>
      <c r="C2167" s="4" t="s">
        <v>46</v>
      </c>
      <c r="D2167" s="6">
        <v>46306.5225347222</v>
      </c>
      <c r="E2167" s="5" t="s">
        <v>8</v>
      </c>
      <c r="F2167" s="5" t="s">
        <v>240</v>
      </c>
      <c r="G2167" s="5">
        <v>28</v>
      </c>
      <c r="H2167" s="9" t="s">
        <v>13</v>
      </c>
      <c r="I2167" t="s">
        <v>2528</v>
      </c>
    </row>
    <row r="2168" spans="1:9" ht="15" customHeight="1" x14ac:dyDescent="0.3">
      <c r="A2168" s="4" t="s">
        <v>2453</v>
      </c>
      <c r="B2168" s="4" t="s">
        <v>45</v>
      </c>
      <c r="C2168" s="4" t="s">
        <v>46</v>
      </c>
      <c r="D2168" s="6">
        <v>46306.522557870398</v>
      </c>
      <c r="E2168" s="5" t="s">
        <v>8</v>
      </c>
      <c r="F2168" s="5" t="s">
        <v>12</v>
      </c>
      <c r="G2168" s="5">
        <v>24</v>
      </c>
      <c r="H2168" s="9" t="s">
        <v>13</v>
      </c>
      <c r="I2168" t="s">
        <v>2528</v>
      </c>
    </row>
    <row r="2169" spans="1:9" ht="15" customHeight="1" x14ac:dyDescent="0.3">
      <c r="A2169" s="4" t="s">
        <v>2454</v>
      </c>
      <c r="B2169" s="4" t="s">
        <v>2420</v>
      </c>
      <c r="C2169" s="4" t="s">
        <v>2421</v>
      </c>
      <c r="D2169" s="6">
        <v>46306.522569444402</v>
      </c>
      <c r="E2169" s="5" t="s">
        <v>8</v>
      </c>
      <c r="F2169" s="5" t="s">
        <v>244</v>
      </c>
      <c r="G2169" s="5">
        <v>4</v>
      </c>
      <c r="H2169" s="8" t="s">
        <v>13</v>
      </c>
    </row>
    <row r="2170" spans="1:9" ht="15" customHeight="1" x14ac:dyDescent="0.3">
      <c r="A2170" s="4" t="s">
        <v>2455</v>
      </c>
      <c r="B2170" s="4" t="s">
        <v>234</v>
      </c>
      <c r="C2170" s="4" t="s">
        <v>235</v>
      </c>
      <c r="D2170" s="6">
        <v>46306.5225810185</v>
      </c>
      <c r="E2170" s="5" t="s">
        <v>8</v>
      </c>
      <c r="F2170" s="5" t="s">
        <v>240</v>
      </c>
      <c r="G2170" s="5">
        <v>74</v>
      </c>
      <c r="H2170" s="9" t="s">
        <v>13</v>
      </c>
      <c r="I2170" t="s">
        <v>2528</v>
      </c>
    </row>
    <row r="2171" spans="1:9" ht="15" customHeight="1" x14ac:dyDescent="0.3">
      <c r="A2171" s="4" t="s">
        <v>2456</v>
      </c>
      <c r="B2171" s="4" t="s">
        <v>2420</v>
      </c>
      <c r="C2171" s="4" t="s">
        <v>2421</v>
      </c>
      <c r="D2171" s="6">
        <v>46306.522592592599</v>
      </c>
      <c r="E2171" s="5" t="s">
        <v>8</v>
      </c>
      <c r="F2171" s="5" t="s">
        <v>240</v>
      </c>
      <c r="G2171" s="5">
        <v>19</v>
      </c>
      <c r="H2171" s="9" t="s">
        <v>13</v>
      </c>
      <c r="I2171" t="s">
        <v>2528</v>
      </c>
    </row>
    <row r="2172" spans="1:9" ht="15" customHeight="1" x14ac:dyDescent="0.3">
      <c r="A2172" s="4" t="s">
        <v>2457</v>
      </c>
      <c r="B2172" s="4" t="s">
        <v>69</v>
      </c>
      <c r="C2172" s="4" t="s">
        <v>70</v>
      </c>
      <c r="D2172" s="6">
        <v>46306.522615740701</v>
      </c>
      <c r="E2172" s="5" t="s">
        <v>8</v>
      </c>
      <c r="F2172" s="5" t="s">
        <v>12</v>
      </c>
      <c r="G2172" s="5">
        <v>15</v>
      </c>
      <c r="H2172" s="9" t="s">
        <v>13</v>
      </c>
      <c r="I2172" t="s">
        <v>2528</v>
      </c>
    </row>
    <row r="2173" spans="1:9" ht="15" customHeight="1" x14ac:dyDescent="0.3">
      <c r="A2173" s="4" t="s">
        <v>2458</v>
      </c>
      <c r="B2173" s="4" t="s">
        <v>2438</v>
      </c>
      <c r="C2173" s="4" t="s">
        <v>2439</v>
      </c>
      <c r="D2173" s="6">
        <v>46306.5226273148</v>
      </c>
      <c r="E2173" s="5" t="s">
        <v>8</v>
      </c>
      <c r="F2173" s="5" t="s">
        <v>244</v>
      </c>
      <c r="G2173" s="5">
        <v>1</v>
      </c>
      <c r="H2173" s="8" t="s">
        <v>13</v>
      </c>
    </row>
    <row r="2174" spans="1:9" ht="15" customHeight="1" x14ac:dyDescent="0.3">
      <c r="A2174" s="4" t="s">
        <v>2459</v>
      </c>
      <c r="B2174" s="4" t="s">
        <v>2428</v>
      </c>
      <c r="C2174" s="4" t="s">
        <v>2429</v>
      </c>
      <c r="D2174" s="6">
        <v>46306.522638888899</v>
      </c>
      <c r="E2174" s="5" t="s">
        <v>8</v>
      </c>
      <c r="F2174" s="5" t="s">
        <v>240</v>
      </c>
      <c r="G2174" s="5">
        <v>3</v>
      </c>
      <c r="H2174" s="9" t="s">
        <v>13</v>
      </c>
      <c r="I2174" t="s">
        <v>2528</v>
      </c>
    </row>
    <row r="2175" spans="1:9" ht="15" customHeight="1" x14ac:dyDescent="0.3">
      <c r="A2175" s="4" t="s">
        <v>2460</v>
      </c>
      <c r="B2175" s="4" t="s">
        <v>2428</v>
      </c>
      <c r="C2175" s="4" t="s">
        <v>2429</v>
      </c>
      <c r="D2175" s="6">
        <v>46306.522662037001</v>
      </c>
      <c r="E2175" s="5" t="s">
        <v>8</v>
      </c>
      <c r="F2175" s="5" t="s">
        <v>240</v>
      </c>
      <c r="G2175" s="5">
        <v>4</v>
      </c>
      <c r="H2175" s="9" t="s">
        <v>13</v>
      </c>
      <c r="I2175" t="s">
        <v>2528</v>
      </c>
    </row>
    <row r="2176" spans="1:9" ht="15" customHeight="1" x14ac:dyDescent="0.3">
      <c r="A2176" s="4" t="s">
        <v>2461</v>
      </c>
      <c r="B2176" s="4" t="s">
        <v>2428</v>
      </c>
      <c r="C2176" s="4" t="s">
        <v>2429</v>
      </c>
      <c r="D2176" s="6">
        <v>46306.5226736111</v>
      </c>
      <c r="E2176" s="5" t="s">
        <v>8</v>
      </c>
      <c r="F2176" s="5" t="s">
        <v>240</v>
      </c>
      <c r="G2176" s="5">
        <v>9</v>
      </c>
      <c r="H2176" s="9" t="s">
        <v>13</v>
      </c>
      <c r="I2176" t="s">
        <v>2528</v>
      </c>
    </row>
    <row r="2177" spans="1:9" ht="15" customHeight="1" x14ac:dyDescent="0.3">
      <c r="A2177" s="4" t="s">
        <v>2462</v>
      </c>
      <c r="B2177" s="4" t="s">
        <v>2438</v>
      </c>
      <c r="C2177" s="4" t="s">
        <v>2439</v>
      </c>
      <c r="D2177" s="6">
        <v>46306.522685185198</v>
      </c>
      <c r="E2177" s="5" t="s">
        <v>8</v>
      </c>
      <c r="F2177" s="5" t="s">
        <v>12</v>
      </c>
      <c r="G2177" s="5">
        <v>4</v>
      </c>
      <c r="H2177" s="9" t="s">
        <v>13</v>
      </c>
      <c r="I2177" t="s">
        <v>2528</v>
      </c>
    </row>
    <row r="2178" spans="1:9" ht="15" customHeight="1" x14ac:dyDescent="0.3">
      <c r="A2178" s="4" t="s">
        <v>2463</v>
      </c>
      <c r="B2178" s="4" t="s">
        <v>2428</v>
      </c>
      <c r="C2178" s="4" t="s">
        <v>2429</v>
      </c>
      <c r="D2178" s="6">
        <v>46306.522708333301</v>
      </c>
      <c r="E2178" s="5" t="s">
        <v>8</v>
      </c>
      <c r="F2178" s="5" t="s">
        <v>12</v>
      </c>
      <c r="G2178" s="5">
        <v>11</v>
      </c>
      <c r="H2178" s="9" t="s">
        <v>13</v>
      </c>
      <c r="I2178" t="s">
        <v>2528</v>
      </c>
    </row>
    <row r="2179" spans="1:9" ht="15" customHeight="1" x14ac:dyDescent="0.3">
      <c r="A2179" s="4" t="s">
        <v>2464</v>
      </c>
      <c r="B2179" s="4" t="s">
        <v>2438</v>
      </c>
      <c r="C2179" s="4" t="s">
        <v>2439</v>
      </c>
      <c r="D2179" s="6">
        <v>46306.5227199074</v>
      </c>
      <c r="E2179" s="5" t="s">
        <v>8</v>
      </c>
      <c r="F2179" s="5" t="s">
        <v>12</v>
      </c>
      <c r="G2179" s="5">
        <v>10</v>
      </c>
      <c r="H2179" s="9" t="s">
        <v>13</v>
      </c>
      <c r="I2179" t="s">
        <v>2528</v>
      </c>
    </row>
    <row r="2180" spans="1:9" ht="15" customHeight="1" x14ac:dyDescent="0.3">
      <c r="A2180" s="4" t="s">
        <v>2465</v>
      </c>
      <c r="B2180" s="4" t="s">
        <v>234</v>
      </c>
      <c r="C2180" s="4" t="s">
        <v>235</v>
      </c>
      <c r="D2180" s="6">
        <v>46306.522731481498</v>
      </c>
      <c r="E2180" s="5" t="s">
        <v>8</v>
      </c>
      <c r="F2180" s="5" t="s">
        <v>244</v>
      </c>
      <c r="G2180" s="5">
        <v>2</v>
      </c>
      <c r="H2180" s="8" t="s">
        <v>13</v>
      </c>
    </row>
    <row r="2181" spans="1:9" ht="15" customHeight="1" x14ac:dyDescent="0.3">
      <c r="A2181" s="4" t="s">
        <v>2466</v>
      </c>
      <c r="B2181" s="4" t="s">
        <v>234</v>
      </c>
      <c r="C2181" s="4" t="s">
        <v>235</v>
      </c>
      <c r="D2181" s="6">
        <v>46306.522743055597</v>
      </c>
      <c r="E2181" s="5" t="s">
        <v>8</v>
      </c>
      <c r="F2181" s="5" t="s">
        <v>12</v>
      </c>
      <c r="G2181" s="5">
        <v>10</v>
      </c>
      <c r="H2181" s="9" t="s">
        <v>13</v>
      </c>
      <c r="I2181" t="s">
        <v>2528</v>
      </c>
    </row>
    <row r="2182" spans="1:9" ht="15" customHeight="1" x14ac:dyDescent="0.3">
      <c r="A2182" s="4" t="s">
        <v>2467</v>
      </c>
      <c r="B2182" s="4" t="s">
        <v>69</v>
      </c>
      <c r="C2182" s="4" t="s">
        <v>70</v>
      </c>
      <c r="D2182" s="6">
        <v>46306.5227662037</v>
      </c>
      <c r="E2182" s="5" t="s">
        <v>8</v>
      </c>
      <c r="F2182" s="5" t="s">
        <v>244</v>
      </c>
      <c r="G2182" s="5">
        <v>4</v>
      </c>
      <c r="H2182" s="8" t="s">
        <v>13</v>
      </c>
    </row>
    <row r="2183" spans="1:9" ht="15" customHeight="1" x14ac:dyDescent="0.3">
      <c r="A2183" s="4" t="s">
        <v>2468</v>
      </c>
      <c r="B2183" s="4" t="s">
        <v>2438</v>
      </c>
      <c r="C2183" s="4" t="s">
        <v>2439</v>
      </c>
      <c r="D2183" s="6">
        <v>46306.5227662037</v>
      </c>
      <c r="E2183" s="5" t="s">
        <v>8</v>
      </c>
      <c r="F2183" s="5" t="s">
        <v>12</v>
      </c>
      <c r="G2183" s="5">
        <v>26</v>
      </c>
      <c r="H2183" s="9" t="s">
        <v>13</v>
      </c>
      <c r="I2183" t="s">
        <v>2528</v>
      </c>
    </row>
    <row r="2184" spans="1:9" ht="15" customHeight="1" x14ac:dyDescent="0.3">
      <c r="A2184" s="4" t="s">
        <v>2469</v>
      </c>
      <c r="B2184" s="4" t="s">
        <v>45</v>
      </c>
      <c r="C2184" s="4" t="s">
        <v>46</v>
      </c>
      <c r="D2184" s="6">
        <v>46306.522789351897</v>
      </c>
      <c r="E2184" s="5" t="s">
        <v>8</v>
      </c>
      <c r="F2184" s="5" t="s">
        <v>244</v>
      </c>
      <c r="G2184" s="5">
        <v>4</v>
      </c>
      <c r="H2184" s="8" t="s">
        <v>13</v>
      </c>
    </row>
    <row r="2185" spans="1:9" ht="15" customHeight="1" x14ac:dyDescent="0.3">
      <c r="A2185" s="4" t="s">
        <v>2470</v>
      </c>
      <c r="B2185" s="4" t="s">
        <v>45</v>
      </c>
      <c r="C2185" s="4" t="s">
        <v>46</v>
      </c>
      <c r="D2185" s="6">
        <v>46306.522800925901</v>
      </c>
      <c r="E2185" s="5" t="s">
        <v>8</v>
      </c>
      <c r="F2185" s="5" t="s">
        <v>244</v>
      </c>
      <c r="G2185" s="5">
        <v>2</v>
      </c>
      <c r="H2185" s="8" t="s">
        <v>13</v>
      </c>
    </row>
    <row r="2186" spans="1:9" ht="15" customHeight="1" x14ac:dyDescent="0.3">
      <c r="A2186" s="4" t="s">
        <v>2471</v>
      </c>
      <c r="B2186" s="4" t="s">
        <v>2431</v>
      </c>
      <c r="C2186" s="4" t="s">
        <v>2432</v>
      </c>
      <c r="D2186" s="6">
        <v>46306.522824074098</v>
      </c>
      <c r="E2186" s="5" t="s">
        <v>8</v>
      </c>
      <c r="F2186" s="5" t="s">
        <v>240</v>
      </c>
      <c r="G2186" s="5">
        <v>15</v>
      </c>
      <c r="H2186" s="9" t="s">
        <v>13</v>
      </c>
      <c r="I2186" t="s">
        <v>2528</v>
      </c>
    </row>
    <row r="2187" spans="1:9" ht="15" customHeight="1" x14ac:dyDescent="0.3">
      <c r="A2187" s="4" t="s">
        <v>2472</v>
      </c>
      <c r="B2187" s="4" t="s">
        <v>69</v>
      </c>
      <c r="C2187" s="4" t="s">
        <v>70</v>
      </c>
      <c r="D2187" s="6">
        <v>46306.522835648102</v>
      </c>
      <c r="E2187" s="5" t="s">
        <v>8</v>
      </c>
      <c r="F2187" s="5" t="s">
        <v>244</v>
      </c>
      <c r="G2187" s="5">
        <v>3</v>
      </c>
      <c r="H2187" s="8" t="s">
        <v>13</v>
      </c>
    </row>
    <row r="2188" spans="1:9" ht="15" customHeight="1" x14ac:dyDescent="0.3">
      <c r="A2188" s="4" t="s">
        <v>2473</v>
      </c>
      <c r="B2188" s="4" t="s">
        <v>45</v>
      </c>
      <c r="C2188" s="4" t="s">
        <v>46</v>
      </c>
      <c r="D2188" s="6">
        <v>46306.522847222201</v>
      </c>
      <c r="E2188" s="5" t="s">
        <v>8</v>
      </c>
      <c r="F2188" s="5" t="s">
        <v>240</v>
      </c>
      <c r="G2188" s="5">
        <v>67</v>
      </c>
      <c r="H2188" s="9" t="s">
        <v>13</v>
      </c>
      <c r="I2188" t="s">
        <v>2528</v>
      </c>
    </row>
    <row r="2189" spans="1:9" ht="15" customHeight="1" x14ac:dyDescent="0.3">
      <c r="A2189" s="4" t="s">
        <v>2474</v>
      </c>
      <c r="B2189" s="4" t="s">
        <v>69</v>
      </c>
      <c r="C2189" s="4" t="s">
        <v>70</v>
      </c>
      <c r="D2189" s="6">
        <v>46306.522858796299</v>
      </c>
      <c r="E2189" s="5" t="s">
        <v>8</v>
      </c>
      <c r="F2189" s="5" t="s">
        <v>240</v>
      </c>
      <c r="G2189" s="5">
        <v>13</v>
      </c>
      <c r="H2189" s="9" t="s">
        <v>13</v>
      </c>
      <c r="I2189" t="s">
        <v>2528</v>
      </c>
    </row>
    <row r="2190" spans="1:9" ht="15" customHeight="1" x14ac:dyDescent="0.3">
      <c r="A2190" s="4" t="s">
        <v>2475</v>
      </c>
      <c r="B2190" s="4" t="s">
        <v>2428</v>
      </c>
      <c r="C2190" s="4" t="s">
        <v>2429</v>
      </c>
      <c r="D2190" s="6">
        <v>46306.522881944402</v>
      </c>
      <c r="E2190" s="5" t="s">
        <v>8</v>
      </c>
      <c r="F2190" s="5" t="s">
        <v>12</v>
      </c>
      <c r="G2190" s="5">
        <v>12</v>
      </c>
      <c r="H2190" s="9" t="s">
        <v>13</v>
      </c>
      <c r="I2190" t="s">
        <v>2528</v>
      </c>
    </row>
    <row r="2191" spans="1:9" ht="15" customHeight="1" x14ac:dyDescent="0.3">
      <c r="A2191" s="4" t="s">
        <v>2476</v>
      </c>
      <c r="B2191" s="4" t="s">
        <v>234</v>
      </c>
      <c r="C2191" s="4" t="s">
        <v>235</v>
      </c>
      <c r="D2191" s="6">
        <v>46306.5228935185</v>
      </c>
      <c r="E2191" s="5" t="s">
        <v>8</v>
      </c>
      <c r="F2191" s="5" t="s">
        <v>244</v>
      </c>
      <c r="G2191" s="5">
        <v>5</v>
      </c>
      <c r="H2191" s="8" t="s">
        <v>13</v>
      </c>
    </row>
    <row r="2192" spans="1:9" ht="15" customHeight="1" x14ac:dyDescent="0.3">
      <c r="A2192" s="4" t="s">
        <v>2477</v>
      </c>
      <c r="B2192" s="4" t="s">
        <v>69</v>
      </c>
      <c r="C2192" s="4" t="s">
        <v>70</v>
      </c>
      <c r="D2192" s="6">
        <v>46306.522905092599</v>
      </c>
      <c r="E2192" s="5" t="s">
        <v>8</v>
      </c>
      <c r="F2192" s="5" t="s">
        <v>240</v>
      </c>
      <c r="G2192" s="5">
        <v>58</v>
      </c>
      <c r="H2192" s="9" t="s">
        <v>13</v>
      </c>
      <c r="I2192" t="s">
        <v>2528</v>
      </c>
    </row>
    <row r="2193" spans="1:9" ht="15" customHeight="1" x14ac:dyDescent="0.3">
      <c r="A2193" s="4" t="s">
        <v>2478</v>
      </c>
      <c r="B2193" s="4" t="s">
        <v>2431</v>
      </c>
      <c r="C2193" s="4" t="s">
        <v>2432</v>
      </c>
      <c r="D2193" s="6">
        <v>46306.522928240702</v>
      </c>
      <c r="E2193" s="5" t="s">
        <v>8</v>
      </c>
      <c r="F2193" s="5" t="s">
        <v>12</v>
      </c>
      <c r="G2193" s="5">
        <v>11</v>
      </c>
      <c r="H2193" s="9" t="s">
        <v>13</v>
      </c>
      <c r="I2193" t="s">
        <v>2528</v>
      </c>
    </row>
    <row r="2194" spans="1:9" ht="15" customHeight="1" x14ac:dyDescent="0.3">
      <c r="A2194" s="4" t="s">
        <v>2479</v>
      </c>
      <c r="B2194" s="4" t="s">
        <v>2420</v>
      </c>
      <c r="C2194" s="4" t="s">
        <v>2421</v>
      </c>
      <c r="D2194" s="6">
        <v>46306.522962962998</v>
      </c>
      <c r="E2194" s="5" t="s">
        <v>8</v>
      </c>
      <c r="F2194" s="5" t="s">
        <v>244</v>
      </c>
      <c r="G2194" s="5">
        <v>1</v>
      </c>
      <c r="H2194" s="8" t="s">
        <v>13</v>
      </c>
    </row>
    <row r="2195" spans="1:9" ht="15" customHeight="1" x14ac:dyDescent="0.3">
      <c r="A2195" s="4" t="s">
        <v>2480</v>
      </c>
      <c r="B2195" s="4" t="s">
        <v>2431</v>
      </c>
      <c r="C2195" s="4" t="s">
        <v>2432</v>
      </c>
      <c r="D2195" s="6">
        <v>46306.522962962998</v>
      </c>
      <c r="E2195" s="5" t="s">
        <v>8</v>
      </c>
      <c r="F2195" s="5" t="s">
        <v>240</v>
      </c>
      <c r="G2195" s="5">
        <v>10</v>
      </c>
      <c r="H2195" s="9" t="s">
        <v>13</v>
      </c>
      <c r="I2195" t="s">
        <v>2528</v>
      </c>
    </row>
    <row r="2196" spans="1:9" ht="15" customHeight="1" x14ac:dyDescent="0.3">
      <c r="A2196" s="4" t="s">
        <v>2481</v>
      </c>
      <c r="B2196" s="4" t="s">
        <v>45</v>
      </c>
      <c r="C2196" s="4" t="s">
        <v>46</v>
      </c>
      <c r="D2196" s="6">
        <v>46306.5229861111</v>
      </c>
      <c r="E2196" s="5" t="s">
        <v>8</v>
      </c>
      <c r="F2196" s="5" t="s">
        <v>12</v>
      </c>
      <c r="G2196" s="5">
        <v>29</v>
      </c>
      <c r="H2196" s="9" t="s">
        <v>13</v>
      </c>
      <c r="I2196" t="s">
        <v>2528</v>
      </c>
    </row>
    <row r="2197" spans="1:9" ht="15" customHeight="1" x14ac:dyDescent="0.3">
      <c r="A2197" s="4" t="s">
        <v>2482</v>
      </c>
      <c r="B2197" s="4" t="s">
        <v>69</v>
      </c>
      <c r="C2197" s="4" t="s">
        <v>70</v>
      </c>
      <c r="D2197" s="6">
        <v>46306.522997685199</v>
      </c>
      <c r="E2197" s="5" t="s">
        <v>8</v>
      </c>
      <c r="F2197" s="5" t="s">
        <v>244</v>
      </c>
      <c r="G2197" s="5">
        <v>4</v>
      </c>
      <c r="H2197" s="8" t="s">
        <v>13</v>
      </c>
    </row>
    <row r="2198" spans="1:9" ht="15" customHeight="1" x14ac:dyDescent="0.3">
      <c r="A2198" s="4" t="s">
        <v>2483</v>
      </c>
      <c r="B2198" s="4" t="s">
        <v>69</v>
      </c>
      <c r="C2198" s="4" t="s">
        <v>70</v>
      </c>
      <c r="D2198" s="6">
        <v>46306.523020833301</v>
      </c>
      <c r="E2198" s="5" t="s">
        <v>8</v>
      </c>
      <c r="F2198" s="5" t="s">
        <v>244</v>
      </c>
      <c r="G2198" s="5">
        <v>3</v>
      </c>
      <c r="H2198" s="8" t="s">
        <v>13</v>
      </c>
    </row>
    <row r="2199" spans="1:9" ht="15" customHeight="1" x14ac:dyDescent="0.3">
      <c r="A2199" s="4" t="s">
        <v>2484</v>
      </c>
      <c r="B2199" s="4" t="s">
        <v>2428</v>
      </c>
      <c r="C2199" s="4" t="s">
        <v>2429</v>
      </c>
      <c r="D2199" s="6">
        <v>46306.5230324074</v>
      </c>
      <c r="E2199" s="5" t="s">
        <v>8</v>
      </c>
      <c r="F2199" s="5" t="s">
        <v>244</v>
      </c>
      <c r="G2199" s="5">
        <v>2</v>
      </c>
      <c r="H2199" s="8" t="s">
        <v>13</v>
      </c>
    </row>
    <row r="2200" spans="1:9" ht="15" customHeight="1" x14ac:dyDescent="0.3">
      <c r="A2200" s="4" t="s">
        <v>2485</v>
      </c>
      <c r="B2200" s="4" t="s">
        <v>2428</v>
      </c>
      <c r="C2200" s="4" t="s">
        <v>2429</v>
      </c>
      <c r="D2200" s="6">
        <v>46306.523043981499</v>
      </c>
      <c r="E2200" s="5" t="s">
        <v>8</v>
      </c>
      <c r="F2200" s="5" t="s">
        <v>12</v>
      </c>
      <c r="G2200" s="5">
        <v>7</v>
      </c>
      <c r="H2200" s="9" t="s">
        <v>13</v>
      </c>
      <c r="I2200" t="s">
        <v>2528</v>
      </c>
    </row>
    <row r="2201" spans="1:9" ht="15" customHeight="1" x14ac:dyDescent="0.3">
      <c r="A2201" s="4" t="s">
        <v>2486</v>
      </c>
      <c r="B2201" s="4" t="s">
        <v>2438</v>
      </c>
      <c r="C2201" s="4" t="s">
        <v>2439</v>
      </c>
      <c r="D2201" s="6">
        <v>46306.523055555597</v>
      </c>
      <c r="E2201" s="5" t="s">
        <v>8</v>
      </c>
      <c r="F2201" s="5" t="s">
        <v>244</v>
      </c>
      <c r="G2201" s="5">
        <v>1</v>
      </c>
      <c r="H2201" s="8" t="s">
        <v>13</v>
      </c>
    </row>
    <row r="2202" spans="1:9" ht="15" customHeight="1" x14ac:dyDescent="0.3">
      <c r="A2202" s="4" t="s">
        <v>2487</v>
      </c>
      <c r="B2202" s="4" t="s">
        <v>2428</v>
      </c>
      <c r="C2202" s="4" t="s">
        <v>2429</v>
      </c>
      <c r="D2202" s="6">
        <v>46306.5230787037</v>
      </c>
      <c r="E2202" s="5" t="s">
        <v>8</v>
      </c>
      <c r="F2202" s="5" t="s">
        <v>240</v>
      </c>
      <c r="G2202" s="5">
        <v>33</v>
      </c>
      <c r="H2202" s="9" t="s">
        <v>13</v>
      </c>
      <c r="I2202" t="s">
        <v>2528</v>
      </c>
    </row>
    <row r="2203" spans="1:9" ht="15" customHeight="1" x14ac:dyDescent="0.3">
      <c r="A2203" s="4" t="s">
        <v>2488</v>
      </c>
      <c r="B2203" s="4" t="s">
        <v>2431</v>
      </c>
      <c r="C2203" s="4" t="s">
        <v>2432</v>
      </c>
      <c r="D2203" s="6">
        <v>46306.523090277798</v>
      </c>
      <c r="E2203" s="5" t="s">
        <v>8</v>
      </c>
      <c r="F2203" s="5" t="s">
        <v>12</v>
      </c>
      <c r="G2203" s="5">
        <v>8</v>
      </c>
      <c r="H2203" s="9" t="s">
        <v>13</v>
      </c>
      <c r="I2203" t="s">
        <v>2528</v>
      </c>
    </row>
    <row r="2204" spans="1:9" ht="15" customHeight="1" x14ac:dyDescent="0.3">
      <c r="A2204" s="4" t="s">
        <v>2489</v>
      </c>
      <c r="B2204" s="4" t="s">
        <v>69</v>
      </c>
      <c r="C2204" s="4" t="s">
        <v>70</v>
      </c>
      <c r="D2204" s="6">
        <v>46306.523101851897</v>
      </c>
      <c r="E2204" s="5" t="s">
        <v>8</v>
      </c>
      <c r="F2204" s="5" t="s">
        <v>240</v>
      </c>
      <c r="G2204" s="5">
        <v>21</v>
      </c>
      <c r="H2204" s="9" t="s">
        <v>13</v>
      </c>
      <c r="I2204" t="s">
        <v>2528</v>
      </c>
    </row>
    <row r="2205" spans="1:9" ht="15" customHeight="1" x14ac:dyDescent="0.3">
      <c r="A2205" s="4" t="s">
        <v>2490</v>
      </c>
      <c r="B2205" s="4" t="s">
        <v>2431</v>
      </c>
      <c r="C2205" s="4" t="s">
        <v>2432</v>
      </c>
      <c r="D2205" s="6">
        <v>46306.523148148102</v>
      </c>
      <c r="E2205" s="5" t="s">
        <v>8</v>
      </c>
      <c r="F2205" s="5" t="s">
        <v>12</v>
      </c>
      <c r="G2205" s="5">
        <v>24</v>
      </c>
      <c r="H2205" s="9" t="s">
        <v>13</v>
      </c>
      <c r="I2205" t="s">
        <v>2528</v>
      </c>
    </row>
    <row r="2206" spans="1:9" ht="15" customHeight="1" x14ac:dyDescent="0.3">
      <c r="A2206" s="4" t="s">
        <v>2491</v>
      </c>
      <c r="B2206" s="4" t="s">
        <v>2438</v>
      </c>
      <c r="C2206" s="4" t="s">
        <v>2439</v>
      </c>
      <c r="D2206" s="6">
        <v>46306.523159722201</v>
      </c>
      <c r="E2206" s="5" t="s">
        <v>8</v>
      </c>
      <c r="F2206" s="5" t="s">
        <v>12</v>
      </c>
      <c r="G2206" s="5">
        <v>12</v>
      </c>
      <c r="H2206" s="9" t="s">
        <v>13</v>
      </c>
      <c r="I2206" t="s">
        <v>2528</v>
      </c>
    </row>
    <row r="2207" spans="1:9" ht="15" customHeight="1" x14ac:dyDescent="0.3">
      <c r="A2207" s="4" t="s">
        <v>2492</v>
      </c>
      <c r="B2207" s="4" t="s">
        <v>2420</v>
      </c>
      <c r="C2207" s="4" t="s">
        <v>2421</v>
      </c>
      <c r="D2207" s="6">
        <v>46306.523182870398</v>
      </c>
      <c r="E2207" s="5" t="s">
        <v>8</v>
      </c>
      <c r="F2207" s="5" t="s">
        <v>12</v>
      </c>
      <c r="G2207" s="5">
        <v>2</v>
      </c>
      <c r="H2207" s="9" t="s">
        <v>13</v>
      </c>
      <c r="I2207" t="s">
        <v>2528</v>
      </c>
    </row>
    <row r="2208" spans="1:9" ht="15" customHeight="1" x14ac:dyDescent="0.3">
      <c r="A2208" s="4" t="s">
        <v>2493</v>
      </c>
      <c r="B2208" s="4" t="s">
        <v>69</v>
      </c>
      <c r="C2208" s="4" t="s">
        <v>70</v>
      </c>
      <c r="D2208" s="6">
        <v>46306.523194444402</v>
      </c>
      <c r="E2208" s="5" t="s">
        <v>8</v>
      </c>
      <c r="F2208" s="5" t="s">
        <v>244</v>
      </c>
      <c r="G2208" s="5">
        <v>7</v>
      </c>
      <c r="H2208" s="8" t="s">
        <v>13</v>
      </c>
    </row>
    <row r="2209" spans="1:9" ht="15" customHeight="1" x14ac:dyDescent="0.3">
      <c r="A2209" s="4" t="s">
        <v>2494</v>
      </c>
      <c r="B2209" s="4" t="s">
        <v>45</v>
      </c>
      <c r="C2209" s="4" t="s">
        <v>46</v>
      </c>
      <c r="D2209" s="6">
        <v>46306.523206018501</v>
      </c>
      <c r="E2209" s="5" t="s">
        <v>8</v>
      </c>
      <c r="F2209" s="5" t="s">
        <v>244</v>
      </c>
      <c r="G2209" s="5">
        <v>1</v>
      </c>
      <c r="H2209" s="8" t="s">
        <v>13</v>
      </c>
    </row>
    <row r="2210" spans="1:9" ht="15" customHeight="1" x14ac:dyDescent="0.3">
      <c r="A2210" s="4" t="s">
        <v>2495</v>
      </c>
      <c r="B2210" s="4" t="s">
        <v>2428</v>
      </c>
      <c r="C2210" s="4" t="s">
        <v>2429</v>
      </c>
      <c r="D2210" s="6">
        <v>46306.523229166698</v>
      </c>
      <c r="E2210" s="5" t="s">
        <v>8</v>
      </c>
      <c r="F2210" s="5" t="s">
        <v>244</v>
      </c>
      <c r="G2210" s="5">
        <v>13</v>
      </c>
      <c r="H2210" s="8" t="s">
        <v>13</v>
      </c>
    </row>
    <row r="2211" spans="1:9" ht="15" customHeight="1" x14ac:dyDescent="0.3">
      <c r="A2211" s="4" t="s">
        <v>2496</v>
      </c>
      <c r="B2211" s="4" t="s">
        <v>2438</v>
      </c>
      <c r="C2211" s="4" t="s">
        <v>2439</v>
      </c>
      <c r="D2211" s="6">
        <v>46306.523240740702</v>
      </c>
      <c r="E2211" s="5" t="s">
        <v>8</v>
      </c>
      <c r="F2211" s="5" t="s">
        <v>244</v>
      </c>
      <c r="G2211" s="5">
        <v>1</v>
      </c>
      <c r="H2211" s="8" t="s">
        <v>13</v>
      </c>
    </row>
    <row r="2212" spans="1:9" ht="15" customHeight="1" x14ac:dyDescent="0.3">
      <c r="A2212" s="4" t="s">
        <v>2497</v>
      </c>
      <c r="B2212" s="4" t="s">
        <v>2428</v>
      </c>
      <c r="C2212" s="4" t="s">
        <v>2429</v>
      </c>
      <c r="D2212" s="6">
        <v>46306.523252314801</v>
      </c>
      <c r="E2212" s="5" t="s">
        <v>8</v>
      </c>
      <c r="F2212" s="5" t="s">
        <v>12</v>
      </c>
      <c r="G2212" s="5">
        <v>8</v>
      </c>
      <c r="H2212" s="9" t="s">
        <v>13</v>
      </c>
      <c r="I2212" t="s">
        <v>2528</v>
      </c>
    </row>
    <row r="2213" spans="1:9" ht="15" customHeight="1" x14ac:dyDescent="0.3">
      <c r="A2213" s="4" t="s">
        <v>2498</v>
      </c>
      <c r="B2213" s="4" t="s">
        <v>2438</v>
      </c>
      <c r="C2213" s="4" t="s">
        <v>2439</v>
      </c>
      <c r="D2213" s="6">
        <v>46306.523263888899</v>
      </c>
      <c r="E2213" s="5" t="s">
        <v>8</v>
      </c>
      <c r="F2213" s="5" t="s">
        <v>12</v>
      </c>
      <c r="G2213" s="5">
        <v>14</v>
      </c>
      <c r="H2213" s="9" t="s">
        <v>13</v>
      </c>
      <c r="I2213" t="s">
        <v>2528</v>
      </c>
    </row>
    <row r="2214" spans="1:9" ht="15" customHeight="1" x14ac:dyDescent="0.3">
      <c r="A2214" s="4" t="s">
        <v>2499</v>
      </c>
      <c r="B2214" s="4" t="s">
        <v>69</v>
      </c>
      <c r="C2214" s="4" t="s">
        <v>70</v>
      </c>
      <c r="D2214" s="6">
        <v>46306.523287037002</v>
      </c>
      <c r="E2214" s="5" t="s">
        <v>8</v>
      </c>
      <c r="F2214" s="5" t="s">
        <v>240</v>
      </c>
      <c r="G2214" s="5">
        <v>14</v>
      </c>
      <c r="H2214" s="9" t="s">
        <v>13</v>
      </c>
      <c r="I2214" t="s">
        <v>2528</v>
      </c>
    </row>
    <row r="2215" spans="1:9" ht="15" customHeight="1" x14ac:dyDescent="0.3">
      <c r="A2215" s="4" t="s">
        <v>2500</v>
      </c>
      <c r="B2215" s="4" t="s">
        <v>2428</v>
      </c>
      <c r="C2215" s="4" t="s">
        <v>2429</v>
      </c>
      <c r="D2215" s="6">
        <v>46306.5232986111</v>
      </c>
      <c r="E2215" s="5" t="s">
        <v>8</v>
      </c>
      <c r="F2215" s="5" t="s">
        <v>244</v>
      </c>
      <c r="G2215" s="5">
        <v>8</v>
      </c>
      <c r="H2215" s="8" t="s">
        <v>13</v>
      </c>
    </row>
    <row r="2216" spans="1:9" ht="15" customHeight="1" x14ac:dyDescent="0.3">
      <c r="A2216" s="4" t="s">
        <v>2501</v>
      </c>
      <c r="B2216" s="4" t="s">
        <v>2438</v>
      </c>
      <c r="C2216" s="4" t="s">
        <v>2439</v>
      </c>
      <c r="D2216" s="6">
        <v>46306.523310185199</v>
      </c>
      <c r="E2216" s="5" t="s">
        <v>8</v>
      </c>
      <c r="F2216" s="5" t="s">
        <v>244</v>
      </c>
      <c r="G2216" s="5">
        <v>3</v>
      </c>
      <c r="H2216" s="8" t="s">
        <v>13</v>
      </c>
    </row>
    <row r="2217" spans="1:9" ht="15" customHeight="1" x14ac:dyDescent="0.3">
      <c r="A2217" s="4" t="s">
        <v>2502</v>
      </c>
      <c r="B2217" s="4" t="s">
        <v>2438</v>
      </c>
      <c r="C2217" s="4" t="s">
        <v>2439</v>
      </c>
      <c r="D2217" s="6">
        <v>46306.523321759298</v>
      </c>
      <c r="E2217" s="5" t="s">
        <v>8</v>
      </c>
      <c r="F2217" s="5" t="s">
        <v>240</v>
      </c>
      <c r="G2217" s="5">
        <v>10</v>
      </c>
      <c r="H2217" s="9" t="s">
        <v>13</v>
      </c>
      <c r="I2217" t="s">
        <v>2528</v>
      </c>
    </row>
    <row r="2218" spans="1:9" ht="15" customHeight="1" x14ac:dyDescent="0.3">
      <c r="A2218" s="4" t="s">
        <v>2503</v>
      </c>
      <c r="B2218" s="4" t="s">
        <v>2431</v>
      </c>
      <c r="C2218" s="4" t="s">
        <v>2432</v>
      </c>
      <c r="D2218" s="6">
        <v>46306.5233449074</v>
      </c>
      <c r="E2218" s="5" t="s">
        <v>8</v>
      </c>
      <c r="F2218" s="5" t="s">
        <v>12</v>
      </c>
      <c r="G2218" s="5">
        <v>3</v>
      </c>
      <c r="H2218" s="9" t="s">
        <v>13</v>
      </c>
      <c r="I2218" t="s">
        <v>2528</v>
      </c>
    </row>
    <row r="2219" spans="1:9" ht="15" customHeight="1" x14ac:dyDescent="0.3">
      <c r="A2219" s="4" t="s">
        <v>2504</v>
      </c>
      <c r="B2219" s="4" t="s">
        <v>2431</v>
      </c>
      <c r="C2219" s="4" t="s">
        <v>2432</v>
      </c>
      <c r="D2219" s="6">
        <v>46306.523356481499</v>
      </c>
      <c r="E2219" s="5" t="s">
        <v>8</v>
      </c>
      <c r="F2219" s="5" t="s">
        <v>12</v>
      </c>
      <c r="G2219" s="5">
        <v>5</v>
      </c>
      <c r="H2219" s="9" t="s">
        <v>13</v>
      </c>
      <c r="I2219" t="s">
        <v>2528</v>
      </c>
    </row>
    <row r="2220" spans="1:9" ht="15" customHeight="1" x14ac:dyDescent="0.3">
      <c r="A2220" s="4" t="s">
        <v>2505</v>
      </c>
      <c r="B2220" s="4" t="s">
        <v>45</v>
      </c>
      <c r="C2220" s="4" t="s">
        <v>46</v>
      </c>
      <c r="D2220" s="6">
        <v>46306.523379629602</v>
      </c>
      <c r="E2220" s="5" t="s">
        <v>8</v>
      </c>
      <c r="F2220" s="5" t="s">
        <v>244</v>
      </c>
      <c r="G2220" s="5">
        <v>1</v>
      </c>
      <c r="H2220" s="8" t="s">
        <v>13</v>
      </c>
    </row>
    <row r="2221" spans="1:9" ht="15" customHeight="1" x14ac:dyDescent="0.3">
      <c r="A2221" s="4" t="s">
        <v>2506</v>
      </c>
      <c r="B2221" s="4" t="s">
        <v>45</v>
      </c>
      <c r="C2221" s="4" t="s">
        <v>46</v>
      </c>
      <c r="D2221" s="6">
        <v>46306.523379629602</v>
      </c>
      <c r="E2221" s="5" t="s">
        <v>8</v>
      </c>
      <c r="F2221" s="5" t="s">
        <v>244</v>
      </c>
      <c r="G2221" s="5">
        <v>1</v>
      </c>
      <c r="H2221" s="8" t="s">
        <v>13</v>
      </c>
    </row>
    <row r="2222" spans="1:9" ht="15" customHeight="1" x14ac:dyDescent="0.3">
      <c r="A2222" s="4" t="s">
        <v>2507</v>
      </c>
      <c r="B2222" s="4" t="s">
        <v>2420</v>
      </c>
      <c r="C2222" s="4" t="s">
        <v>2421</v>
      </c>
      <c r="D2222" s="6">
        <v>46306.523402777799</v>
      </c>
      <c r="E2222" s="5" t="s">
        <v>8</v>
      </c>
      <c r="F2222" s="5" t="s">
        <v>12</v>
      </c>
      <c r="G2222" s="5">
        <v>3</v>
      </c>
      <c r="H2222" s="9" t="s">
        <v>13</v>
      </c>
      <c r="I2222" t="s">
        <v>2528</v>
      </c>
    </row>
    <row r="2223" spans="1:9" ht="15" customHeight="1" x14ac:dyDescent="0.3">
      <c r="A2223" s="4" t="s">
        <v>2508</v>
      </c>
      <c r="B2223" s="4" t="s">
        <v>2420</v>
      </c>
      <c r="C2223" s="4" t="s">
        <v>2421</v>
      </c>
      <c r="D2223" s="6">
        <v>46306.523425925901</v>
      </c>
      <c r="E2223" s="5" t="s">
        <v>8</v>
      </c>
      <c r="F2223" s="5" t="s">
        <v>240</v>
      </c>
      <c r="G2223" s="5">
        <v>6</v>
      </c>
      <c r="H2223" s="9" t="s">
        <v>13</v>
      </c>
      <c r="I2223" t="s">
        <v>2528</v>
      </c>
    </row>
    <row r="2224" spans="1:9" ht="15" customHeight="1" x14ac:dyDescent="0.3">
      <c r="A2224" s="4" t="s">
        <v>2509</v>
      </c>
      <c r="B2224" s="4" t="s">
        <v>2431</v>
      </c>
      <c r="C2224" s="4" t="s">
        <v>2432</v>
      </c>
      <c r="D2224" s="6">
        <v>46306.5234375</v>
      </c>
      <c r="E2224" s="5" t="s">
        <v>8</v>
      </c>
      <c r="F2224" s="5" t="s">
        <v>240</v>
      </c>
      <c r="G2224" s="5">
        <v>16</v>
      </c>
      <c r="H2224" s="9" t="s">
        <v>13</v>
      </c>
      <c r="I2224" t="s">
        <v>2528</v>
      </c>
    </row>
    <row r="2225" spans="1:9" ht="15" customHeight="1" x14ac:dyDescent="0.3">
      <c r="A2225" s="4" t="s">
        <v>2510</v>
      </c>
      <c r="B2225" s="4" t="s">
        <v>69</v>
      </c>
      <c r="C2225" s="4" t="s">
        <v>70</v>
      </c>
      <c r="D2225" s="6">
        <v>46306.523460648103</v>
      </c>
      <c r="E2225" s="5" t="s">
        <v>8</v>
      </c>
      <c r="F2225" s="5" t="s">
        <v>12</v>
      </c>
      <c r="G2225" s="5">
        <v>12</v>
      </c>
      <c r="H2225" s="9" t="s">
        <v>13</v>
      </c>
      <c r="I2225" t="s">
        <v>2528</v>
      </c>
    </row>
    <row r="2226" spans="1:9" ht="15" customHeight="1" x14ac:dyDescent="0.3">
      <c r="A2226" s="4" t="s">
        <v>2511</v>
      </c>
      <c r="B2226" s="4" t="s">
        <v>69</v>
      </c>
      <c r="C2226" s="4" t="s">
        <v>70</v>
      </c>
      <c r="D2226" s="6">
        <v>46306.523460648103</v>
      </c>
      <c r="E2226" s="5" t="s">
        <v>8</v>
      </c>
      <c r="F2226" s="5" t="s">
        <v>244</v>
      </c>
      <c r="G2226" s="5">
        <v>7</v>
      </c>
      <c r="H2226" s="8" t="s">
        <v>13</v>
      </c>
    </row>
    <row r="2227" spans="1:9" ht="15" customHeight="1" x14ac:dyDescent="0.3">
      <c r="A2227" s="4" t="s">
        <v>2512</v>
      </c>
      <c r="B2227" s="4" t="s">
        <v>69</v>
      </c>
      <c r="C2227" s="4" t="s">
        <v>70</v>
      </c>
      <c r="D2227" s="6">
        <v>46306.5234837963</v>
      </c>
      <c r="E2227" s="5" t="s">
        <v>8</v>
      </c>
      <c r="F2227" s="5" t="s">
        <v>12</v>
      </c>
      <c r="G2227" s="5">
        <v>8</v>
      </c>
      <c r="H2227" s="9" t="s">
        <v>13</v>
      </c>
      <c r="I2227" t="s">
        <v>2528</v>
      </c>
    </row>
    <row r="2228" spans="1:9" ht="15" customHeight="1" x14ac:dyDescent="0.3">
      <c r="A2228" s="4" t="s">
        <v>2513</v>
      </c>
      <c r="B2228" s="4" t="s">
        <v>2438</v>
      </c>
      <c r="C2228" s="4" t="s">
        <v>2439</v>
      </c>
      <c r="D2228" s="6">
        <v>46306.523495370398</v>
      </c>
      <c r="E2228" s="5" t="s">
        <v>8</v>
      </c>
      <c r="F2228" s="5" t="s">
        <v>12</v>
      </c>
      <c r="G2228" s="5">
        <v>1</v>
      </c>
      <c r="H2228" s="9" t="s">
        <v>13</v>
      </c>
      <c r="I2228" t="s">
        <v>2528</v>
      </c>
    </row>
    <row r="2229" spans="1:9" ht="15" customHeight="1" x14ac:dyDescent="0.3">
      <c r="A2229" s="4" t="s">
        <v>2514</v>
      </c>
      <c r="B2229" s="4" t="s">
        <v>2431</v>
      </c>
      <c r="C2229" s="4" t="s">
        <v>2432</v>
      </c>
      <c r="D2229" s="6">
        <v>46306.523506944402</v>
      </c>
      <c r="E2229" s="5" t="s">
        <v>8</v>
      </c>
      <c r="F2229" s="5" t="s">
        <v>244</v>
      </c>
      <c r="G2229" s="5">
        <v>2</v>
      </c>
      <c r="H2229" s="8" t="s">
        <v>13</v>
      </c>
    </row>
    <row r="2230" spans="1:9" ht="15" customHeight="1" x14ac:dyDescent="0.3">
      <c r="A2230" s="4" t="s">
        <v>2515</v>
      </c>
      <c r="B2230" s="4" t="s">
        <v>234</v>
      </c>
      <c r="C2230" s="4" t="s">
        <v>235</v>
      </c>
      <c r="D2230" s="6">
        <v>46306.523518518501</v>
      </c>
      <c r="E2230" s="5" t="s">
        <v>8</v>
      </c>
      <c r="F2230" s="5" t="s">
        <v>244</v>
      </c>
      <c r="G2230" s="5">
        <v>10</v>
      </c>
      <c r="H2230" s="8" t="s">
        <v>13</v>
      </c>
    </row>
    <row r="2231" spans="1:9" ht="15" customHeight="1" x14ac:dyDescent="0.3">
      <c r="A2231" s="4" t="s">
        <v>2516</v>
      </c>
      <c r="B2231" s="4" t="s">
        <v>234</v>
      </c>
      <c r="C2231" s="4" t="s">
        <v>235</v>
      </c>
      <c r="D2231" s="6">
        <v>46306.523553240702</v>
      </c>
      <c r="E2231" s="5" t="s">
        <v>8</v>
      </c>
      <c r="F2231" s="5" t="s">
        <v>240</v>
      </c>
      <c r="G2231" s="5">
        <v>45</v>
      </c>
      <c r="H2231" s="9" t="s">
        <v>13</v>
      </c>
      <c r="I2231" t="s">
        <v>2528</v>
      </c>
    </row>
    <row r="2232" spans="1:9" ht="15" customHeight="1" x14ac:dyDescent="0.3">
      <c r="A2232" s="4" t="s">
        <v>2517</v>
      </c>
      <c r="B2232" s="4" t="s">
        <v>2431</v>
      </c>
      <c r="C2232" s="4" t="s">
        <v>2432</v>
      </c>
      <c r="D2232" s="6">
        <v>46306.523564814801</v>
      </c>
      <c r="E2232" s="5" t="s">
        <v>8</v>
      </c>
      <c r="F2232" s="5" t="s">
        <v>240</v>
      </c>
      <c r="G2232" s="5">
        <v>15</v>
      </c>
      <c r="H2232" s="9" t="s">
        <v>13</v>
      </c>
      <c r="I2232" t="s">
        <v>2528</v>
      </c>
    </row>
    <row r="2233" spans="1:9" ht="15" customHeight="1" x14ac:dyDescent="0.3">
      <c r="A2233" s="4" t="s">
        <v>2518</v>
      </c>
      <c r="B2233" s="4" t="s">
        <v>2420</v>
      </c>
      <c r="C2233" s="4" t="s">
        <v>2421</v>
      </c>
      <c r="D2233" s="6">
        <v>46306.523587962998</v>
      </c>
      <c r="E2233" s="5" t="s">
        <v>8</v>
      </c>
      <c r="F2233" s="5" t="s">
        <v>12</v>
      </c>
      <c r="G2233" s="5">
        <v>9</v>
      </c>
      <c r="H2233" s="9" t="s">
        <v>13</v>
      </c>
      <c r="I2233" t="s">
        <v>2528</v>
      </c>
    </row>
    <row r="2234" spans="1:9" ht="15" customHeight="1" x14ac:dyDescent="0.3">
      <c r="A2234" s="4" t="s">
        <v>2519</v>
      </c>
      <c r="B2234" s="4" t="s">
        <v>69</v>
      </c>
      <c r="C2234" s="4" t="s">
        <v>70</v>
      </c>
      <c r="D2234" s="6">
        <v>46306.523587962998</v>
      </c>
      <c r="E2234" s="5" t="s">
        <v>8</v>
      </c>
      <c r="F2234" s="5" t="s">
        <v>12</v>
      </c>
      <c r="G2234" s="5">
        <v>5</v>
      </c>
      <c r="H2234" s="9" t="s">
        <v>13</v>
      </c>
      <c r="I2234" t="s">
        <v>2528</v>
      </c>
    </row>
    <row r="2235" spans="1:9" ht="15" customHeight="1" x14ac:dyDescent="0.3">
      <c r="A2235" s="4" t="s">
        <v>2520</v>
      </c>
      <c r="B2235" s="4" t="s">
        <v>2521</v>
      </c>
      <c r="C2235" s="4" t="s">
        <v>2522</v>
      </c>
      <c r="D2235" s="6">
        <v>46306.553634259297</v>
      </c>
      <c r="E2235" s="5" t="s">
        <v>8</v>
      </c>
      <c r="F2235" s="5" t="s">
        <v>244</v>
      </c>
      <c r="G2235" s="5">
        <v>90</v>
      </c>
      <c r="H2235" s="8" t="s">
        <v>13</v>
      </c>
    </row>
    <row r="2236" spans="1:9" ht="15" customHeight="1" x14ac:dyDescent="0.3">
      <c r="A2236" s="4" t="s">
        <v>2523</v>
      </c>
      <c r="B2236" s="4" t="s">
        <v>2521</v>
      </c>
      <c r="C2236" s="4" t="s">
        <v>2522</v>
      </c>
      <c r="D2236" s="6">
        <v>46306.553657407399</v>
      </c>
      <c r="E2236" s="5" t="s">
        <v>8</v>
      </c>
      <c r="F2236" s="5" t="s">
        <v>240</v>
      </c>
      <c r="G2236" s="5">
        <v>870</v>
      </c>
      <c r="H2236" s="9" t="s">
        <v>13</v>
      </c>
      <c r="I2236" t="s">
        <v>2528</v>
      </c>
    </row>
    <row r="2237" spans="1:9" ht="15" customHeight="1" x14ac:dyDescent="0.3">
      <c r="A2237" s="7" t="s">
        <v>2524</v>
      </c>
      <c r="B2237" s="4" t="s">
        <v>234</v>
      </c>
      <c r="C2237" s="4" t="s">
        <v>235</v>
      </c>
      <c r="D2237" s="6">
        <v>46306.789756944403</v>
      </c>
      <c r="E2237" s="5" t="s">
        <v>8</v>
      </c>
      <c r="F2237" s="5" t="s">
        <v>12</v>
      </c>
      <c r="G2237" s="5">
        <v>113</v>
      </c>
      <c r="H2237" s="9" t="s">
        <v>13</v>
      </c>
    </row>
    <row r="2238" spans="1:9" ht="15" customHeight="1" x14ac:dyDescent="0.3">
      <c r="A2238" s="7" t="s">
        <v>2525</v>
      </c>
      <c r="B2238" s="4" t="s">
        <v>1723</v>
      </c>
      <c r="C2238" s="4" t="s">
        <v>1724</v>
      </c>
      <c r="D2238" s="6">
        <v>46306.793217592603</v>
      </c>
      <c r="E2238" s="5" t="s">
        <v>8</v>
      </c>
      <c r="F2238" s="5" t="s">
        <v>12</v>
      </c>
      <c r="G2238" s="5">
        <v>60</v>
      </c>
      <c r="H2238" s="9" t="s">
        <v>13</v>
      </c>
    </row>
    <row r="2239" spans="1:9" ht="15" customHeight="1" x14ac:dyDescent="0.3">
      <c r="A2239" s="7" t="s">
        <v>2526</v>
      </c>
      <c r="B2239" s="4" t="s">
        <v>135</v>
      </c>
      <c r="C2239" s="4" t="s">
        <v>136</v>
      </c>
      <c r="D2239" s="6">
        <v>46306.793229166702</v>
      </c>
      <c r="E2239" s="5" t="s">
        <v>8</v>
      </c>
      <c r="F2239" s="5" t="s">
        <v>12</v>
      </c>
      <c r="G2239" s="5">
        <v>4</v>
      </c>
      <c r="H2239" s="9" t="s">
        <v>13</v>
      </c>
    </row>
    <row r="2240" spans="1:9" ht="15" customHeight="1" x14ac:dyDescent="0.3">
      <c r="A2240" s="7" t="s">
        <v>2527</v>
      </c>
      <c r="B2240" s="4" t="s">
        <v>909</v>
      </c>
      <c r="C2240" s="4" t="s">
        <v>910</v>
      </c>
      <c r="D2240" s="6">
        <v>46306.793240740699</v>
      </c>
      <c r="E2240" s="5" t="s">
        <v>8</v>
      </c>
      <c r="F2240" s="5" t="s">
        <v>12</v>
      </c>
      <c r="G2240" s="5">
        <v>23</v>
      </c>
      <c r="H2240" s="9" t="s">
        <v>13</v>
      </c>
    </row>
    <row r="2242" spans="10:11" ht="15" customHeight="1" x14ac:dyDescent="0.3">
      <c r="J2242" s="10" t="s">
        <v>2528</v>
      </c>
      <c r="K2242" s="10"/>
    </row>
    <row r="2243" spans="10:11" ht="15" customHeight="1" x14ac:dyDescent="0.3">
      <c r="J2243" s="11">
        <v>46306</v>
      </c>
      <c r="K2243" s="12">
        <v>32063</v>
      </c>
    </row>
    <row r="2244" spans="10:11" ht="15" customHeight="1" x14ac:dyDescent="0.3">
      <c r="J2244" s="13" t="s">
        <v>2529</v>
      </c>
      <c r="K2244" s="12">
        <v>296</v>
      </c>
    </row>
    <row r="2245" spans="10:11" ht="15" customHeight="1" x14ac:dyDescent="0.3">
      <c r="J2245" s="13" t="s">
        <v>2530</v>
      </c>
      <c r="K2245" s="12">
        <v>32359</v>
      </c>
    </row>
    <row r="2247" spans="10:11" ht="15" customHeight="1" x14ac:dyDescent="0.3">
      <c r="J2247" s="10" t="s">
        <v>2531</v>
      </c>
      <c r="K2247" s="10"/>
    </row>
    <row r="2248" spans="10:11" ht="15" customHeight="1" x14ac:dyDescent="0.3">
      <c r="J2248" s="11">
        <v>46305</v>
      </c>
      <c r="K2248" s="12">
        <v>152</v>
      </c>
    </row>
    <row r="2249" spans="10:11" ht="15" customHeight="1" x14ac:dyDescent="0.3">
      <c r="J2249" s="13" t="s">
        <v>2532</v>
      </c>
      <c r="K2249" s="12">
        <v>152</v>
      </c>
    </row>
    <row r="2251" spans="10:11" ht="15" customHeight="1" x14ac:dyDescent="0.3">
      <c r="J2251" s="14" t="s">
        <v>2533</v>
      </c>
      <c r="K2251" s="15">
        <v>32511</v>
      </c>
    </row>
    <row r="2253" spans="10:11" ht="15" customHeight="1" x14ac:dyDescent="0.3">
      <c r="J2253" s="10" t="s">
        <v>2534</v>
      </c>
      <c r="K2253" s="10"/>
    </row>
    <row r="2254" spans="10:11" ht="15" customHeight="1" x14ac:dyDescent="0.3">
      <c r="J2254" s="11">
        <v>46306</v>
      </c>
      <c r="K2254" s="12">
        <v>4280</v>
      </c>
    </row>
    <row r="2255" spans="10:11" ht="15" customHeight="1" x14ac:dyDescent="0.3">
      <c r="J2255" s="13" t="s">
        <v>2529</v>
      </c>
      <c r="K2255" s="12">
        <v>3</v>
      </c>
    </row>
    <row r="2256" spans="10:11" ht="15" customHeight="1" x14ac:dyDescent="0.3">
      <c r="J2256" s="13" t="s">
        <v>2530</v>
      </c>
      <c r="K2256" s="12">
        <v>4283</v>
      </c>
    </row>
    <row r="2258" spans="10:11" ht="15" customHeight="1" x14ac:dyDescent="0.3">
      <c r="J2258" s="16" t="s">
        <v>2535</v>
      </c>
      <c r="K2258" s="17">
        <v>4283</v>
      </c>
    </row>
  </sheetData>
  <autoFilter ref="A1:I2240" xr:uid="{00000000-0001-0000-0000-000000000000}"/>
  <mergeCells count="3">
    <mergeCell ref="J2242:K2242"/>
    <mergeCell ref="J2247:K2247"/>
    <mergeCell ref="J2253:K225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E575330-FCB9-485A-AB36-081D8CD3EC22}"/>
</file>

<file path=customXml/itemProps2.xml><?xml version="1.0" encoding="utf-8"?>
<ds:datastoreItem xmlns:ds="http://schemas.openxmlformats.org/officeDocument/2006/customXml" ds:itemID="{93B5D1EB-B6B2-4CD9-8DFC-80DD5B99C5D4}"/>
</file>

<file path=customXml/itemProps3.xml><?xml version="1.0" encoding="utf-8"?>
<ds:datastoreItem xmlns:ds="http://schemas.openxmlformats.org/officeDocument/2006/customXml" ds:itemID="{E165D0B3-6546-42AB-AA95-299FE5F911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Pedidos pendientes de procesar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2026-10-11T20:19:39Z</dcterms:created>
  <dcterms:modified xsi:type="dcterms:W3CDTF">2026-10-11T20:32:19Z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